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ustomStorage/customStorage.xml" ContentType="application/vnd.wps-officedocument.customStor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mc:AlternateContent xmlns:mc="http://schemas.openxmlformats.org/markup-compatibility/2006">
    <mc:Choice Requires="x15">
      <x15ac:absPath xmlns:x15ac="http://schemas.microsoft.com/office/spreadsheetml/2010/11/ac" url="C:\Users\MY PC\Downloads\"/>
    </mc:Choice>
  </mc:AlternateContent>
  <xr:revisionPtr revIDLastSave="0" documentId="13_ncr:1_{93D6065B-40D5-45A6-86E1-6C01DD19EE91}" xr6:coauthVersionLast="40" xr6:coauthVersionMax="40" xr10:uidLastSave="{00000000-0000-0000-0000-000000000000}"/>
  <bookViews>
    <workbookView xWindow="0" yWindow="0" windowWidth="19035" windowHeight="7620" activeTab="1" xr2:uid="{00000000-000D-0000-FFFF-FFFF00000000}"/>
  </bookViews>
  <sheets>
    <sheet name="DSA_DATA (2)" sheetId="4" r:id="rId1"/>
    <sheet name="PIVOT2" sheetId="3" r:id="rId2"/>
    <sheet name="DSA_DATA" sheetId="1" r:id="rId3"/>
    <sheet name="cleaned_sheet" sheetId="8" r:id="rId4"/>
    <sheet name="DASHBOARD" sheetId="12" r:id="rId5"/>
  </sheets>
  <definedNames>
    <definedName name="ExternalData_1" localSheetId="3" hidden="1">cleaned_sheet!$A$1:$K$1465</definedName>
  </definedNames>
  <calcPr calcId="191029"/>
  <pivotCaches>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Table1_2" description="Connection to the 'Table1_2' query in the workbook." type="5" refreshedVersion="2" background="1" saveData="1">
    <dbPr connection="Provider=Microsoft.Mashup.OleDb.1;Data Source=$Workbook$;Location=Table1_2;Extended Properties=&quot;&quot;" command="SELECT * FROM [Table1_2]"/>
  </connection>
  <connection id="2" xr16:uid="{00000000-0015-0000-FFFF-FFFF01000000}" name="Query - Table1_2__2" description="Connection to the 'Table1_2__2' query in the workbook." type="5" refreshedVersion="2" background="1" saveData="1">
    <dbPr connection="Provider=Microsoft.Mashup.OleDb.1;Data Source=$Workbook$;Location=Table1_2__2;Extended Properties=&quot;&quot;" command="SELECT * FROM [Table1_2__2]"/>
  </connection>
</connections>
</file>

<file path=xl/sharedStrings.xml><?xml version="1.0" encoding="utf-8"?>
<sst xmlns="http://schemas.openxmlformats.org/spreadsheetml/2006/main" count="48938" uniqueCount="13090">
  <si>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</si>
  <si>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</si>
  <si>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</si>
  <si>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</si>
  <si>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</si>
  <si>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</si>
  <si>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</si>
  <si>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</si>
  <si>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</si>
  <si>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</si>
  <si>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</si>
  <si>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</si>
  <si>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</si>
  <si>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</si>
  <si>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</si>
  <si>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</si>
  <si>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</si>
  <si>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</si>
  <si>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</si>
  <si>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</si>
  <si>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</si>
  <si>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</si>
  <si>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</si>
  <si>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</si>
  <si>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</si>
  <si>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</si>
  <si>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</si>
  <si>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</si>
  <si>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</si>
  <si>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</si>
  <si>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</si>
  <si>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</si>
  <si>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</si>
  <si>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</si>
  <si>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</si>
  <si>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</si>
  <si>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</si>
  <si>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</si>
  <si>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</si>
  <si>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</si>
  <si>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</si>
  <si>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</si>
  <si>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</si>
  <si>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</si>
  <si>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</si>
  <si>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</si>
  <si>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</si>
  <si>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</si>
  <si>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</si>
  <si>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</si>
  <si>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</si>
  <si>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</si>
  <si>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</si>
  <si>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</si>
  <si>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</si>
  <si>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</si>
  <si>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</si>
  <si>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</si>
  <si>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</si>
  <si>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</si>
  <si>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</si>
  <si>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</si>
  <si>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</si>
  <si>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</si>
  <si>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</si>
  <si>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</si>
  <si>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</si>
  <si>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</si>
  <si>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</si>
  <si>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</si>
  <si>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</si>
  <si>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</si>
  <si>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</si>
  <si>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</si>
  <si>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</si>
  <si>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</si>
  <si>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</si>
  <si>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</si>
  <si>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</si>
  <si>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</si>
  <si>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</si>
  <si>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</si>
  <si>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</si>
  <si>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</si>
  <si>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</si>
  <si>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</si>
  <si>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</si>
  <si>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</si>
  <si>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</si>
  <si>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</si>
  <si>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</si>
  <si>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</si>
  <si>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</si>
  <si>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</si>
  <si>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</si>
  <si>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</si>
  <si>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</si>
  <si>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</si>
  <si>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</si>
  <si>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</si>
  <si>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</si>
  <si>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</si>
  <si>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</si>
  <si>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</si>
  <si>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</si>
  <si>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</si>
  <si>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</si>
  <si>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</si>
  <si>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</si>
  <si>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</si>
  <si>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</si>
  <si>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</si>
  <si>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</si>
  <si>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</si>
  <si>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</si>
  <si>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</si>
  <si>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</si>
  <si>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</si>
  <si>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</si>
  <si>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</si>
  <si>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</si>
  <si>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</si>
  <si>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</si>
  <si>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</si>
  <si>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</si>
  <si>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</si>
  <si>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</si>
  <si>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</si>
  <si>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</si>
  <si>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</si>
  <si>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</si>
  <si>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</si>
  <si>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</si>
  <si>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</si>
  <si>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</si>
  <si>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</si>
  <si>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</si>
  <si>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</si>
  <si>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</si>
  <si>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</si>
  <si>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</si>
  <si>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</si>
  <si>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</si>
  <si>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</si>
  <si>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</si>
  <si>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</si>
  <si>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</si>
  <si>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</si>
  <si>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</si>
  <si>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</si>
  <si>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</si>
  <si>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</si>
  <si>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</si>
  <si>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</si>
  <si>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</si>
  <si>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</si>
  <si>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</si>
  <si>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</si>
  <si>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</si>
  <si>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</si>
  <si>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</si>
  <si>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</si>
  <si>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</si>
  <si>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</si>
  <si>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</si>
  <si>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</si>
  <si>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</si>
  <si>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</si>
  <si>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</si>
  <si>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</si>
  <si>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</si>
  <si>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</si>
  <si>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</si>
  <si>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</si>
  <si>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</si>
  <si>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</si>
  <si>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</si>
  <si>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</si>
  <si>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</si>
  <si>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</si>
  <si>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</si>
  <si>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</si>
  <si>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</si>
  <si>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</si>
  <si>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</si>
  <si>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</si>
  <si>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</si>
  <si>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</si>
  <si>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</si>
  <si>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</si>
  <si>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</si>
  <si>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</si>
  <si>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</si>
  <si>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</si>
  <si>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</si>
  <si>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</si>
  <si>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</si>
  <si>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</si>
  <si>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</si>
  <si>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</si>
  <si>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</si>
  <si>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</si>
  <si>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</si>
  <si>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</si>
  <si>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</si>
  <si>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</si>
  <si>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</si>
  <si>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</si>
  <si>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</si>
  <si>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</si>
  <si>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</si>
  <si>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</si>
  <si>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</si>
  <si>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</si>
  <si>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</si>
  <si>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</si>
  <si>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</si>
  <si>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</si>
  <si>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</si>
  <si>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</si>
  <si>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</si>
  <si>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</si>
  <si>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</si>
  <si>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</si>
  <si>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</si>
  <si>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</si>
  <si>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</si>
  <si>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</si>
  <si>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</si>
  <si>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</si>
  <si>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</si>
  <si>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</si>
  <si>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</si>
  <si>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</si>
  <si>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</si>
  <si>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</si>
  <si>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</si>
  <si>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</si>
  <si>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</si>
  <si>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</si>
  <si>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</si>
  <si>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</si>
  <si>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</si>
  <si>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</si>
  <si>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</si>
  <si>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</si>
  <si>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</si>
  <si>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</si>
  <si>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</si>
  <si>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</si>
  <si>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</si>
  <si>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</si>
  <si>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</si>
  <si>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</si>
  <si>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</si>
  <si>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</si>
  <si>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</si>
  <si>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</si>
  <si>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</si>
  <si>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</si>
  <si>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</si>
  <si>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</si>
  <si>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</si>
  <si>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</si>
  <si>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</si>
  <si>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</si>
  <si>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</si>
  <si>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</si>
  <si>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</si>
  <si>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</si>
  <si>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</si>
  <si>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</si>
  <si>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</si>
  <si>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</si>
  <si>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</si>
  <si>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</si>
  <si>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</si>
  <si>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</si>
  <si>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</si>
  <si>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</si>
  <si>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</si>
  <si>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</si>
  <si>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</si>
  <si>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</si>
  <si>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</si>
  <si>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</si>
  <si>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</si>
  <si>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</si>
  <si>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</si>
  <si>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</si>
  <si>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</si>
  <si>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</si>
  <si>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</si>
  <si>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</si>
  <si>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</si>
  <si>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</si>
  <si>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</si>
  <si>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</si>
  <si>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</si>
  <si>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</si>
  <si>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</si>
  <si>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</si>
  <si>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</si>
  <si>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</si>
  <si>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</si>
  <si>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</si>
  <si>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</si>
  <si>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</si>
  <si>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</si>
  <si>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</si>
  <si>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</si>
  <si>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</si>
  <si>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</si>
  <si>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</si>
  <si>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</si>
  <si>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</si>
  <si>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</si>
  <si>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</si>
  <si>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</si>
  <si>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</si>
  <si>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</si>
  <si>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</si>
  <si>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</si>
  <si>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</si>
  <si>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</si>
  <si>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</si>
  <si>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</si>
  <si>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</si>
  <si>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</si>
  <si>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</si>
  <si>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</si>
  <si>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</si>
  <si>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</si>
  <si>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</si>
  <si>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</si>
  <si>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</si>
  <si>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</si>
  <si>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</si>
  <si>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</si>
  <si>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</si>
  <si>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</si>
  <si>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</si>
  <si>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</si>
  <si>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</si>
  <si>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</si>
  <si>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</si>
  <si>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</si>
  <si>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</si>
  <si>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</si>
  <si>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</si>
  <si>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</si>
  <si>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</si>
  <si>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</si>
  <si>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</si>
  <si>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</si>
  <si>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</si>
  <si>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</si>
  <si>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</si>
  <si>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</si>
  <si>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</si>
  <si>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</si>
  <si>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</si>
  <si>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</si>
  <si>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</si>
  <si>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</si>
  <si>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</si>
  <si>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</si>
  <si>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</si>
  <si>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</si>
  <si>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</si>
  <si>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</si>
  <si>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</si>
  <si>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</si>
  <si>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</si>
  <si>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</si>
  <si>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</si>
  <si>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</si>
  <si>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</si>
  <si>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</si>
  <si>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</si>
  <si>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</si>
  <si>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</si>
  <si>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</si>
  <si>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</si>
  <si>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</si>
  <si>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</si>
  <si>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</si>
  <si>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</si>
  <si>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</si>
  <si>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</si>
  <si>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</si>
  <si>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</si>
  <si>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</si>
  <si>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</si>
  <si>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</si>
  <si>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</si>
  <si>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</si>
  <si>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</si>
  <si>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</si>
  <si>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</si>
  <si>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</si>
  <si>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</si>
  <si>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</si>
  <si>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</si>
  <si>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</si>
  <si>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</si>
  <si>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</si>
  <si>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</si>
  <si>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</si>
  <si>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</si>
  <si>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</si>
  <si>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</si>
  <si>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</si>
  <si>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</si>
  <si>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</si>
  <si>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</si>
  <si>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</si>
  <si>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</si>
  <si>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</si>
  <si>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</si>
  <si>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</si>
  <si>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</si>
  <si>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</si>
  <si>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</si>
  <si>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</si>
  <si>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</si>
  <si>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</si>
  <si>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</si>
  <si>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</si>
  <si>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</si>
  <si>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</si>
  <si>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</si>
  <si>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</si>
  <si>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</si>
  <si>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</si>
  <si>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</si>
  <si>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</si>
  <si>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</si>
  <si>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</si>
  <si>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</si>
  <si>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</si>
  <si>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</si>
  <si>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</si>
  <si>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</si>
  <si>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</si>
  <si>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</si>
  <si>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</si>
  <si>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</si>
  <si>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</si>
  <si>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</si>
  <si>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</si>
  <si>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</si>
  <si>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</si>
  <si>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</si>
  <si>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</si>
  <si>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</si>
  <si>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</si>
  <si>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</si>
  <si>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</si>
  <si>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</si>
  <si>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</si>
  <si>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</si>
  <si>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</si>
  <si>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</si>
  <si>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</si>
  <si>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</si>
  <si>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</si>
  <si>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</si>
  <si>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</si>
  <si>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</si>
  <si>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</si>
  <si>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</si>
  <si>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</si>
  <si>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</si>
  <si>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</si>
  <si>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</si>
  <si>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</si>
  <si>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</si>
  <si>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</si>
  <si>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</si>
  <si>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</si>
  <si>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</si>
  <si>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</si>
  <si>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</si>
  <si>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</si>
  <si>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</si>
  <si>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</si>
  <si>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</si>
  <si>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</si>
  <si>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</si>
  <si>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</si>
  <si>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</si>
  <si>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</si>
  <si>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</si>
  <si>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</si>
  <si>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</si>
  <si>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</si>
  <si>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</si>
  <si>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</si>
  <si>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</si>
  <si>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</si>
  <si>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</si>
  <si>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</si>
  <si>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</si>
  <si>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</si>
  <si>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</si>
  <si>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</si>
  <si>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</si>
  <si>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</si>
  <si>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</si>
  <si>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</si>
  <si>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</si>
  <si>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</si>
  <si>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</si>
  <si>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</si>
  <si>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</si>
  <si>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</si>
  <si>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</si>
  <si>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</si>
  <si>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</si>
  <si>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</si>
  <si>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</si>
  <si>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</si>
  <si>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</si>
  <si>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</si>
  <si>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</si>
  <si>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</si>
  <si>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</si>
  <si>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</si>
  <si>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</si>
  <si>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</si>
  <si>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</si>
  <si>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</si>
  <si>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</si>
  <si>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</si>
  <si>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</si>
  <si>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</si>
  <si>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</si>
  <si>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</si>
  <si>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</si>
  <si>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</si>
  <si>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</si>
  <si>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</si>
  <si>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</si>
  <si>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</si>
  <si>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</si>
  <si>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</si>
  <si>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</si>
  <si>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</si>
  <si>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</si>
  <si>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</si>
  <si>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</si>
  <si>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</si>
  <si>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</si>
  <si>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</si>
  <si>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</si>
  <si>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</si>
  <si>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</si>
  <si>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</si>
  <si>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</si>
  <si>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</si>
  <si>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</si>
  <si>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</si>
  <si>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</si>
  <si>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</si>
  <si>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</si>
  <si>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</si>
  <si>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</si>
  <si>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</si>
  <si>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</si>
  <si>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</si>
  <si>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</si>
  <si>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</si>
  <si>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</si>
  <si>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</si>
  <si>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</si>
  <si>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</si>
  <si>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</si>
  <si>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</si>
  <si>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</si>
  <si>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</si>
  <si>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</si>
  <si>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</si>
  <si>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</si>
  <si>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</si>
  <si>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</si>
  <si>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</si>
  <si>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</si>
  <si>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</si>
  <si>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</si>
  <si>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</si>
  <si>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</si>
  <si>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</si>
  <si>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</si>
  <si>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</si>
  <si>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</si>
  <si>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</si>
  <si>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</si>
  <si>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</si>
  <si>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</si>
  <si>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</si>
  <si>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</si>
  <si>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</si>
  <si>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</si>
  <si>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</si>
  <si>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</si>
  <si>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</si>
  <si>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</si>
  <si>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</si>
  <si>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</si>
  <si>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</si>
  <si>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</si>
  <si>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</si>
  <si>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</si>
  <si>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</si>
  <si>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</si>
  <si>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</si>
  <si>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</si>
  <si>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</si>
  <si>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</si>
  <si>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</si>
  <si>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</si>
  <si>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</si>
  <si>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</si>
  <si>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</si>
  <si>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</si>
  <si>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</si>
  <si>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</si>
  <si>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</si>
  <si>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</si>
  <si>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</si>
  <si>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</si>
  <si>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</si>
  <si>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</si>
  <si>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</si>
  <si>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</si>
  <si>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</si>
  <si>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</si>
  <si>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</si>
  <si>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</si>
  <si>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</si>
  <si>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</si>
  <si>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</si>
  <si>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</si>
  <si>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</si>
  <si>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</si>
  <si>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</si>
  <si>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</si>
  <si>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</si>
  <si>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</si>
  <si>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</si>
  <si>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</si>
  <si>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</si>
  <si>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</si>
  <si>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</si>
  <si>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</si>
  <si>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</si>
  <si>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</si>
  <si>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</si>
  <si>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</si>
  <si>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</si>
  <si>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</si>
  <si>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</si>
  <si>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</si>
  <si>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</si>
  <si>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</si>
  <si>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</si>
  <si>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</si>
  <si>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</si>
  <si>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</si>
  <si>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</si>
  <si>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</si>
  <si>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</si>
  <si>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</si>
  <si>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</si>
  <si>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</si>
  <si>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</si>
  <si>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</si>
  <si>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</si>
  <si>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</si>
  <si>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</si>
  <si>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</si>
  <si>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</si>
  <si>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</si>
  <si>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</si>
  <si>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</si>
  <si>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</si>
  <si>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</si>
  <si>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</si>
  <si>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</si>
  <si>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</si>
  <si>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</si>
  <si>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</si>
  <si>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</si>
  <si>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</si>
  <si>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</si>
  <si>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</si>
  <si>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</si>
  <si>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</si>
  <si>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</si>
  <si>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</si>
  <si>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</si>
  <si>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</si>
  <si>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</si>
  <si>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</si>
  <si>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</si>
  <si>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</si>
  <si>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</si>
  <si>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</si>
  <si>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</si>
  <si>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</si>
  <si>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</si>
  <si>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</si>
  <si>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</si>
  <si>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</si>
  <si>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</si>
  <si>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</si>
  <si>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</si>
  <si>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</si>
  <si>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</si>
  <si>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</si>
  <si>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</si>
  <si>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</si>
  <si>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</si>
  <si>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</si>
  <si>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</si>
  <si>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</si>
  <si>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</si>
  <si>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</si>
  <si>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</si>
  <si>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</si>
  <si>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</si>
  <si>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</si>
  <si>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</si>
  <si>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</si>
  <si>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</si>
  <si>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</si>
  <si>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</si>
  <si>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</si>
  <si>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</si>
  <si>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</si>
  <si>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</si>
  <si>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</si>
  <si>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</si>
  <si>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</si>
  <si>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</si>
  <si>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</si>
  <si>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</si>
  <si>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</si>
  <si>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</si>
  <si>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</si>
  <si>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</si>
  <si>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</si>
  <si>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</si>
  <si>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</si>
  <si>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</si>
  <si>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</si>
  <si>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</si>
  <si>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</si>
  <si>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</si>
  <si>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</si>
  <si>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</si>
  <si>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</si>
  <si>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</si>
  <si>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</si>
  <si>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</si>
  <si>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</si>
  <si>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</si>
  <si>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</si>
  <si>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</si>
  <si>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</si>
  <si>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</si>
  <si>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</si>
  <si>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</si>
  <si>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</si>
  <si>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</si>
  <si>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</si>
  <si>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</si>
  <si>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</si>
  <si>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</si>
  <si>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</si>
  <si>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</si>
  <si>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</si>
  <si>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</si>
  <si>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</si>
  <si>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</si>
  <si>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</si>
  <si>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</si>
  <si>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</si>
  <si>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</si>
  <si>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</si>
  <si>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</si>
  <si>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</si>
  <si>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</si>
  <si>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</si>
  <si>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</si>
  <si>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</si>
  <si>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</si>
  <si>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</si>
  <si>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</si>
  <si>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</si>
  <si>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</si>
  <si>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</si>
  <si>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</si>
  <si>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</si>
  <si>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</si>
  <si>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</si>
  <si>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</si>
  <si>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</si>
  <si>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</si>
  <si>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</si>
  <si>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</si>
  <si>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</si>
  <si>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</si>
  <si>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</si>
  <si>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</si>
  <si>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</si>
  <si>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</si>
  <si>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</si>
  <si>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</si>
  <si>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</si>
  <si>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</si>
  <si>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</si>
  <si>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</si>
  <si>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</si>
  <si>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</si>
  <si>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</si>
  <si>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</si>
  <si>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</si>
  <si>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</si>
  <si>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</si>
  <si>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</si>
  <si>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</si>
  <si>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</si>
  <si>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</si>
  <si>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</si>
  <si>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</si>
  <si>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</si>
  <si>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</si>
  <si>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</si>
  <si>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</si>
  <si>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</si>
  <si>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</si>
  <si>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</si>
  <si>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</si>
  <si>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</si>
  <si>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</si>
  <si>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</si>
  <si>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</si>
  <si>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</si>
  <si>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</si>
  <si>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</si>
  <si>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</si>
  <si>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</si>
  <si>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</si>
  <si>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</si>
  <si>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</si>
  <si>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</si>
  <si>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</si>
  <si>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</si>
  <si>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</si>
  <si>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</si>
  <si>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</si>
  <si>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</si>
  <si>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</si>
  <si>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</si>
  <si>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</si>
  <si>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</si>
  <si>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</si>
  <si>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</si>
  <si>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</si>
  <si>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</si>
  <si>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</si>
  <si>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</si>
  <si>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</si>
  <si>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</si>
  <si>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</si>
  <si>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</si>
  <si>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</si>
  <si>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</si>
  <si>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</si>
  <si>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</si>
  <si>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</si>
  <si>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</si>
  <si>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</si>
  <si>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</si>
  <si>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</si>
  <si>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</si>
  <si>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</si>
  <si>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</si>
  <si>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</si>
  <si>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</si>
  <si>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</si>
  <si>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</si>
  <si>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</si>
  <si>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</si>
  <si>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</si>
  <si>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</si>
  <si>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</si>
  <si>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</si>
  <si>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</si>
  <si>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</si>
  <si>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</si>
  <si>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</si>
  <si>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</si>
  <si>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</si>
  <si>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</si>
  <si>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</si>
  <si>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</si>
  <si>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</si>
  <si>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</si>
  <si>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</si>
  <si>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</si>
  <si>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</si>
  <si>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</si>
  <si>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</si>
  <si>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</si>
  <si>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</si>
  <si>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</si>
  <si>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</si>
  <si>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</si>
  <si>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</si>
  <si>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</si>
  <si>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</si>
  <si>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</si>
  <si>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</si>
  <si>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</si>
  <si>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</si>
  <si>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</si>
  <si>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</si>
  <si>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</si>
  <si>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</si>
  <si>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</si>
  <si>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</si>
  <si>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</si>
  <si>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</si>
  <si>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</si>
  <si>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</si>
  <si>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</si>
  <si>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</si>
  <si>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</si>
  <si>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</si>
  <si>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</si>
  <si>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</si>
  <si>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</si>
  <si>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</si>
  <si>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</si>
  <si>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</si>
  <si>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</si>
  <si>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</si>
  <si>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</si>
  <si>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</si>
  <si>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</si>
  <si>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</si>
  <si>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</si>
  <si>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</si>
  <si>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</si>
  <si>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</si>
  <si>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</si>
  <si>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</si>
  <si>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</si>
  <si>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</si>
  <si>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</si>
  <si>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</si>
  <si>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</si>
  <si>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</si>
  <si>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</si>
  <si>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</si>
  <si>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</si>
  <si>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</si>
  <si>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</si>
  <si>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</si>
  <si>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</si>
  <si>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</si>
  <si>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</si>
  <si>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</si>
  <si>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</si>
  <si>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</si>
  <si>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</si>
  <si>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</si>
  <si>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</si>
  <si>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</si>
  <si>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</si>
  <si>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</si>
  <si>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</si>
  <si>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</si>
  <si>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</si>
  <si>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</si>
  <si>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</si>
  <si>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</si>
  <si>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</si>
  <si>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</si>
  <si>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</si>
  <si>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</si>
  <si>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</si>
  <si>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</si>
  <si>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</si>
  <si>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</si>
  <si>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</si>
  <si>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</si>
  <si>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</si>
  <si>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</si>
  <si>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</si>
  <si>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</si>
  <si>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</si>
  <si>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</si>
  <si>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</si>
  <si>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</si>
  <si>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</si>
  <si>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</si>
  <si>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</si>
  <si>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</si>
  <si>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</si>
  <si>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</si>
  <si>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</si>
  <si>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</si>
  <si>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</si>
  <si>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</si>
  <si>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</si>
  <si>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</si>
  <si>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</si>
  <si>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</si>
  <si>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</si>
  <si>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</si>
  <si>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</si>
  <si>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</si>
  <si>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</si>
  <si>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</si>
  <si>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</si>
  <si>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</si>
  <si>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</si>
  <si>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</si>
  <si>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</si>
  <si>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</si>
  <si>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</si>
  <si>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</si>
  <si>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</si>
  <si>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</si>
  <si>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</si>
  <si>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</si>
  <si>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</si>
  <si>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</si>
  <si>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</si>
  <si>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</si>
  <si>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</si>
  <si>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</si>
  <si>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</si>
  <si>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</si>
  <si>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</si>
  <si>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</si>
  <si>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</si>
  <si>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</si>
  <si>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</si>
  <si>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</si>
  <si>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</si>
  <si>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</si>
  <si>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</si>
  <si>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</si>
  <si>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</si>
  <si>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</si>
  <si>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</si>
  <si>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</si>
  <si>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</si>
  <si>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</si>
  <si>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</si>
  <si>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</si>
  <si>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</si>
  <si>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</si>
  <si>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</si>
  <si>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</si>
  <si>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</si>
  <si>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</si>
  <si>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</si>
  <si>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</si>
  <si>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</si>
  <si>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</si>
  <si>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</si>
  <si>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</si>
  <si>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</si>
  <si>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</si>
  <si>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</si>
  <si>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</si>
  <si>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</si>
  <si>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</si>
  <si>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</si>
  <si>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</si>
  <si>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</si>
  <si>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</si>
  <si>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</si>
  <si>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</si>
  <si>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</si>
  <si>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</si>
  <si>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</si>
  <si>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</si>
  <si>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</si>
  <si>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</si>
  <si>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</si>
  <si>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</si>
  <si>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</si>
  <si>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</si>
  <si>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</si>
  <si>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</si>
  <si>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</si>
  <si>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</si>
  <si>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</si>
  <si>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</si>
  <si>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</si>
  <si>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</si>
  <si>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</si>
  <si>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</si>
  <si>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</si>
  <si>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</si>
  <si>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</si>
  <si>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</si>
  <si>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</si>
  <si>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</si>
  <si>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</si>
  <si>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</si>
  <si>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</si>
  <si>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</si>
  <si>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</si>
  <si>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</si>
  <si>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</si>
  <si>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</si>
  <si>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</si>
  <si>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</si>
  <si>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</si>
  <si>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</si>
  <si>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</si>
  <si>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</si>
  <si>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</si>
  <si>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</si>
  <si>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</si>
  <si>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</si>
  <si>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</si>
  <si>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</si>
  <si>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</si>
  <si>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</si>
  <si>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</si>
  <si>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</si>
  <si>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</si>
  <si>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</si>
  <si>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</si>
  <si>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</si>
  <si>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</si>
  <si>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</si>
  <si>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</si>
  <si>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</si>
  <si>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</si>
  <si>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</si>
  <si>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</si>
  <si>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</si>
  <si>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</si>
  <si>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</si>
  <si>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</si>
  <si>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</si>
  <si>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</si>
  <si>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</si>
  <si>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</si>
  <si>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</si>
  <si>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</si>
  <si>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</si>
  <si>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</si>
  <si>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</si>
  <si>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</si>
  <si>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</si>
  <si>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</si>
  <si>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</si>
  <si>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</si>
  <si>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</si>
  <si>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</si>
  <si>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</si>
  <si>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</si>
  <si>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</si>
  <si>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</si>
  <si>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</si>
  <si>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</si>
  <si>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</si>
  <si>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</si>
  <si>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</si>
  <si>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</si>
  <si>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</si>
  <si>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</si>
  <si>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</si>
  <si>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</si>
  <si>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</si>
  <si>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</si>
  <si>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</si>
  <si>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</si>
  <si>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</si>
  <si>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</si>
  <si>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</si>
  <si>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</si>
  <si>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</si>
  <si>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</si>
  <si>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</si>
  <si>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</si>
  <si>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</si>
  <si>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</si>
  <si>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</si>
  <si>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</si>
  <si>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</si>
  <si>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</si>
  <si>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</si>
  <si>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</si>
  <si>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</si>
  <si>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</si>
  <si>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</si>
  <si>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</si>
  <si>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</si>
  <si>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</si>
  <si>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</si>
  <si>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</si>
  <si>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</si>
  <si>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</si>
  <si>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</si>
  <si>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</si>
  <si>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</si>
  <si>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</si>
  <si>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</si>
  <si>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</si>
  <si>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</si>
  <si>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</si>
  <si>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</si>
  <si>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</si>
  <si>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</si>
  <si>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</si>
  <si>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</si>
  <si>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</si>
  <si>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</si>
  <si>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</si>
  <si>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</si>
  <si>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</si>
  <si>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</si>
  <si>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</si>
  <si>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</si>
  <si>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</si>
  <si>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</si>
  <si>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</si>
  <si>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</si>
  <si>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</si>
  <si>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</si>
  <si>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</si>
  <si>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</si>
  <si>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</si>
  <si>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</si>
  <si>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</si>
  <si>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</si>
  <si>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</si>
  <si>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</si>
  <si>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</si>
  <si>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</si>
  <si>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</si>
  <si>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</si>
  <si>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</si>
  <si>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</si>
  <si>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</si>
  <si>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</si>
  <si>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</si>
  <si>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</si>
  <si>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</si>
  <si>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</si>
  <si>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</si>
  <si>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</si>
  <si>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</si>
  <si>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</si>
  <si>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</si>
  <si>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</si>
  <si>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</si>
  <si>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</si>
  <si>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</si>
  <si>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</si>
  <si>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</si>
  <si>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</si>
  <si>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</si>
  <si>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</si>
  <si>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</si>
  <si>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</si>
  <si>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</si>
  <si>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</si>
  <si>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</si>
  <si>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</si>
  <si>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</si>
  <si>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</si>
  <si>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</si>
  <si>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</si>
  <si>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</si>
  <si>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</si>
  <si>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</si>
  <si>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</si>
  <si>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</si>
  <si>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</si>
  <si>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</si>
  <si>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</si>
  <si>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</si>
  <si>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</si>
  <si>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</si>
  <si>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</si>
  <si>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</si>
  <si>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</si>
  <si>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</si>
  <si>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</si>
  <si>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</si>
  <si>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</si>
  <si>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</si>
  <si>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</si>
  <si>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</si>
  <si>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</si>
  <si>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</si>
  <si>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</si>
  <si>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</si>
  <si>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</si>
  <si>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</si>
  <si>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</si>
  <si>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</si>
  <si>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</si>
  <si>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</si>
  <si>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</si>
  <si>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</si>
  <si>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</si>
  <si>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</si>
  <si>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</si>
  <si>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</si>
  <si>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</si>
  <si>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</si>
  <si>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</si>
  <si>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</si>
  <si>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</si>
  <si>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</si>
  <si>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</si>
  <si>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</si>
  <si>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</si>
  <si>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</si>
  <si>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</si>
  <si>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</si>
  <si>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</si>
  <si>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</si>
  <si>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</si>
  <si>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</si>
  <si>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</si>
  <si>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</si>
  <si>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</si>
  <si>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</si>
  <si>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</si>
  <si>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</si>
  <si>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</si>
  <si>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</si>
  <si>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</si>
  <si>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</si>
  <si>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</si>
  <si>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</si>
  <si>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</si>
  <si>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</si>
  <si>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</si>
  <si>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</si>
  <si>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</si>
  <si>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</si>
  <si>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</si>
  <si>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</si>
  <si>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</si>
  <si>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</si>
  <si>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</si>
  <si>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</si>
  <si>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</si>
  <si>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</si>
  <si>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</si>
  <si>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</si>
  <si>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</si>
  <si>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</si>
  <si>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</si>
  <si>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</si>
  <si>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</si>
  <si>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</si>
  <si>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</si>
  <si>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</si>
  <si>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</si>
  <si>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</si>
  <si>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</si>
  <si>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</si>
  <si>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</si>
  <si>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</si>
  <si>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</si>
  <si>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</si>
  <si>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</si>
  <si>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</si>
  <si>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</si>
  <si>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</si>
  <si>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</si>
  <si>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</si>
  <si>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</si>
  <si>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</si>
  <si>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</si>
  <si>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</si>
  <si>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</si>
  <si>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</si>
  <si>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</si>
  <si>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</si>
  <si>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</si>
  <si>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</si>
  <si>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</si>
  <si>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</si>
  <si>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</si>
  <si>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</si>
  <si>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</si>
  <si>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</si>
  <si>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</si>
  <si>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</si>
  <si>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</si>
  <si>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</si>
  <si>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</si>
  <si>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</si>
  <si>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</si>
  <si>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</si>
  <si>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</si>
  <si>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</si>
  <si>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</si>
  <si>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</si>
  <si>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</si>
  <si>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</si>
  <si>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</si>
  <si>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</si>
  <si>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</si>
  <si>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</si>
  <si>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</si>
  <si>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</si>
  <si>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</si>
  <si>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</si>
  <si>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</si>
  <si>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</si>
  <si>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</si>
  <si>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</si>
  <si>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</si>
  <si>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</si>
  <si>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</si>
  <si>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</si>
  <si>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</si>
  <si>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</si>
  <si>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</si>
  <si>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</si>
  <si>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</si>
  <si>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</si>
  <si>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</si>
  <si>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</si>
  <si>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</si>
  <si>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</si>
  <si>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</si>
  <si>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</si>
  <si>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</si>
  <si>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</si>
  <si>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</si>
  <si>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</si>
  <si>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</si>
  <si>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</si>
  <si>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</si>
  <si>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</si>
  <si>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</si>
  <si>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</si>
  <si>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</si>
  <si>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</si>
  <si>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</si>
  <si>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</si>
  <si>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</si>
  <si>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</si>
  <si>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</si>
  <si>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</si>
  <si>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</si>
  <si>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</si>
  <si>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</si>
  <si>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</si>
  <si>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</si>
  <si>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</si>
  <si>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</si>
  <si>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</si>
  <si>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</si>
  <si>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</si>
  <si>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</si>
  <si>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</si>
  <si>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</si>
  <si>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</si>
  <si>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</si>
  <si>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</si>
  <si>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</si>
  <si>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</si>
  <si>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</si>
  <si>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</si>
  <si>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</si>
  <si>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</si>
  <si>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</si>
  <si>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</si>
  <si>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</si>
  <si>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</si>
  <si>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</si>
  <si>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</si>
  <si>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</si>
  <si>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</si>
  <si>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</si>
  <si>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</si>
  <si>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</si>
  <si>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</si>
  <si>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</si>
  <si>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</si>
  <si>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</si>
  <si>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</si>
  <si>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</si>
  <si>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</si>
  <si>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</si>
  <si>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</si>
  <si>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</si>
  <si>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</si>
  <si>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</si>
  <si>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</si>
  <si>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</si>
  <si>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</si>
  <si>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</si>
  <si>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</si>
  <si>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</si>
  <si>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</si>
  <si>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</si>
  <si>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</si>
  <si>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</si>
  <si>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</si>
  <si>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</si>
  <si>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</si>
  <si>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</si>
  <si>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</si>
  <si>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</si>
  <si>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</si>
  <si>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</si>
  <si>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</si>
  <si>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</si>
  <si>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</si>
  <si>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</si>
  <si>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</si>
  <si>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</si>
  <si>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</si>
  <si>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</si>
  <si>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</si>
  <si>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</si>
  <si>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</si>
  <si>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</si>
  <si>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</si>
  <si>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</si>
  <si>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</si>
  <si>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</si>
  <si>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</si>
  <si>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</si>
  <si>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</si>
  <si>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</si>
  <si>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</si>
  <si>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</si>
  <si>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</si>
  <si>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</si>
  <si>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</si>
  <si>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</si>
  <si>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</si>
  <si>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</si>
  <si>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</si>
  <si>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</si>
  <si>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</si>
  <si>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</si>
  <si>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</si>
  <si>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</si>
  <si>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</si>
  <si>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</si>
  <si>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</si>
  <si>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</si>
  <si>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</si>
  <si>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</si>
  <si>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</si>
  <si>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</si>
  <si>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</si>
  <si>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</si>
  <si>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</si>
  <si>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</si>
  <si>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</si>
  <si>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</si>
  <si>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</si>
  <si>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</si>
  <si>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</si>
  <si>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</si>
  <si>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</si>
  <si>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</si>
  <si>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</si>
  <si>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</si>
  <si>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</si>
  <si>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</si>
  <si>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</si>
  <si>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</si>
  <si>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</si>
  <si>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</si>
  <si>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</si>
  <si>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</si>
  <si>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</si>
  <si>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</si>
  <si>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</si>
  <si>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</si>
  <si>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</si>
  <si>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</si>
  <si>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</si>
  <si>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</si>
  <si>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</si>
  <si>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</si>
  <si>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</si>
  <si>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</si>
  <si>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</si>
  <si>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</si>
  <si>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</si>
  <si>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</si>
  <si>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</si>
  <si>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</si>
  <si>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</si>
  <si>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</si>
  <si>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</si>
  <si>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</si>
  <si>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</si>
  <si>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</si>
  <si>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</si>
  <si>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</si>
  <si>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</si>
  <si>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</si>
  <si>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</si>
  <si>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</si>
  <si>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</si>
  <si>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</si>
  <si>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</si>
  <si>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</si>
  <si>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</si>
  <si>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</si>
  <si>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</si>
  <si>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</si>
  <si>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</si>
  <si>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</si>
  <si>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</si>
  <si>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</si>
  <si>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</si>
  <si>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</si>
  <si>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</si>
  <si>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</si>
  <si>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</si>
  <si>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</si>
  <si>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</si>
  <si>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</si>
  <si>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</si>
  <si>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</si>
  <si>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</si>
  <si>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</si>
  <si>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</si>
  <si>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</si>
  <si>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</si>
  <si>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</si>
  <si>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</si>
  <si>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</si>
  <si>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</si>
  <si>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</si>
  <si>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</si>
  <si>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</si>
  <si>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</si>
  <si>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</si>
  <si>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</si>
  <si>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</si>
  <si>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</si>
  <si>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</si>
  <si>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</si>
  <si>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</si>
  <si>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</si>
  <si>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</si>
  <si>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</si>
  <si>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</si>
  <si>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</si>
  <si>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</si>
  <si>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</si>
  <si>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</si>
  <si>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</si>
  <si>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</si>
  <si>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</si>
  <si>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</si>
  <si>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</si>
  <si>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</si>
  <si>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</si>
  <si>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</si>
  <si>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</si>
  <si>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</si>
  <si>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</si>
  <si>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</si>
  <si>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</si>
  <si>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</si>
  <si>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</si>
  <si>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</si>
  <si>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</si>
  <si>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</si>
  <si>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</si>
  <si>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</si>
  <si>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</si>
  <si>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</si>
  <si>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</si>
  <si>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</si>
  <si>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</si>
  <si>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</si>
  <si>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</si>
  <si>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</si>
  <si>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</si>
  <si>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</si>
  <si>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</si>
  <si>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</si>
  <si>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</si>
  <si>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</si>
  <si>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</si>
  <si>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</si>
  <si>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</si>
  <si>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</si>
  <si>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</si>
  <si>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</si>
  <si>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</si>
  <si>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</si>
  <si>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</si>
  <si>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</si>
  <si>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</si>
  <si>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</si>
  <si>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</si>
  <si>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</si>
  <si>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</si>
  <si>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</si>
  <si>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</si>
  <si>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</si>
  <si>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</si>
  <si>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</si>
  <si>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</si>
  <si>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</si>
  <si>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</si>
  <si>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</si>
  <si>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</si>
  <si>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</si>
  <si>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</si>
  <si>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</si>
  <si>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</si>
  <si>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</si>
  <si>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</si>
  <si>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</si>
  <si>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</si>
  <si>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</si>
  <si>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</si>
  <si>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</si>
  <si>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</si>
  <si>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</si>
  <si>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</si>
  <si>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</si>
  <si>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</si>
  <si>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</si>
  <si>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</si>
  <si>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</si>
  <si>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</si>
  <si>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</si>
  <si>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</si>
  <si>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</si>
  <si>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</si>
  <si>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</si>
  <si>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</si>
  <si>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</si>
  <si>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</si>
  <si>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</si>
  <si>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</si>
  <si>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</si>
  <si>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</si>
  <si>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</si>
  <si>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</si>
  <si>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</si>
  <si>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</si>
  <si>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</si>
  <si>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</si>
  <si>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</si>
  <si>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</si>
  <si>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</si>
  <si>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</si>
  <si>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</si>
  <si>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</si>
  <si>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</si>
  <si>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</si>
  <si>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</si>
  <si>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</si>
  <si>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</si>
  <si>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</si>
  <si>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</si>
  <si>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</si>
  <si>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</si>
  <si>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</si>
  <si>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</si>
  <si>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</si>
  <si>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</si>
  <si>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</si>
  <si>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</si>
  <si>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</si>
  <si>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</si>
  <si>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</si>
  <si>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</si>
  <si>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</si>
  <si>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</si>
  <si>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</si>
  <si>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</si>
  <si>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</si>
  <si>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</si>
  <si>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</si>
  <si>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</si>
  <si>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</si>
  <si>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</si>
  <si>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</si>
  <si>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</si>
  <si>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</si>
  <si>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</si>
  <si>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</si>
  <si>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</si>
  <si>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</si>
  <si>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</si>
  <si>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</si>
  <si>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</si>
  <si>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</si>
  <si>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</si>
  <si>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</si>
  <si>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</si>
  <si>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</si>
  <si>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</si>
  <si>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</si>
  <si>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</si>
  <si>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</si>
  <si>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</si>
  <si>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</si>
  <si>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</si>
  <si>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</si>
  <si>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</si>
  <si>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</si>
  <si>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</si>
  <si>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</si>
  <si>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</si>
  <si>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</si>
  <si>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</si>
  <si>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</si>
  <si>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</si>
  <si>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</si>
  <si>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</si>
  <si>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</si>
  <si>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</si>
  <si>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</si>
  <si>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</si>
  <si>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</si>
  <si>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</si>
  <si>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</si>
  <si>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</si>
  <si>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</si>
  <si>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</si>
  <si>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</si>
  <si>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</si>
  <si>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</si>
  <si>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</si>
  <si>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</si>
  <si>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</si>
  <si>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</si>
  <si>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</si>
  <si>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</si>
  <si>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</si>
  <si>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</si>
  <si>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</si>
  <si>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</si>
  <si>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</si>
  <si>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</si>
  <si>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</si>
  <si>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</si>
  <si>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</si>
  <si>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</si>
  <si>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</si>
  <si>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</si>
  <si>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</si>
  <si>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</si>
  <si>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</si>
  <si>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</si>
  <si>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</si>
  <si>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</si>
  <si>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</si>
  <si>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</si>
  <si>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</si>
  <si>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</si>
  <si>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</si>
  <si>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</si>
  <si>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</si>
  <si>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</si>
  <si>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</si>
  <si>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</si>
  <si>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</si>
  <si>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</si>
  <si>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</si>
  <si>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</si>
  <si>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</si>
  <si>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</si>
  <si>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</si>
  <si>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</si>
  <si>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</si>
  <si>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</si>
  <si>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</si>
  <si>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</si>
  <si>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</si>
  <si>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</si>
  <si>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</si>
  <si>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</si>
  <si>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</si>
  <si>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</si>
  <si>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</si>
  <si>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</si>
  <si>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</si>
  <si>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</si>
  <si>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</si>
  <si>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</si>
  <si>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</si>
  <si>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</si>
  <si>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</si>
  <si>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</si>
  <si>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</si>
  <si>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</si>
  <si>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</si>
  <si>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</si>
  <si>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</si>
  <si>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</si>
  <si>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</si>
  <si>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</si>
  <si>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</si>
  <si>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</si>
  <si>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</si>
  <si>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</si>
  <si>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</si>
  <si>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</si>
  <si>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</si>
  <si>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</si>
  <si>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</si>
  <si>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</si>
  <si>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</si>
  <si>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</si>
  <si>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</si>
  <si>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</si>
  <si>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</si>
  <si>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</si>
  <si>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</si>
  <si>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</si>
  <si>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</si>
  <si>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</si>
  <si>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</si>
  <si>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</si>
  <si>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</si>
  <si>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</si>
  <si>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</si>
  <si>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</si>
  <si>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</si>
  <si>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</si>
  <si>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</si>
  <si>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</si>
  <si>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</si>
  <si>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</si>
  <si>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</si>
  <si>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</si>
  <si>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</si>
  <si>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</si>
  <si>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</si>
  <si>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</si>
  <si>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</si>
  <si>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</si>
  <si>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</si>
  <si>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</si>
  <si>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</si>
  <si>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</si>
  <si>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</si>
  <si>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</si>
  <si>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</si>
  <si>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</si>
  <si>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</si>
  <si>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</si>
  <si>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</si>
  <si>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</si>
  <si>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</si>
  <si>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</si>
  <si>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</si>
  <si>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</si>
  <si>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</si>
  <si>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</si>
  <si>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</si>
  <si>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</si>
  <si>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</si>
  <si>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</si>
  <si>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</si>
  <si>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</si>
  <si>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</si>
  <si>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</si>
  <si>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</si>
  <si>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</si>
  <si>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</si>
  <si>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</si>
  <si>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</si>
  <si>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</si>
  <si>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</si>
  <si>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</si>
  <si>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</si>
  <si>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</si>
  <si>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</si>
  <si>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</si>
  <si>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</si>
  <si>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</si>
  <si>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</si>
  <si>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</si>
  <si>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</si>
  <si>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</si>
  <si>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</si>
  <si>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</si>
  <si>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</si>
  <si>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</si>
  <si>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</si>
  <si>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</si>
  <si>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</si>
  <si>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</si>
  <si>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</si>
  <si>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</si>
  <si>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</si>
  <si>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</si>
  <si>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</si>
  <si>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</si>
  <si>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</si>
  <si>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</si>
  <si>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</si>
  <si>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</si>
  <si>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</si>
  <si>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</si>
  <si>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</si>
  <si>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</si>
  <si>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</si>
  <si>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</si>
  <si>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</si>
  <si>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</si>
  <si>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</si>
  <si>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</si>
  <si>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</si>
  <si>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</si>
  <si>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</si>
  <si>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</si>
  <si>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</si>
  <si>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</si>
  <si>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</si>
  <si>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</si>
  <si>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</si>
  <si>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</si>
  <si>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</si>
  <si>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</si>
  <si>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</si>
  <si>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</si>
  <si>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</si>
  <si>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</si>
  <si>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</si>
  <si>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</si>
  <si>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</si>
  <si>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</si>
  <si>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</si>
  <si>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</si>
  <si>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</si>
  <si>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</si>
  <si>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</si>
  <si>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</si>
  <si>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</si>
  <si>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</si>
  <si>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</si>
  <si>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</si>
  <si>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</si>
  <si>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</si>
  <si>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</si>
  <si>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</si>
  <si>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</si>
  <si>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</si>
  <si>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</si>
  <si>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</si>
  <si>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</si>
  <si>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</si>
  <si>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</si>
  <si>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</si>
  <si>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</si>
  <si>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</si>
  <si>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</si>
  <si>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</si>
  <si>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</si>
  <si>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</si>
  <si>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</si>
  <si>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</si>
  <si>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</si>
  <si>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</si>
  <si>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</si>
  <si>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</si>
  <si>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</si>
  <si>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</si>
  <si>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</si>
  <si>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</si>
  <si>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</si>
  <si>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</si>
  <si>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</si>
  <si>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</si>
  <si>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</si>
  <si>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</si>
  <si>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</si>
  <si>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</si>
  <si>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</si>
  <si>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</si>
  <si>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</si>
  <si>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</si>
  <si>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</si>
  <si>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</si>
  <si>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</si>
  <si>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</si>
  <si>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</si>
  <si>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</si>
  <si>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</si>
  <si>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</si>
  <si>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</si>
  <si>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</si>
  <si>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</si>
  <si>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</si>
  <si>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</si>
  <si>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</si>
  <si>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</si>
  <si>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</si>
  <si>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</si>
  <si>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</si>
  <si>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</si>
  <si>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</si>
  <si>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</si>
  <si>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</si>
  <si>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</si>
  <si>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</si>
  <si>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</si>
  <si>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</si>
  <si>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</si>
  <si>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</si>
  <si>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</si>
  <si>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</si>
  <si>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</si>
  <si>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</si>
  <si>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</si>
  <si>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</si>
  <si>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</si>
  <si>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</si>
  <si>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</si>
  <si>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</si>
  <si>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</si>
  <si>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</si>
  <si>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</si>
  <si>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</si>
  <si>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</si>
  <si>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</si>
  <si>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</si>
  <si>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</si>
  <si>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</si>
  <si>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</si>
  <si>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</si>
  <si>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</si>
  <si>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</si>
  <si>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</si>
  <si>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</si>
  <si>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</si>
  <si>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</si>
  <si>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</si>
  <si>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</si>
  <si>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</si>
  <si>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</si>
  <si>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</si>
  <si>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</si>
  <si>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</si>
  <si>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</si>
  <si>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</si>
  <si>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</si>
  <si>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</si>
  <si>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</si>
  <si>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</si>
  <si>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</si>
  <si>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</si>
  <si>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</si>
  <si>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</si>
  <si>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</si>
  <si>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</si>
  <si>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</si>
  <si>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</si>
  <si>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</si>
  <si>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</si>
  <si>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</si>
  <si>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</si>
  <si>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</si>
  <si>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</si>
  <si>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</si>
  <si>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</si>
  <si>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</si>
  <si>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</si>
  <si>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</si>
  <si>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</si>
  <si>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</si>
  <si>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</si>
  <si>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</si>
  <si>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</si>
  <si>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</si>
  <si>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</si>
  <si>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</si>
  <si>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</si>
  <si>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</si>
  <si>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</si>
  <si>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</si>
  <si>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</si>
  <si>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</si>
  <si>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</si>
  <si>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</si>
  <si>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</si>
  <si>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</si>
  <si>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</si>
  <si>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</si>
  <si>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</si>
  <si>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</si>
  <si>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</si>
  <si>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</si>
  <si>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</si>
  <si>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</si>
  <si>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</si>
  <si>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</si>
  <si>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</si>
  <si>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</si>
  <si>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</si>
  <si>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</si>
  <si>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</si>
  <si>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</si>
  <si>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</si>
  <si>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</si>
  <si>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</si>
  <si>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</si>
  <si>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</si>
  <si>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</si>
  <si>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</si>
  <si>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</si>
  <si>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</si>
  <si>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</si>
  <si>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</si>
  <si>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</si>
  <si>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</si>
  <si>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</si>
  <si>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</si>
  <si>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</si>
  <si>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</si>
  <si>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</si>
  <si>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</si>
  <si>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</si>
  <si>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</si>
  <si>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</si>
  <si>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</si>
  <si>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</si>
  <si>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</si>
  <si>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</si>
  <si>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</si>
  <si>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</si>
  <si>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</si>
  <si>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</si>
  <si>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</si>
  <si>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</si>
  <si>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</si>
  <si>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</si>
  <si>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</si>
  <si>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</si>
  <si>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</si>
  <si>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</si>
  <si>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</si>
  <si>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</si>
  <si>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</si>
  <si>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</si>
  <si>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</si>
  <si>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</si>
  <si>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</si>
  <si>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</si>
  <si>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</si>
  <si>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</si>
  <si>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</si>
  <si>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</si>
  <si>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</si>
  <si>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</si>
  <si>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</si>
  <si>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</si>
  <si>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</si>
  <si>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</si>
  <si>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</si>
  <si>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</si>
  <si>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</si>
  <si>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</si>
  <si>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</si>
  <si>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</si>
  <si>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</si>
  <si>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</si>
  <si>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</si>
  <si>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</si>
  <si>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</si>
  <si>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</si>
  <si>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</si>
  <si>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</si>
  <si>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</si>
  <si>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</si>
  <si>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</si>
  <si>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</si>
  <si>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</si>
  <si>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</si>
  <si>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</si>
  <si>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</si>
  <si>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</si>
  <si>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</si>
  <si>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</si>
  <si>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</si>
  <si>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</si>
  <si>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</si>
  <si>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</si>
  <si>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</si>
  <si>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</si>
  <si>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</si>
  <si>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</si>
  <si>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</si>
  <si>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</si>
  <si>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</si>
  <si>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</si>
  <si>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</si>
  <si>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</si>
  <si>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</si>
  <si>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</si>
  <si>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</si>
  <si>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</si>
  <si>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</si>
  <si>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</si>
  <si>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</si>
  <si>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</si>
  <si>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</si>
  <si>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</si>
  <si>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</si>
  <si>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</si>
  <si>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</si>
  <si>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</si>
  <si>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</si>
  <si>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</si>
  <si>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</si>
  <si>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</si>
  <si>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</si>
  <si>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</si>
  <si>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</si>
  <si>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</si>
  <si>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</si>
  <si>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</si>
  <si>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</si>
  <si>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</si>
  <si>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</si>
  <si>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</si>
  <si>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</si>
  <si>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</si>
  <si>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</si>
  <si>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</si>
  <si>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</si>
  <si>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</si>
  <si>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</si>
  <si>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</si>
  <si>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</si>
  <si>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</si>
  <si>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</si>
  <si>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</si>
  <si>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</si>
  <si>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</si>
  <si>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</si>
  <si>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</si>
  <si>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</si>
  <si>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</si>
  <si>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</si>
  <si>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</si>
  <si>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</si>
  <si>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</si>
  <si>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</si>
  <si>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</si>
  <si>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</si>
  <si>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</si>
  <si>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</si>
  <si>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</si>
  <si>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</si>
  <si>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</si>
  <si>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</si>
  <si>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</si>
  <si>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</si>
  <si>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</si>
  <si>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</si>
  <si>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</si>
  <si>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</si>
  <si>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</si>
  <si>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</si>
  <si>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</si>
  <si>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</si>
  <si>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</si>
  <si>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</si>
  <si>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</si>
  <si>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</si>
  <si>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</si>
  <si>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</si>
  <si>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</si>
  <si>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</si>
  <si>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</si>
  <si>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</si>
  <si>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</si>
  <si>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</si>
  <si>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</si>
  <si>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</si>
  <si>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</si>
  <si>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</si>
  <si>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</si>
  <si>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</si>
  <si>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</si>
  <si>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</si>
  <si>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</si>
  <si>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</si>
  <si>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</si>
  <si>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</si>
  <si>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</si>
  <si>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</si>
  <si>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</si>
  <si>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</si>
  <si>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</si>
  <si>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</si>
  <si>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</si>
  <si>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</si>
  <si>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</si>
  <si>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</si>
  <si>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</si>
  <si>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</si>
  <si>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</si>
  <si>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</si>
  <si>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</si>
  <si>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</si>
  <si>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</si>
  <si>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</si>
  <si>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</si>
  <si>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</si>
  <si>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</si>
  <si>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</si>
  <si>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</si>
  <si>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</si>
  <si>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</si>
  <si>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</si>
  <si>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</si>
  <si>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</si>
  <si>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</si>
  <si>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</si>
  <si>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</si>
  <si>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</si>
  <si>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</si>
  <si>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</si>
  <si>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</si>
  <si>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</si>
  <si>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</si>
  <si>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</si>
  <si>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</si>
  <si>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</si>
  <si>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</si>
  <si>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</si>
  <si>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</si>
  <si>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</si>
  <si>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</si>
  <si>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</si>
  <si>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</si>
  <si>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</si>
  <si>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</si>
  <si>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</si>
  <si>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</si>
  <si>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</si>
  <si>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</si>
  <si>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</si>
  <si>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</si>
  <si>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</si>
  <si>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</si>
  <si>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</si>
  <si>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</si>
  <si>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</si>
  <si>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</si>
  <si>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</si>
  <si>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</si>
  <si>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</si>
  <si>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</si>
  <si>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</si>
  <si>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</si>
  <si>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</si>
  <si>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</si>
  <si>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</si>
  <si>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</si>
  <si>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</si>
  <si>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</si>
  <si>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</si>
  <si>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</si>
  <si>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</si>
  <si>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</si>
  <si>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</si>
  <si>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</si>
  <si>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</si>
  <si>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</si>
  <si>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</si>
  <si>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</si>
  <si>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</si>
  <si>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</si>
  <si>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</si>
  <si>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</si>
  <si>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</si>
  <si>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</si>
  <si>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</si>
  <si>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</si>
  <si>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</si>
  <si>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</si>
  <si>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</si>
  <si>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</si>
  <si>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</si>
  <si>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</si>
  <si>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</si>
  <si>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</si>
  <si>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</si>
  <si>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</si>
  <si>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</si>
  <si>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</si>
  <si>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</si>
  <si>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</si>
  <si>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</si>
  <si>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</si>
  <si>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</si>
  <si>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</si>
  <si>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</si>
  <si>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</si>
  <si>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</si>
  <si>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</si>
  <si>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</si>
  <si>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</si>
  <si>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</si>
  <si>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</si>
  <si>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</si>
  <si>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</si>
  <si>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</si>
  <si>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</si>
  <si>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</si>
  <si>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</si>
  <si>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</si>
  <si>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</si>
  <si>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</si>
  <si>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</si>
  <si>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</si>
  <si>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</si>
  <si>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</si>
  <si>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</si>
  <si>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</si>
  <si>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</si>
  <si>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</si>
  <si>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</si>
  <si>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</si>
  <si>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</si>
  <si>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</si>
  <si>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</si>
  <si>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</si>
  <si>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</si>
  <si>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</si>
  <si>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</si>
  <si>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</si>
  <si>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</si>
  <si>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</si>
  <si>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</si>
  <si>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</si>
  <si>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</si>
  <si>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</si>
  <si>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</si>
  <si>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</si>
  <si>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</si>
  <si>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</si>
  <si>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</si>
  <si>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</si>
  <si>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</si>
  <si>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</si>
  <si>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</si>
  <si>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</si>
  <si>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</si>
  <si>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</si>
  <si>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</si>
  <si>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</si>
  <si>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</si>
  <si>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</si>
  <si>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</si>
  <si>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</si>
  <si>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</si>
  <si>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</si>
  <si>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</si>
  <si>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</si>
  <si>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</si>
  <si>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</si>
  <si>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</si>
  <si>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</si>
  <si>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</si>
  <si>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</si>
  <si>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</si>
  <si>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</si>
  <si>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</si>
  <si>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</si>
  <si>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</si>
  <si>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</si>
  <si>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</si>
  <si>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</si>
  <si>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</si>
  <si>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</si>
  <si>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</si>
  <si>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</si>
  <si>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</si>
  <si>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</si>
  <si>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</si>
  <si>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</si>
  <si>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</si>
  <si>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</si>
  <si>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</si>
  <si>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</si>
  <si>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</si>
  <si>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</si>
  <si>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</si>
  <si>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</si>
  <si>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</si>
  <si>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</si>
  <si>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</si>
  <si>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</si>
  <si>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</si>
  <si>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</si>
  <si>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</si>
  <si>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</si>
  <si>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</si>
  <si>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</si>
  <si>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</si>
  <si>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</si>
  <si>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</si>
  <si>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</si>
  <si>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</si>
  <si>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</si>
  <si>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</si>
  <si>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</si>
  <si>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</si>
  <si>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</si>
  <si>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</si>
  <si>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</si>
  <si>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</si>
  <si>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</si>
  <si>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</si>
  <si>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</si>
  <si>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</si>
  <si>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</si>
  <si>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</si>
  <si>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</si>
  <si>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</si>
  <si>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</si>
  <si>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</si>
  <si>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</si>
  <si>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</si>
  <si>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</si>
  <si>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</si>
  <si>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</si>
  <si>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</si>
  <si>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</si>
  <si>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</si>
  <si>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</si>
  <si>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</si>
  <si>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</si>
  <si>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</si>
  <si>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</si>
  <si>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</si>
  <si>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</si>
  <si>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</si>
  <si>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</si>
  <si>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</si>
  <si>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</si>
  <si>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</si>
  <si>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</si>
  <si>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</si>
  <si>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</si>
  <si>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</si>
  <si>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</si>
  <si>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</si>
  <si>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</si>
  <si>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</si>
  <si>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</si>
  <si>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</si>
  <si>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</si>
  <si>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</si>
  <si>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</si>
  <si>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</si>
  <si>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</si>
  <si>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</si>
  <si>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</si>
  <si>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</si>
  <si>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</si>
  <si>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</si>
  <si>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</si>
  <si>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</si>
  <si>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</si>
  <si>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</si>
  <si>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</si>
  <si>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</si>
  <si>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</si>
  <si>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</si>
  <si>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</si>
  <si>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</si>
  <si>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</si>
  <si>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</si>
  <si>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</si>
  <si>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</si>
  <si>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</si>
  <si>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</si>
  <si>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</si>
  <si>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</si>
  <si>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</si>
  <si>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</si>
  <si>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</si>
  <si>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</si>
  <si>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</si>
  <si>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</si>
  <si>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</si>
  <si>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</si>
  <si>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</si>
  <si>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</si>
  <si>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</si>
  <si>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</si>
  <si>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</si>
  <si>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</si>
  <si>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</si>
  <si>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</si>
  <si>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</si>
  <si>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</si>
  <si>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</si>
  <si>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</si>
  <si>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</si>
  <si>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</si>
  <si>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</si>
  <si>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</si>
  <si>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</si>
  <si>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</si>
  <si>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</si>
  <si>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</si>
  <si>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</si>
  <si>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</si>
  <si>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</si>
  <si>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</si>
  <si>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</si>
  <si>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</si>
  <si>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</si>
  <si>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</si>
  <si>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</si>
  <si>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</si>
  <si>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</si>
  <si>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</si>
  <si>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</si>
  <si>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</si>
  <si>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</si>
  <si>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</si>
  <si>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</si>
  <si>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</si>
  <si>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</si>
  <si>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</si>
  <si>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</si>
  <si>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</si>
  <si>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</si>
  <si>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</si>
  <si>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</si>
  <si>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</si>
  <si>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</si>
  <si>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</si>
  <si>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</si>
  <si>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</si>
  <si>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</si>
  <si>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</si>
  <si>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</si>
  <si>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</si>
  <si>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</si>
  <si>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</si>
  <si>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</si>
  <si>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</si>
  <si>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</si>
  <si>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</si>
  <si>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</si>
  <si>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</si>
  <si>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</si>
  <si>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</si>
  <si>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</si>
  <si>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</si>
  <si>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</si>
  <si>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</si>
  <si>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</si>
  <si>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</si>
  <si>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</si>
  <si>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</si>
  <si>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</si>
  <si>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</si>
  <si>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</si>
  <si>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</si>
  <si>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</si>
  <si>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</si>
  <si>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</si>
  <si>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</si>
  <si>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</si>
  <si>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</si>
  <si>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</si>
  <si>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</si>
  <si>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</si>
  <si>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</si>
  <si>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</si>
  <si>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</si>
  <si>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</si>
  <si>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</si>
  <si>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</si>
  <si>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</si>
  <si>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</si>
  <si>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</si>
  <si>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</si>
  <si>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</si>
  <si>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</si>
  <si>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</si>
  <si>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</si>
  <si>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</si>
  <si>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</si>
  <si>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</si>
  <si>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</si>
  <si>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</si>
  <si>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</si>
  <si>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</si>
  <si>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</si>
  <si>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</si>
  <si>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</si>
  <si>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</si>
  <si>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</si>
  <si>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</si>
  <si>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</si>
  <si>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</si>
  <si>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</si>
  <si>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</si>
  <si>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</si>
  <si>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</si>
  <si>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</si>
  <si>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</si>
  <si>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</si>
  <si>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</si>
  <si>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</si>
  <si>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</si>
  <si>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</si>
  <si>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</si>
  <si>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</si>
  <si>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</si>
  <si>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</si>
  <si>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</si>
  <si>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</si>
  <si>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</si>
  <si>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</si>
  <si>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</si>
  <si>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</si>
  <si>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</si>
  <si>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</si>
  <si>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</si>
  <si>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</si>
  <si>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</si>
  <si>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</si>
  <si>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</si>
  <si>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</si>
  <si>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</si>
  <si>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</si>
  <si>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</si>
  <si>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</si>
  <si>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</si>
  <si>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</si>
  <si>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</si>
  <si>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</si>
  <si>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</si>
  <si>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</si>
  <si>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</si>
  <si>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</si>
  <si>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</si>
  <si>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</si>
  <si>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</si>
  <si>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</si>
  <si>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</si>
  <si>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</si>
  <si>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</si>
  <si>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</si>
  <si>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</si>
  <si>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</si>
  <si>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</si>
  <si>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</si>
  <si>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</si>
  <si>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</si>
  <si>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</si>
  <si>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</si>
  <si>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</si>
  <si>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</si>
  <si>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</si>
  <si>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</si>
  <si>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</si>
  <si>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</si>
  <si>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</si>
  <si>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</si>
  <si>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</si>
  <si>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</si>
  <si>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</si>
  <si>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</si>
  <si>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</si>
  <si>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</si>
  <si>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</si>
  <si>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</si>
  <si>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</si>
  <si>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</si>
  <si>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</si>
  <si>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</si>
  <si>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</si>
  <si>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</si>
  <si>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</si>
  <si>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</si>
  <si>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</si>
  <si>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</si>
  <si>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</si>
  <si>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</si>
  <si>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</si>
  <si>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</si>
  <si>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</si>
  <si>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</si>
  <si>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</si>
  <si>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</si>
  <si>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</si>
  <si>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</si>
  <si>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</si>
  <si>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</si>
  <si>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</si>
  <si>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</si>
  <si>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</si>
  <si>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</si>
  <si>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</si>
  <si>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</si>
  <si>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</si>
  <si>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</si>
  <si>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</si>
  <si>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</si>
  <si>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</si>
  <si>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</si>
  <si>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</si>
  <si>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</si>
  <si>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</si>
  <si>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</si>
  <si>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</si>
  <si>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</si>
  <si>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</si>
  <si>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</si>
  <si>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</si>
  <si>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</si>
  <si>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</si>
  <si>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</si>
  <si>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</si>
  <si>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</si>
  <si>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</si>
  <si>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</si>
  <si>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</si>
  <si>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</si>
  <si>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</si>
  <si>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</si>
  <si>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</si>
  <si>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</si>
  <si>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</si>
  <si>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</si>
  <si>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</si>
  <si>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</si>
  <si>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</si>
  <si>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</si>
  <si>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</si>
  <si>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</si>
  <si>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</si>
  <si>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</si>
  <si>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</si>
  <si>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</si>
  <si>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</si>
  <si>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</si>
  <si>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</si>
  <si>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</si>
  <si>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</si>
  <si>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</si>
  <si>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</si>
  <si>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</si>
  <si>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</si>
  <si>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</si>
  <si>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</si>
  <si>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</si>
  <si>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</si>
  <si>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</si>
  <si>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</si>
  <si>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</si>
  <si>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</si>
  <si>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</si>
  <si>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</si>
  <si>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</si>
  <si>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</si>
  <si>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</si>
  <si>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</si>
  <si>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</si>
  <si>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</si>
  <si>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</si>
  <si>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</si>
  <si>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</si>
  <si>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</si>
  <si>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</si>
  <si>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</si>
  <si>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</si>
  <si>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</si>
  <si>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</si>
  <si>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</si>
  <si>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</si>
  <si>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</si>
  <si>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</si>
  <si>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</si>
  <si>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</si>
  <si>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</si>
  <si>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</si>
  <si>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</si>
  <si>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</si>
  <si>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</si>
  <si>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</si>
  <si>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</si>
  <si>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</si>
  <si>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</si>
  <si>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</si>
  <si>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</si>
  <si>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</si>
  <si>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</si>
  <si>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</si>
  <si>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</si>
  <si>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</si>
  <si>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</si>
  <si>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</si>
  <si>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</si>
  <si>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</si>
  <si>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</si>
  <si>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</si>
  <si>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</si>
  <si>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</si>
  <si>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</si>
  <si>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</si>
  <si>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</si>
  <si>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</si>
  <si>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</si>
  <si>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</si>
  <si>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</si>
  <si>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</si>
  <si>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</si>
  <si>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</si>
  <si>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</si>
  <si>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</si>
  <si>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</si>
  <si>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</si>
  <si>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</si>
  <si>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</si>
  <si>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</si>
  <si>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</si>
  <si>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</si>
  <si>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</si>
  <si>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</si>
  <si>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</si>
  <si>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</si>
  <si>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</si>
  <si>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</si>
  <si>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</si>
  <si>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</si>
  <si>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</si>
  <si>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</si>
  <si>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</si>
  <si>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</si>
  <si>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</si>
  <si>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</si>
  <si>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</si>
  <si>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</si>
  <si>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</si>
  <si>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</si>
  <si>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</si>
  <si>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</si>
  <si>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</si>
  <si>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</si>
  <si>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</si>
  <si>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</si>
  <si>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</si>
  <si>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</si>
  <si>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</si>
  <si>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</si>
  <si>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</si>
  <si>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</si>
  <si>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</si>
  <si>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</si>
  <si>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</si>
  <si>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</si>
  <si>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</si>
  <si>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</si>
  <si>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</si>
  <si>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</si>
  <si>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</si>
  <si>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</si>
  <si>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</si>
  <si>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</si>
  <si>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</si>
  <si>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</si>
  <si>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</si>
  <si>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</si>
  <si>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</si>
  <si>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</si>
  <si>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</si>
  <si>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</si>
  <si>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</si>
  <si>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</si>
  <si>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</si>
  <si>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</si>
  <si>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</si>
  <si>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</si>
  <si>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</si>
  <si>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</si>
  <si>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</si>
  <si>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</si>
  <si>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</si>
  <si>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</si>
  <si>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</si>
  <si>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</si>
  <si>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</si>
  <si>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</si>
  <si>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</si>
  <si>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</si>
  <si>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</si>
  <si>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</si>
  <si>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</si>
  <si>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</si>
  <si>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</si>
  <si>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</si>
  <si>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</si>
  <si>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</si>
  <si>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</si>
  <si>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</si>
  <si>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</si>
  <si>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</si>
  <si>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</si>
  <si>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</si>
  <si>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</si>
  <si>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</si>
  <si>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</si>
  <si>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</si>
  <si>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</si>
  <si>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</si>
  <si>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</si>
  <si>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</si>
  <si>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</si>
  <si>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</si>
  <si>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</si>
  <si>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</si>
  <si>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</si>
  <si>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</si>
  <si>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</si>
  <si>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</si>
  <si>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</si>
  <si>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</si>
  <si>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</si>
  <si>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</si>
  <si>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</si>
  <si>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</si>
  <si>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</si>
  <si>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</si>
  <si>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</si>
  <si>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</si>
  <si>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</si>
  <si>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</si>
  <si>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</si>
  <si>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</si>
  <si>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</si>
  <si>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</si>
  <si>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</si>
  <si>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</si>
  <si>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</si>
  <si>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</si>
  <si>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</si>
  <si>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</si>
  <si>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</si>
  <si>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</si>
  <si>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</si>
  <si>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</si>
  <si>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</si>
  <si>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</si>
  <si>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</si>
  <si>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</si>
  <si>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</si>
  <si>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</si>
  <si>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</si>
  <si>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</si>
  <si>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</si>
  <si>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</si>
  <si>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</si>
  <si>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</si>
  <si>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</si>
  <si>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</si>
  <si>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</si>
  <si>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</si>
  <si>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</si>
  <si>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</si>
  <si>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</si>
  <si>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</si>
  <si>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</si>
  <si>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</si>
  <si>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</si>
  <si>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</si>
  <si>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</si>
  <si>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</si>
  <si>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</si>
  <si>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</si>
  <si>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</si>
  <si>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</si>
  <si>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</si>
  <si>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</si>
  <si>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</si>
  <si>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</si>
  <si>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</si>
  <si>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</si>
  <si>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</si>
  <si>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</si>
  <si>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</si>
  <si>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</si>
  <si>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</si>
  <si>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</si>
  <si>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</si>
  <si>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</si>
  <si>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</si>
  <si>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</si>
  <si>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</si>
  <si>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</si>
  <si>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</si>
  <si>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</si>
  <si>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</si>
  <si>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</si>
  <si>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</si>
  <si>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</si>
  <si>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</si>
  <si>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</si>
  <si>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</si>
  <si>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</si>
  <si>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</si>
  <si>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</si>
  <si>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</si>
  <si>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</si>
  <si>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</si>
  <si>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</si>
  <si>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</si>
  <si>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</si>
  <si>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</si>
  <si>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</si>
  <si>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</si>
  <si>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</si>
  <si>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</si>
  <si>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</si>
  <si>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</si>
  <si>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</si>
  <si>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</si>
  <si>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</si>
  <si>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</si>
  <si>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</si>
  <si>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</si>
  <si>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</si>
  <si>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</si>
  <si>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</si>
  <si>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</si>
  <si>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</si>
  <si>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</si>
  <si>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</si>
  <si>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</si>
  <si>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</si>
  <si>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</si>
  <si>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</si>
  <si>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</si>
  <si>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</si>
  <si>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</si>
  <si>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</si>
  <si>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</si>
  <si>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</si>
  <si>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</si>
  <si>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</si>
  <si>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</si>
  <si>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</si>
  <si>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</si>
  <si>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</si>
  <si>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</si>
  <si>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</si>
  <si>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</si>
  <si>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</si>
  <si>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</si>
  <si>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</si>
  <si>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</si>
  <si>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</si>
  <si>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</si>
  <si>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</si>
  <si>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</si>
  <si>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</si>
  <si>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</si>
  <si>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</si>
  <si>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</si>
  <si>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</si>
  <si>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</si>
  <si>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</si>
  <si>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</si>
  <si>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</si>
  <si>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</si>
  <si>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</si>
  <si>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</si>
  <si>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</si>
  <si>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</si>
  <si>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</si>
  <si>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</si>
  <si>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</si>
  <si>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</si>
  <si>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</si>
  <si>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</si>
  <si>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</si>
  <si>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</si>
  <si>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</si>
  <si>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</si>
  <si>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</si>
  <si>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</si>
  <si>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</si>
  <si>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</si>
  <si>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</si>
  <si>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</si>
  <si>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</si>
  <si>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</si>
  <si>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</si>
  <si>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</si>
  <si>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</si>
  <si>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</si>
  <si>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</si>
  <si>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</si>
  <si>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</si>
  <si>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</si>
  <si>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</si>
  <si>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</si>
  <si>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</si>
  <si>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</si>
  <si>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</si>
  <si>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</si>
  <si>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</si>
  <si>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</si>
  <si>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</si>
  <si>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</si>
  <si>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</si>
  <si>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</si>
  <si>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</si>
  <si>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</si>
  <si>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</si>
  <si>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</si>
  <si>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</si>
  <si>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</si>
  <si>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</si>
  <si>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</si>
  <si>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</si>
  <si>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</si>
  <si>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</si>
  <si>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</si>
  <si>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</si>
  <si>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</si>
  <si>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</si>
  <si>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</si>
  <si>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</si>
  <si>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</si>
  <si>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</si>
  <si>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</si>
  <si>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</si>
  <si>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</si>
  <si>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</si>
  <si>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</si>
  <si>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</si>
  <si>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</si>
  <si>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</si>
  <si>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</si>
  <si>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</si>
  <si>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</si>
  <si>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</si>
  <si>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</si>
  <si>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</si>
  <si>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</si>
  <si>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</si>
  <si>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</si>
  <si>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</si>
  <si>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</si>
  <si>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</si>
  <si>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</si>
  <si>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</si>
  <si>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</si>
  <si>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</si>
  <si>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</si>
  <si>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</si>
  <si>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</si>
  <si>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</si>
  <si>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</si>
  <si>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</si>
  <si>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</si>
  <si>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</si>
  <si>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</si>
  <si>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</si>
  <si>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</si>
  <si>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</si>
  <si>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</si>
  <si>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</si>
  <si>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</si>
  <si>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</si>
  <si>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</si>
  <si>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</si>
  <si>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</si>
  <si>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</si>
  <si>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</si>
  <si>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</si>
  <si>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</si>
  <si>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</si>
  <si>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</si>
  <si>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</si>
  <si>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</si>
  <si>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</si>
  <si>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</si>
  <si>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</si>
  <si>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</si>
  <si>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</si>
  <si>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</si>
  <si>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</si>
  <si>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</si>
  <si>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</si>
  <si>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</si>
  <si>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</si>
  <si>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</si>
  <si>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</si>
  <si>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</si>
  <si>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</si>
  <si>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</si>
  <si>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</si>
  <si>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</si>
  <si>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</si>
  <si>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</si>
  <si>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</si>
  <si>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</si>
  <si>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</si>
  <si>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</si>
  <si>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</si>
  <si>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</si>
  <si>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</si>
  <si>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</si>
  <si>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</si>
  <si>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</si>
  <si>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</si>
  <si>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</si>
  <si>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</si>
  <si>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</si>
  <si>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</si>
  <si>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</si>
  <si>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</si>
  <si>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</si>
  <si>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</si>
  <si>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</si>
  <si>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</si>
  <si>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</si>
  <si>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</si>
  <si>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</si>
  <si>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</si>
  <si>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</si>
  <si>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</si>
  <si>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</si>
  <si>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</si>
  <si>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</si>
  <si>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</si>
  <si>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</si>
  <si>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</si>
  <si>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</si>
  <si>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</si>
  <si>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</si>
  <si>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</si>
  <si>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</si>
  <si>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</si>
  <si>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</si>
  <si>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</si>
  <si>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</si>
  <si>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</si>
  <si>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</si>
  <si>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</si>
  <si>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</si>
  <si>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</si>
  <si>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</si>
  <si>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</si>
  <si>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</si>
  <si>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</si>
  <si>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</si>
  <si>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</si>
  <si>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</si>
  <si>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</si>
  <si>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</si>
  <si>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</si>
  <si>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</si>
  <si>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</si>
  <si>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</si>
  <si>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</si>
  <si>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</si>
  <si>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</si>
  <si>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</si>
  <si>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</si>
  <si>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</si>
  <si>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</si>
  <si>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</si>
  <si>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</si>
  <si>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</si>
  <si>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</si>
  <si>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</si>
  <si>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</si>
  <si>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</si>
  <si>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</si>
  <si>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</si>
  <si>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</si>
  <si>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</si>
  <si>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</si>
  <si>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</si>
  <si>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</si>
  <si>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</si>
  <si>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</si>
  <si>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</si>
  <si>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</si>
  <si>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</si>
  <si>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</si>
  <si>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</si>
  <si>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</si>
  <si>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</si>
  <si>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</si>
  <si>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</si>
  <si>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</si>
  <si>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</si>
  <si>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</si>
  <si>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</si>
  <si>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</si>
  <si>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</si>
  <si>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</si>
  <si>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</si>
  <si>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</si>
  <si>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</si>
  <si>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</si>
  <si>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</si>
  <si>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</si>
  <si>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</si>
  <si>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</si>
  <si>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</si>
  <si>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</si>
  <si>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</si>
  <si>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</si>
  <si>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</si>
  <si>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</si>
  <si>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</si>
  <si>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</si>
  <si>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</si>
  <si>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</si>
  <si>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</si>
  <si>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</si>
  <si>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</si>
  <si>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</si>
  <si>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</si>
  <si>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</si>
  <si>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</si>
  <si>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</si>
  <si>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</si>
  <si>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</si>
  <si>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</si>
  <si>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</si>
  <si>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</si>
  <si>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</si>
  <si>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</si>
  <si>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</si>
  <si>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</si>
  <si>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</si>
  <si>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</si>
  <si>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</si>
  <si>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</si>
  <si>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</si>
  <si>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</si>
  <si>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</si>
  <si>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</si>
  <si>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</si>
  <si>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</si>
  <si>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</si>
  <si>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</si>
  <si>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</si>
  <si>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</si>
  <si>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</si>
  <si>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</si>
  <si>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</si>
  <si>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</si>
  <si>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</si>
  <si>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</si>
  <si>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</si>
  <si>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</si>
  <si>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</si>
  <si>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</si>
  <si>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</si>
  <si>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</si>
  <si>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</si>
  <si>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</si>
  <si>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</si>
  <si>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</si>
  <si>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</si>
  <si>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</si>
  <si>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</si>
  <si>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</si>
  <si>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</si>
  <si>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</si>
  <si>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</si>
  <si>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</si>
  <si>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</si>
  <si>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</si>
  <si>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</si>
  <si>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</si>
  <si>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</si>
  <si>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</si>
  <si>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</si>
  <si>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</si>
  <si>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</si>
  <si>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</si>
  <si>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</si>
  <si>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</si>
  <si>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</si>
  <si>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</si>
  <si>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</si>
  <si>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</si>
  <si>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</si>
  <si>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</si>
  <si>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</si>
  <si>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</si>
  <si>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</si>
  <si>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</si>
  <si>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</si>
  <si>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</si>
  <si>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</si>
  <si>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</si>
  <si>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</si>
  <si>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</si>
  <si>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</si>
  <si>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</si>
  <si>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</si>
  <si>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</si>
  <si>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</si>
  <si>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</si>
  <si>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</si>
  <si>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</si>
  <si>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</si>
  <si>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</si>
  <si>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</si>
  <si>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</si>
  <si>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</si>
  <si>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</si>
  <si>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</si>
  <si>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</si>
  <si>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</si>
  <si>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</si>
  <si>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</si>
  <si>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</si>
  <si>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</si>
  <si>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</si>
  <si>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</si>
  <si>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</si>
  <si>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</si>
  <si>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</si>
  <si>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</si>
  <si>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</si>
  <si>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</si>
  <si>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</si>
  <si>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</si>
  <si>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</si>
  <si>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</si>
  <si>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</si>
  <si>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</si>
  <si>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</si>
  <si>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</si>
  <si>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</si>
  <si>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</si>
  <si>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</si>
  <si>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</si>
  <si>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</si>
  <si>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</si>
  <si>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</si>
  <si>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</si>
  <si>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</si>
  <si>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</si>
  <si>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</si>
  <si>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</si>
  <si>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</si>
  <si>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</si>
  <si>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</si>
  <si>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</si>
  <si>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</si>
  <si>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</si>
  <si>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</si>
  <si>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</si>
  <si>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</si>
  <si>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</si>
  <si>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</si>
  <si>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</si>
  <si>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</si>
  <si>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</si>
  <si>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</si>
  <si>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</si>
  <si>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</si>
  <si>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</si>
  <si>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</si>
  <si>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</si>
  <si>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</si>
  <si>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</si>
  <si>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</si>
  <si>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</si>
  <si>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</si>
  <si>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</si>
  <si>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</si>
  <si>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</si>
  <si>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</si>
  <si>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</si>
  <si>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</si>
  <si>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</si>
  <si>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</si>
  <si>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</si>
  <si>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</si>
  <si>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</si>
  <si>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</si>
  <si>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</si>
  <si>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</si>
  <si>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</si>
  <si>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</si>
  <si>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</si>
  <si>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</si>
  <si>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</si>
  <si>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</si>
  <si>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</si>
  <si>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</si>
  <si>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</si>
  <si>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</si>
  <si>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</si>
  <si>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</si>
  <si>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</si>
  <si>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</si>
  <si>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</si>
  <si>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</si>
  <si>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</si>
  <si>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</si>
  <si>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</si>
  <si>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</si>
  <si>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</si>
  <si>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</si>
  <si>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</si>
  <si>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</si>
  <si>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</si>
  <si>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</si>
  <si>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</si>
  <si>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</si>
  <si>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</si>
  <si>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</si>
  <si>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</si>
  <si>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</si>
  <si>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</si>
  <si>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</si>
  <si>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</si>
  <si>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</si>
  <si>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</si>
  <si>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</si>
  <si>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</si>
  <si>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</si>
  <si>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</si>
  <si>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</si>
  <si>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</si>
  <si>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</si>
  <si>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</si>
  <si>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</si>
  <si>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</si>
  <si>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</si>
  <si>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</si>
  <si>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</si>
  <si>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</si>
  <si>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</si>
  <si>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</si>
  <si>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</si>
  <si>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</si>
  <si>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</si>
  <si>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</si>
  <si>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</si>
  <si>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</si>
  <si>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</si>
  <si>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</si>
  <si>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</si>
  <si>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</si>
  <si>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</si>
  <si>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</si>
  <si>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</si>
  <si>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</si>
  <si>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</si>
  <si>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</si>
  <si>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</si>
  <si>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</si>
  <si>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</si>
  <si>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</si>
  <si>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</si>
  <si>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</si>
  <si>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</si>
  <si>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</si>
  <si>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</si>
  <si>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</si>
  <si>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</si>
  <si>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</si>
  <si>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</si>
  <si>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</si>
  <si>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</si>
  <si>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</si>
  <si>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</si>
  <si>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</si>
  <si>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</si>
  <si>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</si>
  <si>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</si>
  <si>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</si>
  <si>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</si>
  <si>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</si>
  <si>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</si>
  <si>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</si>
  <si>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</si>
  <si>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</si>
  <si>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</si>
  <si>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</si>
  <si>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</si>
  <si>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</si>
  <si>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</si>
  <si>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</si>
  <si>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</si>
  <si>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</si>
  <si>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</si>
  <si>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</si>
  <si>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</si>
  <si>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</si>
  <si>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</si>
  <si>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</si>
  <si>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</si>
  <si>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</si>
  <si>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</si>
  <si>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</si>
  <si>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</si>
  <si>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</si>
  <si>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</si>
  <si>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</si>
  <si>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</si>
  <si>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</si>
  <si>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</si>
  <si>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</si>
  <si>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</si>
  <si>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</si>
  <si>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</si>
  <si>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</si>
  <si>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</si>
  <si>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</si>
  <si>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</si>
  <si>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</si>
  <si>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</si>
  <si>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</si>
  <si>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</si>
  <si>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</si>
  <si>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</si>
  <si>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</si>
  <si>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</si>
  <si>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</si>
  <si>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</si>
  <si>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</si>
  <si>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</si>
  <si>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</si>
  <si>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</si>
  <si>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</si>
  <si>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</si>
  <si>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</si>
  <si>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</si>
  <si>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</si>
  <si>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</si>
  <si>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</si>
  <si>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</si>
  <si>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</si>
  <si>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</si>
  <si>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</si>
  <si>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</si>
  <si>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</si>
  <si>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</si>
  <si>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</si>
  <si>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</si>
  <si>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</si>
  <si>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</si>
  <si>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</si>
  <si>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</si>
  <si>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</si>
  <si>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</si>
  <si>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</si>
  <si>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</si>
  <si>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</si>
  <si>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</si>
  <si>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</si>
  <si>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</si>
  <si>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</si>
  <si>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</si>
  <si>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</si>
  <si>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</si>
  <si>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</si>
  <si>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</si>
  <si>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</si>
  <si>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</si>
  <si>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</si>
  <si>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</si>
  <si>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</si>
  <si>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</si>
  <si>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</si>
  <si>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</si>
  <si>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</si>
  <si>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</si>
  <si>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</si>
  <si>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</si>
  <si>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</si>
  <si>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</si>
  <si>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</si>
  <si>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</si>
  <si>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</si>
  <si>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</si>
  <si>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</si>
  <si>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</si>
  <si>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</si>
  <si>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</si>
  <si>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</si>
  <si>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</si>
  <si>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</si>
  <si>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</si>
  <si>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</si>
  <si>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</si>
  <si>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</si>
  <si>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</si>
  <si>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</si>
  <si>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</si>
  <si>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</si>
  <si>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</si>
  <si>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</si>
  <si>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</si>
  <si>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</si>
  <si>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</si>
  <si>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</si>
  <si>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</si>
  <si>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</si>
  <si>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</si>
  <si>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</si>
  <si>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</si>
  <si>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</si>
  <si>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</si>
  <si>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</si>
  <si>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</si>
  <si>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</si>
  <si>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</si>
  <si>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</si>
  <si>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</si>
  <si>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</si>
  <si>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</si>
  <si>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</si>
  <si>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</si>
  <si>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</si>
  <si>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</si>
  <si>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</si>
  <si>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</si>
  <si>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</si>
  <si>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</si>
  <si>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</si>
  <si>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</si>
  <si>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</si>
  <si>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</si>
  <si>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</si>
  <si>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</si>
  <si>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</si>
  <si>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</si>
  <si>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</si>
  <si>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</si>
  <si>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</si>
  <si>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</si>
  <si>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</si>
  <si>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</si>
  <si>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</si>
  <si>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</si>
  <si>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</si>
  <si>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</si>
  <si>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</si>
  <si>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</si>
  <si>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</si>
  <si>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</si>
  <si>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</si>
  <si>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</si>
  <si>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</si>
  <si>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</si>
  <si>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</si>
  <si>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</si>
  <si>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</si>
  <si>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</si>
  <si>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</si>
  <si>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</si>
  <si>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</si>
  <si>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</si>
  <si>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</si>
  <si>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</si>
  <si>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</si>
  <si>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</si>
  <si>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</si>
  <si>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</si>
  <si>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</si>
  <si>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</si>
  <si>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</si>
  <si>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</si>
  <si>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</si>
  <si>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</si>
  <si>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</si>
  <si>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</si>
  <si>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</si>
  <si>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</si>
  <si>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</si>
  <si>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</si>
  <si>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</si>
  <si>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</si>
  <si>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</si>
  <si>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</si>
  <si>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</si>
  <si>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</si>
  <si>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</si>
  <si>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</si>
  <si>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</si>
  <si>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</si>
  <si>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</si>
  <si>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</si>
  <si>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</si>
  <si>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</si>
  <si>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</si>
  <si>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</si>
  <si>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</si>
  <si>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</si>
  <si>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</si>
  <si>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</si>
  <si>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</si>
  <si>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</si>
  <si>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</si>
  <si>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</si>
  <si>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</si>
  <si>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</si>
  <si>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</si>
  <si>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</si>
  <si>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</si>
  <si>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</si>
  <si>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</si>
  <si>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</si>
  <si>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</si>
  <si>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</si>
  <si>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</si>
  <si>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</si>
  <si>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</si>
  <si>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</si>
  <si>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</si>
  <si>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</si>
  <si>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</si>
  <si>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</si>
  <si>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</si>
  <si>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</si>
  <si>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</si>
  <si>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</si>
  <si>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</si>
  <si>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</si>
  <si>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</si>
  <si>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</si>
  <si>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</si>
  <si>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</si>
  <si>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</si>
  <si>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</si>
  <si>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</si>
  <si>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</si>
  <si>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</si>
  <si>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</si>
  <si>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</si>
  <si>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</si>
  <si>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</si>
  <si>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</si>
  <si>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</si>
  <si>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</si>
  <si>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</si>
  <si>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</si>
  <si>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</si>
  <si>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</si>
  <si>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</si>
  <si>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</si>
  <si>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</si>
  <si>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</si>
  <si>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</si>
  <si>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</si>
  <si>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</si>
  <si>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</si>
  <si>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</si>
  <si>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</si>
  <si>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</si>
  <si>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</si>
  <si>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</si>
  <si>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</si>
  <si>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</si>
  <si>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</si>
  <si>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</si>
  <si>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</si>
  <si>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</si>
  <si>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</si>
  <si>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</si>
  <si>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</si>
  <si>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</si>
  <si>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</si>
  <si>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</si>
  <si>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</si>
  <si>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</si>
  <si>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</si>
  <si>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</si>
  <si>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</si>
  <si>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</si>
  <si>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</si>
  <si>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</si>
  <si>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</si>
  <si>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</si>
  <si>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</si>
  <si>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</si>
  <si>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</si>
  <si>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</si>
  <si>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</si>
  <si>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</si>
  <si>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</si>
  <si>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</si>
  <si>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</si>
  <si>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</si>
  <si>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</si>
  <si>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</si>
  <si>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</si>
  <si>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</si>
  <si>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</si>
  <si>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</si>
  <si>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</si>
  <si>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</si>
  <si>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</si>
  <si>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</si>
  <si>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</si>
  <si>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</si>
  <si>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</si>
  <si>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</si>
  <si>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</si>
  <si>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</si>
  <si>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</si>
  <si>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</si>
  <si>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</si>
  <si>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</si>
  <si>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</si>
  <si>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</si>
  <si>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</si>
  <si>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</si>
  <si>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</si>
  <si>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</si>
  <si>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</si>
  <si>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</si>
  <si>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</si>
  <si>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</si>
  <si>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</si>
  <si>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</si>
  <si>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</si>
  <si>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</si>
  <si>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</si>
  <si>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</si>
  <si>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</si>
  <si>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</si>
  <si>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</si>
  <si>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</si>
  <si>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</si>
  <si>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</si>
  <si>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</si>
  <si>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</si>
  <si>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</si>
  <si>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</si>
  <si>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</si>
  <si>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</si>
  <si>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</si>
  <si>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</si>
  <si>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</si>
  <si>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</si>
  <si>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</si>
  <si>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</si>
  <si>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</si>
  <si>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</si>
  <si>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</si>
  <si>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</si>
  <si>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</si>
  <si>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</si>
  <si>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</si>
  <si>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</si>
  <si>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</si>
  <si>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</si>
  <si>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</si>
  <si>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</si>
  <si>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</si>
  <si>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</si>
  <si>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</si>
  <si>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</si>
  <si>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</si>
  <si>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</si>
  <si>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</si>
  <si>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</si>
  <si>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</si>
  <si>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</si>
  <si>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</si>
  <si>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</si>
  <si>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</si>
  <si>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</si>
  <si>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</si>
  <si>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</si>
  <si>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</si>
  <si>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</si>
  <si>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</si>
  <si>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</si>
  <si>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</si>
  <si>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</si>
  <si>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</si>
  <si>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</si>
  <si>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</si>
  <si>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</si>
  <si>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</si>
  <si>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</si>
  <si>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</si>
  <si>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</si>
  <si>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</si>
  <si>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</si>
  <si>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</si>
  <si>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</si>
  <si>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</si>
  <si>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</si>
  <si>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</si>
  <si>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</si>
  <si>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</si>
  <si>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</si>
  <si>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</si>
  <si>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</si>
  <si>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</si>
  <si>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</si>
  <si>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</si>
  <si>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</si>
  <si>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</si>
  <si>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</si>
  <si>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</si>
  <si>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</si>
  <si>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</si>
  <si>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</si>
  <si>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</si>
  <si>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</si>
  <si>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</si>
  <si>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</si>
  <si>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</si>
  <si>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</si>
  <si>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</si>
  <si>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</si>
  <si>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</si>
  <si>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</si>
  <si>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</si>
  <si>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</si>
  <si>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</si>
  <si>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</si>
  <si>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</si>
  <si>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</si>
  <si>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</si>
  <si>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</si>
  <si>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</si>
  <si>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</si>
  <si>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</si>
  <si>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</si>
  <si>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</si>
  <si>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</si>
  <si>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</si>
  <si>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</si>
  <si>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</si>
  <si>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</si>
  <si>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</si>
  <si>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</si>
  <si>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</si>
  <si>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</si>
  <si>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</si>
  <si>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</si>
  <si>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</si>
  <si>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</si>
  <si>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</si>
  <si>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</si>
  <si>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</si>
  <si>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</si>
  <si>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</si>
  <si>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</si>
  <si>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</si>
  <si>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</si>
  <si>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</si>
  <si>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</si>
  <si>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</si>
  <si>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</si>
  <si>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</si>
  <si>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</si>
  <si>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</si>
  <si>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</si>
  <si>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</si>
  <si>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</si>
  <si>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</si>
  <si>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</si>
  <si>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</si>
  <si>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</si>
  <si>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</si>
  <si>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</si>
  <si>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</si>
  <si>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</si>
  <si>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</si>
  <si>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</si>
  <si>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</si>
  <si>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</si>
  <si>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</si>
  <si>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</si>
  <si>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</si>
  <si>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</si>
  <si>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</si>
  <si>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</si>
  <si>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</si>
  <si>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</si>
  <si>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</si>
  <si>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</si>
  <si>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</si>
  <si>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</si>
  <si>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</si>
  <si>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</si>
  <si>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</si>
  <si>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</si>
  <si>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</si>
  <si>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</si>
  <si>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</si>
  <si>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</si>
  <si>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</si>
  <si>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</si>
  <si>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</si>
  <si>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</si>
  <si>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</si>
  <si>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</si>
  <si>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</si>
  <si>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</si>
  <si>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</si>
  <si>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</si>
  <si>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</si>
  <si>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</si>
  <si>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</si>
  <si>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</si>
  <si>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</si>
  <si>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</si>
  <si>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</si>
  <si>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</si>
  <si>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</si>
  <si>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</si>
  <si>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</si>
  <si>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</si>
  <si>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</si>
  <si>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</si>
  <si>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</si>
  <si>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</si>
  <si>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</si>
  <si>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</si>
  <si>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</si>
  <si>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</si>
  <si>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</si>
  <si>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</si>
  <si>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</si>
  <si>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</si>
  <si>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</si>
  <si>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</si>
  <si>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</si>
  <si>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</si>
  <si>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</si>
  <si>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</si>
  <si>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</si>
  <si>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</si>
  <si>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</si>
  <si>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</si>
  <si>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</si>
  <si>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</si>
  <si>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</si>
  <si>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</si>
  <si>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</si>
  <si>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</si>
  <si>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</si>
  <si>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</si>
  <si>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</si>
  <si>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</si>
  <si>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</si>
  <si>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</si>
  <si>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</si>
  <si>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</si>
  <si>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</si>
  <si>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</si>
  <si>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</si>
  <si>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</si>
  <si>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</si>
  <si>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</si>
  <si>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</si>
  <si>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</si>
  <si>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</si>
  <si>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</si>
  <si>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</si>
  <si>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</si>
  <si>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</si>
  <si>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</si>
  <si>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</si>
  <si>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</si>
  <si>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</si>
  <si>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</si>
  <si>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</si>
  <si>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</si>
  <si>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</si>
  <si>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</si>
  <si>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</si>
  <si>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</si>
  <si>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</si>
  <si>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</si>
  <si>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</si>
  <si>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</si>
  <si>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</si>
  <si>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</si>
  <si>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</si>
  <si>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</si>
  <si>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</si>
  <si>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</si>
  <si>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</si>
  <si>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</si>
  <si>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</si>
  <si>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</si>
  <si>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</si>
  <si>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</si>
  <si>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</si>
  <si>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</si>
  <si>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</si>
  <si>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</si>
  <si>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</si>
  <si>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</si>
  <si>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</si>
  <si>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</si>
  <si>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</si>
  <si>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</si>
  <si>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</si>
  <si>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</si>
  <si>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</si>
  <si>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</si>
  <si>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</si>
  <si>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</si>
  <si>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</si>
  <si>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</si>
  <si>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</si>
  <si>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</si>
  <si>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</si>
  <si>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</si>
  <si>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</si>
  <si>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</si>
  <si>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</si>
  <si>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</si>
  <si>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</si>
  <si>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</si>
  <si>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</si>
  <si>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</si>
  <si>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</si>
  <si>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</si>
  <si>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</si>
  <si>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</si>
  <si>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</si>
  <si>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</si>
  <si>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</si>
  <si>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</si>
  <si>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</si>
  <si>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</si>
  <si>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</si>
  <si>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</si>
  <si>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</si>
  <si>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</si>
  <si>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</si>
  <si>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</si>
  <si>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</si>
  <si>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</si>
  <si>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</si>
  <si>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</si>
  <si>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</si>
  <si>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</si>
  <si>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</si>
  <si>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</si>
  <si>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</si>
  <si>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</si>
  <si>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</si>
  <si>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</si>
  <si>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</si>
  <si>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</si>
  <si>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</si>
  <si>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</si>
  <si>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</si>
  <si>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</si>
  <si>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</si>
  <si>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</si>
  <si>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</si>
  <si>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</si>
  <si>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</si>
  <si>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</si>
  <si>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</si>
  <si>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</si>
  <si>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</si>
  <si>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</si>
  <si>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</si>
  <si>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</si>
  <si>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</si>
  <si>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</si>
  <si>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</si>
  <si>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</si>
  <si>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</si>
  <si>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</si>
  <si>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</si>
  <si>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</si>
  <si>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</si>
  <si>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</si>
  <si>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</si>
  <si>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</si>
  <si>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</si>
  <si>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</si>
  <si>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</si>
  <si>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</si>
  <si>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</si>
  <si>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</si>
  <si>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</si>
  <si>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</si>
  <si>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</si>
  <si>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</si>
  <si>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</si>
  <si>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</si>
  <si>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</si>
  <si>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</si>
  <si>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</si>
  <si>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</si>
  <si>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</si>
  <si>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</si>
  <si>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</si>
  <si>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</si>
  <si>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</si>
  <si>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</si>
  <si>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</si>
  <si>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</si>
  <si>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</si>
  <si>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</si>
  <si>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</si>
  <si>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</si>
  <si>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</si>
  <si>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</si>
  <si>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</si>
  <si>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</si>
  <si>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</si>
  <si>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</si>
  <si>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</si>
  <si>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</si>
  <si>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</si>
  <si>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</si>
  <si>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</si>
  <si>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</si>
  <si>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</si>
  <si>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</si>
  <si>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</si>
  <si>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</si>
  <si>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</si>
  <si>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</si>
  <si>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</si>
  <si>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</si>
  <si>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</si>
  <si>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</si>
  <si>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</si>
  <si>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</si>
  <si>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</si>
  <si>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</si>
  <si>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</si>
  <si>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</si>
  <si>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</si>
  <si>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</si>
  <si>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</si>
  <si>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</si>
  <si>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</si>
  <si>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</si>
  <si>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</si>
  <si>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</si>
  <si>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</si>
  <si>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</si>
  <si>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</si>
  <si>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</si>
  <si>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</si>
  <si>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</si>
  <si>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</si>
  <si>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</si>
  <si>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</si>
  <si>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</si>
  <si>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</si>
  <si>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</si>
  <si>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</si>
  <si>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</si>
  <si>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</si>
  <si>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</si>
  <si>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</si>
  <si>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</si>
  <si>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</si>
  <si>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</si>
  <si>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</si>
  <si>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</si>
  <si>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</si>
  <si>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</si>
  <si>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</si>
  <si>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</si>
  <si>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</si>
  <si>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</si>
  <si>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</si>
  <si>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</si>
  <si>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</si>
  <si>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</si>
  <si>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</si>
  <si>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</si>
  <si>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</si>
  <si>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</si>
  <si>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</si>
  <si>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</si>
  <si>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</si>
  <si>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</si>
  <si>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</si>
  <si>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</si>
  <si>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</si>
  <si>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</si>
  <si>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</si>
  <si>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</si>
  <si>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</si>
  <si>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</si>
  <si>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</si>
  <si>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</si>
  <si>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</si>
  <si>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</si>
  <si>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</si>
  <si>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</si>
  <si>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</si>
  <si>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</si>
  <si>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</si>
  <si>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</si>
  <si>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</si>
  <si>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</si>
  <si>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</si>
  <si>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</si>
  <si>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</si>
  <si>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</si>
  <si>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</si>
  <si>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</si>
  <si>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</si>
  <si>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</si>
  <si>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</si>
  <si>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</si>
  <si>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</si>
  <si>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</si>
  <si>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</si>
  <si>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</si>
  <si>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</si>
  <si>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</si>
  <si>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</si>
  <si>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</si>
  <si>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</si>
  <si>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</si>
  <si>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</si>
  <si>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</si>
  <si>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</si>
  <si>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</si>
  <si>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</si>
  <si>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</si>
  <si>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</si>
  <si>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</si>
  <si>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</si>
  <si>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</si>
  <si>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</si>
  <si>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</si>
  <si>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</si>
  <si>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</si>
  <si>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</si>
  <si>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</si>
  <si>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</si>
  <si>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</si>
  <si>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</si>
  <si>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</si>
  <si>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</si>
  <si>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</si>
  <si>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</si>
  <si>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</si>
  <si>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</si>
  <si>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</si>
  <si>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</si>
  <si>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</si>
  <si>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</si>
  <si>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</si>
  <si>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</si>
  <si>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</si>
  <si>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</si>
  <si>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</si>
  <si>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</si>
  <si>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</si>
  <si>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</si>
  <si>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</si>
  <si>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</si>
  <si>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</si>
  <si>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</si>
  <si>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</si>
  <si>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</si>
  <si>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</si>
  <si>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</si>
  <si>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</si>
  <si>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</si>
  <si>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</si>
  <si>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</si>
  <si>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</si>
  <si>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</si>
  <si>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</si>
  <si>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</si>
  <si>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</si>
  <si>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</si>
  <si>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</si>
  <si>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</si>
  <si>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</si>
  <si>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</si>
  <si>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</si>
  <si>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</si>
  <si>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</si>
  <si>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</si>
  <si>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</si>
  <si>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</si>
  <si>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</si>
  <si>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</si>
  <si>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</si>
  <si>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</si>
  <si>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</si>
  <si>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</si>
  <si>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</si>
  <si>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</si>
  <si>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</si>
  <si>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</si>
  <si>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</si>
  <si>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</si>
  <si>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</si>
  <si>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</si>
  <si>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</si>
  <si>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</si>
  <si>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</si>
  <si>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</si>
  <si>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</si>
  <si>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</si>
  <si>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</si>
  <si>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</si>
  <si>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</si>
  <si>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</si>
  <si>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</si>
  <si>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</si>
  <si>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</si>
  <si>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</si>
  <si>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</si>
  <si>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</si>
  <si>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</si>
  <si>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</si>
  <si>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</si>
  <si>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</si>
  <si>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</si>
  <si>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</si>
  <si>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</si>
  <si>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</si>
  <si>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</si>
  <si>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</si>
  <si>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</si>
  <si>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</si>
  <si>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</si>
  <si>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</si>
  <si>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</si>
  <si>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</si>
  <si>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</si>
  <si>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</si>
  <si>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</si>
  <si>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</si>
  <si>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</si>
  <si>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</si>
  <si>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</si>
  <si>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</si>
  <si>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</si>
  <si>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</si>
  <si>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</si>
  <si>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</si>
  <si>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</si>
  <si>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</si>
  <si>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</si>
  <si>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</si>
  <si>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</si>
  <si>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</si>
  <si>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</si>
  <si>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</si>
  <si>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</si>
  <si>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</si>
  <si>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</si>
  <si>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</si>
  <si>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</si>
  <si>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</si>
  <si>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</si>
  <si>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</si>
  <si>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</si>
  <si>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</si>
  <si>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</si>
  <si>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</si>
  <si>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</si>
  <si>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</si>
  <si>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</si>
  <si>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</si>
  <si>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</si>
  <si>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</si>
  <si>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</si>
  <si>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</si>
  <si>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</si>
  <si>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</si>
  <si>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</si>
  <si>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</si>
  <si>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</si>
  <si>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</si>
  <si>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</si>
  <si>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</si>
  <si>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</si>
  <si>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</si>
  <si>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</si>
  <si>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</si>
  <si>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</si>
  <si>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</si>
  <si>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</si>
  <si>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</si>
  <si>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</si>
  <si>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</si>
  <si>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</si>
  <si>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</si>
  <si>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</si>
  <si>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</si>
  <si>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</si>
  <si>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</si>
  <si>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</si>
  <si>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</si>
  <si>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</si>
  <si>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</si>
  <si>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</si>
  <si>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</si>
  <si>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</si>
  <si>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</si>
  <si>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</si>
  <si>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</si>
  <si>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</si>
  <si>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</si>
  <si>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</si>
  <si>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</si>
  <si>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</si>
  <si>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</si>
  <si>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</si>
  <si>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</si>
  <si>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</si>
  <si>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</si>
  <si>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</si>
  <si>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</si>
  <si>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</si>
  <si>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</si>
  <si>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</si>
  <si>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</si>
  <si>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</si>
  <si>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</si>
  <si>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</si>
  <si>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</si>
  <si>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</si>
  <si>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</si>
  <si>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</si>
  <si>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</si>
  <si>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</si>
  <si>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</si>
  <si>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</si>
  <si>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</si>
  <si>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</si>
  <si>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</si>
  <si>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</si>
  <si>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</si>
  <si>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</si>
  <si>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</si>
  <si>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</si>
  <si>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</si>
  <si>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</si>
  <si>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</si>
  <si>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</si>
  <si>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</si>
  <si>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</si>
  <si>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</si>
  <si>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</si>
  <si>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</si>
  <si>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</si>
  <si>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</si>
  <si>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</si>
  <si>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</si>
  <si>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</si>
  <si>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</si>
  <si>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</si>
  <si>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</si>
  <si>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</si>
  <si>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</si>
  <si>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</si>
  <si>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</si>
  <si>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</si>
  <si>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</si>
  <si>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</si>
  <si>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</si>
  <si>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</si>
  <si>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</si>
  <si>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</si>
  <si>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</si>
  <si>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</si>
  <si>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</si>
  <si>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</si>
  <si>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</si>
  <si>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</si>
  <si>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</si>
  <si>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</si>
  <si>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</si>
  <si>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</si>
  <si>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</si>
  <si>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</si>
  <si>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</si>
  <si>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</si>
  <si>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</si>
  <si>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</si>
  <si>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</si>
  <si>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</si>
  <si>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</si>
  <si>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</si>
  <si>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</si>
  <si>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</si>
  <si>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</si>
  <si>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</si>
  <si>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</si>
  <si>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</si>
  <si>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</si>
  <si>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</si>
  <si>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</si>
  <si>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</si>
  <si>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</si>
  <si>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</si>
  <si>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</si>
  <si>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</si>
  <si>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</si>
  <si>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</si>
  <si>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</si>
  <si>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</si>
  <si>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</si>
  <si>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</si>
  <si>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</si>
  <si>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</si>
  <si>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</si>
  <si>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</si>
  <si>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</si>
  <si>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</si>
  <si>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</si>
  <si>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</si>
  <si>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</si>
  <si>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</si>
  <si>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</si>
  <si>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</si>
  <si>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</si>
  <si>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</si>
  <si>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</si>
  <si>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</si>
  <si>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</si>
  <si>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</si>
  <si>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</si>
  <si>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</si>
  <si>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</si>
  <si>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</si>
  <si>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</si>
  <si>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</si>
  <si>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</si>
  <si>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</si>
  <si>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</si>
  <si>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</si>
  <si>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</si>
  <si>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</si>
  <si>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</si>
  <si>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</si>
  <si>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</si>
  <si>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</si>
  <si>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</si>
  <si>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</si>
  <si>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</si>
  <si>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</si>
  <si>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</si>
  <si>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</si>
  <si>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</si>
  <si>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</si>
  <si>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</si>
  <si>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</si>
  <si>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</si>
  <si>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</si>
  <si>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</si>
  <si>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</si>
  <si>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</si>
  <si>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</si>
  <si>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</si>
  <si>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</si>
  <si>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</si>
  <si>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</si>
  <si>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</si>
  <si>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</si>
  <si>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</si>
  <si>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</si>
  <si>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</si>
  <si>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</si>
  <si>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</si>
  <si>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</si>
  <si>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</si>
  <si>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</si>
  <si>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</si>
  <si>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</si>
  <si>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</si>
  <si>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</si>
  <si>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</si>
  <si>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</si>
  <si>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</si>
  <si>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</si>
  <si>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</si>
  <si>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</si>
  <si>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</si>
  <si>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</si>
  <si>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</si>
  <si>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</si>
  <si>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</si>
  <si>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</si>
  <si>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</si>
  <si>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</si>
  <si>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</si>
  <si>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</si>
  <si>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</si>
  <si>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</si>
  <si>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</si>
  <si>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</si>
  <si>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</si>
  <si>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</si>
  <si>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</si>
  <si>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</si>
  <si>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</si>
  <si>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</si>
  <si>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</si>
  <si>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</si>
  <si>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</si>
  <si>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</si>
  <si>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</si>
  <si>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</si>
  <si>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</si>
  <si>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</si>
  <si>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</si>
  <si>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</si>
  <si>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</si>
  <si>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</si>
  <si>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</si>
  <si>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</si>
  <si>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</si>
  <si>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</si>
  <si>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</si>
  <si>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</si>
  <si>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</si>
  <si>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</si>
  <si>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</si>
  <si>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</si>
  <si>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</si>
  <si>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</si>
  <si>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</si>
  <si>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</si>
  <si>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</si>
  <si>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</si>
  <si>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</si>
  <si>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</si>
  <si>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</si>
  <si>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</si>
  <si>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</si>
  <si>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</si>
  <si>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</si>
  <si>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</si>
  <si>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</si>
  <si>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</si>
  <si>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</si>
  <si>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</si>
  <si>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</si>
  <si>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</si>
  <si>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</si>
  <si>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</si>
  <si>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</si>
  <si>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</si>
  <si>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</si>
  <si>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</si>
  <si>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</si>
  <si>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</si>
  <si>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</si>
  <si>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</si>
  <si>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</si>
  <si>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</si>
  <si>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</si>
  <si>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</si>
  <si>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</si>
  <si>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</si>
  <si>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</si>
  <si>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</si>
  <si>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</si>
  <si>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</si>
  <si>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</si>
  <si>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</si>
  <si>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</si>
  <si>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</si>
  <si>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</si>
  <si>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</si>
  <si>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</si>
  <si>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</si>
  <si>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</si>
  <si>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</si>
  <si>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</si>
  <si>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</si>
  <si>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</si>
  <si>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</si>
  <si>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</si>
  <si>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</si>
  <si>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</si>
  <si>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</si>
  <si>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</si>
  <si>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</si>
  <si>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</si>
  <si>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</si>
  <si>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</si>
  <si>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</si>
  <si>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</si>
  <si>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</si>
  <si>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</si>
  <si>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</si>
  <si>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</si>
  <si>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</si>
  <si>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</si>
  <si>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</si>
  <si>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</si>
  <si>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</si>
  <si>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</si>
  <si>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</si>
  <si>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</si>
  <si>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</si>
  <si>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</si>
  <si>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</si>
  <si>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</si>
  <si>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</si>
  <si>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</si>
  <si>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</si>
  <si>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</si>
  <si>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</si>
  <si>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</si>
  <si>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</si>
  <si>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</si>
  <si>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</si>
  <si>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</si>
  <si>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</si>
  <si>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</si>
  <si>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</si>
  <si>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</si>
  <si>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</si>
  <si>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</si>
  <si>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</si>
  <si>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</si>
  <si>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</si>
  <si>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</si>
  <si>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</si>
  <si>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</si>
  <si>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</si>
  <si>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</si>
  <si>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</si>
  <si>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</si>
  <si>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</si>
  <si>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</si>
  <si>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</si>
  <si>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</si>
  <si>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</si>
  <si>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</si>
  <si>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</si>
  <si>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</si>
  <si>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</si>
  <si>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</si>
  <si>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</si>
  <si>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</si>
  <si>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</si>
  <si>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</si>
  <si>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</si>
  <si>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</si>
  <si>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</si>
  <si>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</si>
  <si>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</si>
  <si>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</si>
  <si>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</si>
  <si>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</si>
  <si>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</si>
  <si>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</si>
  <si>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</si>
  <si>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</si>
  <si>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</si>
  <si>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</si>
  <si>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</si>
  <si>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</si>
  <si>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</si>
  <si>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</si>
  <si>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</si>
  <si>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</si>
  <si>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</si>
  <si>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</si>
  <si>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</si>
  <si>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</si>
  <si>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</si>
  <si>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</si>
  <si>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</si>
  <si>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</si>
  <si>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</si>
  <si>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</si>
  <si>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</si>
  <si>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</si>
  <si>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</si>
  <si>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</si>
  <si>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</si>
  <si>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</si>
  <si>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</si>
  <si>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</si>
  <si>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</si>
  <si>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</si>
  <si>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</si>
  <si>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</si>
  <si>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</si>
  <si>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</si>
  <si>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</si>
  <si>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</si>
  <si>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</si>
  <si>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</si>
  <si>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</si>
  <si>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</si>
  <si>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</si>
  <si>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</si>
  <si>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</si>
  <si>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</si>
  <si>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</si>
  <si>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</si>
  <si>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</si>
  <si>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</si>
  <si>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</si>
  <si>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</si>
  <si>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</si>
  <si>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</si>
  <si>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</si>
  <si>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</si>
  <si>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</si>
  <si>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</si>
  <si>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</si>
  <si>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</si>
  <si>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</si>
  <si>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</si>
  <si>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</si>
  <si>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</si>
  <si>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</si>
  <si>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</si>
  <si>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</si>
  <si>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</si>
  <si>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</si>
  <si>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</si>
  <si>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</si>
  <si>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</si>
  <si>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</si>
  <si>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</si>
  <si>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</si>
  <si>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</si>
  <si>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</si>
  <si>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</si>
  <si>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</si>
  <si>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</si>
  <si>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</si>
  <si>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</si>
  <si>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</si>
  <si>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</si>
  <si>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</si>
  <si>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</si>
  <si>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</si>
  <si>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</si>
  <si>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</si>
  <si>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</si>
  <si>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</si>
  <si>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</si>
  <si>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</si>
  <si>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</si>
  <si>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</si>
  <si>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</si>
  <si>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</si>
  <si>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</si>
  <si>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</si>
  <si>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</si>
  <si>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</si>
  <si>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</si>
  <si>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</si>
  <si>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</si>
  <si>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</si>
  <si>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</si>
  <si>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</si>
  <si>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</si>
  <si>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</si>
  <si>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</si>
  <si>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</si>
  <si>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</si>
  <si>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</si>
  <si>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</si>
  <si>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</si>
  <si>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</si>
  <si>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</si>
  <si>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</si>
  <si>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</si>
  <si>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</si>
  <si>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</si>
  <si>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</si>
  <si>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</si>
  <si>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</si>
  <si>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</si>
  <si>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</si>
  <si>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</si>
  <si>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</si>
  <si>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</si>
  <si>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</si>
  <si>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</si>
  <si>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</si>
  <si>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</si>
  <si>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</si>
  <si>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</si>
  <si>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</si>
  <si>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</si>
  <si>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</si>
  <si>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</si>
  <si>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</si>
  <si>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</si>
  <si>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</si>
  <si>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</si>
  <si>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</si>
  <si>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</si>
  <si>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</si>
  <si>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</si>
  <si>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</si>
  <si>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</si>
  <si>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</si>
  <si>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</si>
  <si>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</si>
  <si>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</si>
  <si>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</si>
  <si>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</si>
  <si>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</si>
  <si>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</si>
  <si>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</si>
  <si>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</si>
  <si>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</si>
  <si>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</si>
  <si>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</si>
  <si>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</si>
  <si>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</si>
  <si>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</si>
  <si>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</si>
  <si>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</si>
  <si>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</si>
  <si>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</si>
  <si>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</si>
  <si>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</si>
  <si>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</si>
  <si>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</si>
  <si>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</si>
  <si>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</si>
  <si>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</si>
  <si>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</si>
  <si>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</si>
  <si>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</si>
  <si>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</si>
  <si>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</si>
  <si>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</si>
  <si>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</si>
  <si>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</si>
  <si>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</si>
  <si>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</si>
  <si>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</si>
  <si>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</si>
  <si>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</si>
  <si>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</si>
  <si>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</si>
  <si>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</si>
  <si>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</si>
  <si>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</si>
  <si>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</si>
  <si>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</si>
  <si>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</si>
  <si>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</si>
  <si>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</si>
  <si>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</si>
  <si>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</si>
  <si>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</si>
  <si>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</si>
  <si>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</si>
  <si>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</si>
  <si>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</si>
  <si>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</si>
  <si>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</si>
  <si>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</si>
  <si>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</si>
  <si>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</si>
  <si>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</si>
  <si>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</si>
  <si>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</si>
  <si>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</si>
  <si>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</si>
  <si>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</si>
  <si>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</si>
  <si>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</si>
  <si>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</si>
  <si>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</si>
  <si>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</si>
  <si>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</si>
  <si>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</si>
  <si>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</si>
  <si>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</si>
  <si>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</si>
  <si>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</si>
  <si>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</si>
  <si>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</si>
  <si>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</si>
  <si>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</si>
  <si>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</si>
  <si>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</si>
  <si>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</si>
  <si>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</si>
  <si>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</si>
  <si>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</si>
  <si>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</si>
  <si>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</si>
  <si>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</si>
  <si>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</si>
  <si>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</si>
  <si>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</si>
  <si>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</si>
  <si>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</si>
  <si>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</si>
  <si>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</si>
  <si>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</si>
  <si>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</si>
  <si>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</si>
  <si>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</si>
  <si>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</si>
  <si>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</si>
  <si>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</si>
  <si>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</si>
  <si>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</si>
  <si>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</si>
  <si>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</si>
  <si>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</si>
  <si>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</si>
  <si>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</si>
  <si>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</si>
  <si>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</si>
  <si>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</si>
  <si>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</si>
  <si>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</si>
  <si>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</si>
  <si>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</si>
  <si>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</si>
  <si>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</si>
  <si>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</si>
  <si>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</si>
  <si>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</si>
  <si>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</si>
  <si>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</si>
  <si>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</si>
  <si>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</si>
  <si>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</si>
  <si>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</si>
  <si>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</si>
  <si>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</si>
  <si>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</si>
  <si>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</si>
  <si>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</si>
  <si>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</si>
  <si>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</si>
  <si>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</si>
  <si>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</si>
  <si>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</si>
  <si>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</si>
  <si>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</si>
  <si>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</si>
  <si>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</si>
  <si>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</si>
  <si>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</si>
  <si>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</si>
  <si>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</si>
  <si>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</si>
  <si>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</si>
  <si>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</si>
  <si>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</si>
  <si>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</si>
  <si>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</si>
  <si>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</si>
  <si>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</si>
  <si>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</si>
  <si>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</si>
  <si>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</si>
  <si>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</si>
  <si>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</si>
  <si>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</si>
  <si>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</si>
  <si>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</si>
  <si>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</si>
  <si>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</si>
  <si>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</si>
  <si>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</si>
  <si>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</si>
  <si>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</si>
  <si>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</si>
  <si>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</si>
  <si>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</si>
  <si>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</si>
  <si>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</si>
  <si>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</si>
  <si>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</si>
  <si>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</si>
  <si>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</si>
  <si>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</si>
  <si>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</si>
  <si>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</si>
  <si>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</si>
  <si>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</si>
  <si>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</si>
  <si>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</si>
  <si>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</si>
  <si>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</si>
  <si>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</si>
  <si>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</si>
  <si>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</si>
  <si>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</si>
  <si>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</si>
  <si>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</si>
  <si>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</si>
  <si>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</si>
  <si>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</si>
  <si>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</si>
  <si>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</si>
  <si>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</si>
  <si>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</si>
  <si>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</si>
  <si>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</si>
  <si>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</si>
  <si>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</si>
  <si>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</si>
  <si>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</si>
  <si>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</si>
  <si>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</si>
  <si>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</si>
  <si>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</si>
  <si>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</si>
  <si>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</si>
  <si>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</si>
  <si>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</si>
  <si>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</si>
  <si>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</si>
  <si>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</si>
  <si>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</si>
  <si>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</si>
  <si>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</si>
  <si>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</si>
  <si>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</si>
  <si>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</si>
  <si>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</si>
  <si>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</si>
  <si>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</si>
  <si>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</si>
  <si>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</si>
  <si>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</si>
  <si>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</si>
  <si>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</si>
  <si>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</si>
  <si>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</si>
  <si>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</si>
  <si>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</si>
  <si>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</si>
  <si>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</si>
  <si>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</si>
  <si>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</si>
  <si>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</si>
  <si>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</si>
  <si>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</si>
  <si>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</si>
  <si>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</si>
  <si>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</si>
  <si>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</si>
  <si>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</si>
  <si>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</si>
  <si>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</si>
  <si>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</si>
  <si>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</si>
  <si>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</si>
  <si>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</si>
  <si>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</si>
  <si>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</si>
  <si>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</si>
  <si>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</si>
  <si>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</si>
  <si>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</si>
  <si>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</si>
  <si>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</si>
  <si>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</si>
  <si>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</si>
  <si>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</si>
  <si>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</si>
  <si>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</si>
  <si>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</si>
  <si>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</si>
  <si>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</si>
  <si>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</si>
  <si>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</si>
  <si>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</si>
  <si>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</si>
  <si>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</si>
  <si>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</si>
  <si>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</si>
  <si>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</si>
  <si>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</si>
  <si>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</si>
  <si>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</si>
  <si>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</si>
  <si>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</si>
  <si>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</si>
  <si>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</si>
  <si>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</si>
  <si>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</si>
  <si>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</si>
  <si>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</si>
  <si>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</si>
  <si>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</si>
  <si>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</si>
  <si>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</si>
  <si>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</si>
  <si>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</si>
  <si>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</si>
  <si>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</si>
  <si>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</si>
  <si>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</si>
  <si>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</si>
  <si>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</si>
  <si>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</si>
  <si>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</si>
  <si>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</si>
  <si>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</si>
  <si>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</si>
  <si>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</si>
  <si>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</si>
  <si>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</si>
  <si>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</si>
  <si>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</si>
  <si>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</si>
  <si>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</si>
  <si>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</si>
  <si>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</si>
  <si>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</si>
  <si>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</si>
  <si>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</si>
  <si>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</si>
  <si>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</si>
  <si>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</si>
  <si>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</si>
  <si>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</si>
  <si>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</si>
  <si>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</si>
  <si>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</si>
  <si>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</si>
  <si>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</si>
  <si>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</si>
  <si>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</si>
  <si>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</si>
  <si>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</si>
  <si>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</si>
  <si>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</si>
  <si>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</si>
  <si>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</si>
  <si>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</si>
  <si>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</si>
  <si>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</si>
  <si>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</si>
  <si>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</si>
  <si>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</si>
  <si>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</si>
  <si>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</si>
  <si>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</si>
  <si>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</si>
  <si>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</si>
  <si>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</si>
  <si>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</si>
  <si>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</si>
  <si>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</si>
  <si>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</si>
  <si>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</si>
  <si>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</si>
  <si>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</si>
  <si>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</si>
  <si>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</si>
  <si>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</si>
  <si>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</si>
  <si>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</si>
  <si>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</si>
  <si>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</si>
  <si>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</si>
  <si>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</si>
  <si>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</si>
  <si>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</si>
  <si>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</si>
  <si>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</si>
  <si>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</si>
  <si>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</si>
  <si>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</si>
  <si>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</si>
  <si>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</si>
  <si>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</si>
  <si>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</si>
  <si>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</si>
  <si>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</si>
  <si>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</si>
  <si>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</si>
  <si>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</si>
  <si>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</si>
  <si>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</si>
  <si>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</si>
  <si>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</si>
  <si>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</si>
  <si>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</si>
  <si>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</si>
  <si>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</si>
  <si>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</si>
  <si>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</si>
  <si>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</si>
  <si>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</si>
  <si>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</si>
  <si>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</si>
  <si>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</si>
  <si>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</si>
  <si>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</si>
  <si>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</si>
  <si>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</si>
  <si>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</si>
  <si>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</si>
  <si>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</si>
  <si>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</si>
  <si>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</si>
  <si>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</si>
  <si>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</si>
  <si>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</si>
  <si>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</si>
  <si>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</si>
  <si>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</si>
  <si>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</si>
  <si>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</si>
  <si>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</si>
  <si>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</si>
  <si>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</si>
  <si>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</si>
  <si>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</si>
  <si>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</si>
  <si>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</si>
  <si>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</si>
  <si>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</si>
  <si>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</si>
  <si>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</si>
  <si>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</si>
  <si>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</si>
  <si>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</si>
  <si>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</si>
  <si>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</si>
  <si>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</si>
  <si>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</si>
  <si>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</si>
  <si>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</si>
  <si>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</si>
  <si>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</si>
  <si>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</si>
  <si>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</si>
  <si>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</si>
  <si>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</si>
  <si>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</si>
  <si>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</si>
  <si>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</si>
  <si>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</si>
  <si>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</si>
  <si>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</si>
  <si>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</si>
  <si>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</si>
  <si>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</si>
  <si>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</si>
  <si>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</si>
  <si>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</si>
  <si>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</si>
  <si>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</si>
  <si>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</si>
  <si>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</si>
  <si>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</si>
  <si>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</si>
  <si>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</si>
  <si>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</si>
  <si>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</si>
  <si>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</si>
  <si>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</si>
  <si>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</si>
  <si>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</si>
  <si>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</si>
  <si>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</si>
  <si>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</si>
  <si>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</si>
  <si>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</si>
  <si>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</si>
  <si>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</si>
  <si>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</si>
  <si>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</si>
  <si>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</si>
  <si>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</si>
  <si>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</si>
  <si>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</si>
  <si>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</si>
  <si>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</si>
  <si>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</si>
  <si>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</si>
  <si>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</si>
  <si>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</si>
  <si>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</si>
  <si>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</si>
  <si>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</si>
  <si>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</si>
  <si>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</si>
  <si>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</si>
  <si>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</si>
  <si>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</si>
  <si>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</si>
  <si>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</si>
  <si>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</si>
  <si>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</si>
  <si>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</si>
  <si>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</si>
  <si>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</si>
  <si>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</si>
  <si>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</si>
  <si>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</si>
  <si>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</si>
  <si>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</si>
  <si>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</si>
  <si>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</si>
  <si>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</si>
  <si>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</si>
  <si>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</si>
  <si>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</si>
  <si>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</si>
  <si>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</si>
  <si>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</si>
  <si>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</si>
  <si>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</si>
  <si>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</si>
  <si>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</si>
  <si>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</si>
  <si>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</si>
  <si>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</si>
  <si>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</si>
  <si>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</si>
  <si>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</si>
  <si>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</si>
  <si>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</si>
  <si>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</si>
  <si>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</si>
  <si>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</si>
  <si>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</si>
  <si>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</si>
  <si>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</si>
  <si>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</si>
  <si>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</si>
  <si>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</si>
  <si>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</si>
  <si>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</si>
  <si>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</si>
  <si>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</si>
  <si>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</si>
  <si>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</si>
  <si>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</si>
  <si>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</si>
  <si>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</si>
  <si>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</si>
  <si>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</si>
  <si>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</si>
  <si>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</si>
  <si>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</si>
  <si>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</si>
  <si>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</si>
  <si>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</si>
  <si>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</si>
  <si>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</si>
  <si>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</si>
  <si>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</si>
  <si>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</si>
  <si>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</si>
  <si>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</si>
  <si>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</si>
  <si>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</si>
  <si>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</si>
  <si>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</si>
  <si>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</si>
  <si>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</si>
  <si>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</si>
  <si>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</si>
  <si>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</si>
  <si>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</si>
  <si>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</si>
  <si>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</si>
  <si>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</si>
  <si>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</si>
  <si>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</si>
  <si>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</si>
  <si>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</si>
  <si>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</si>
  <si>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</si>
  <si>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</si>
  <si>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</si>
  <si>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</si>
  <si>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</si>
  <si>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</si>
  <si>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</si>
  <si>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</si>
  <si>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</si>
  <si>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</si>
  <si>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</si>
  <si>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</si>
  <si>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</si>
  <si>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</si>
  <si>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</si>
  <si>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</si>
  <si>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</si>
  <si>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</si>
  <si>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</si>
  <si>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</si>
  <si>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</si>
  <si>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</si>
  <si>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</si>
  <si>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</si>
  <si>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</si>
  <si>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</si>
  <si>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</si>
  <si>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</si>
  <si>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</si>
  <si>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</si>
  <si>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</si>
  <si>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</si>
  <si>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</si>
  <si>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</si>
  <si>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</si>
  <si>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</si>
  <si>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</si>
  <si>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</si>
  <si>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</si>
  <si>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</si>
  <si>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</si>
  <si>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</si>
  <si>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</si>
  <si>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</si>
  <si>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</si>
  <si>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</si>
  <si>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</si>
  <si>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</si>
  <si>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</si>
  <si>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</si>
  <si>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</si>
  <si>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</si>
  <si>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</si>
  <si>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</si>
  <si>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</si>
  <si>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</si>
  <si>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</si>
  <si>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</si>
  <si>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</si>
  <si>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</si>
  <si>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</si>
  <si>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</si>
  <si>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</si>
  <si>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</si>
  <si>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</si>
  <si>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</si>
  <si>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</si>
  <si>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</si>
  <si>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</si>
  <si>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</si>
  <si>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</si>
  <si>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</si>
  <si>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</si>
  <si>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</si>
  <si>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</si>
  <si>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</si>
  <si>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</si>
  <si>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</si>
  <si>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</si>
  <si>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</si>
  <si>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</si>
  <si>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</si>
  <si>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</si>
  <si>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</si>
  <si>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</si>
  <si>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</si>
  <si>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</si>
  <si>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</si>
  <si>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</si>
  <si>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</si>
  <si>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</si>
  <si>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</si>
  <si>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</si>
  <si>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</si>
  <si>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</si>
  <si>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</si>
  <si>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</si>
  <si>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</si>
  <si>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</si>
  <si>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</si>
  <si>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</si>
  <si>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</si>
  <si>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</si>
  <si>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</si>
  <si>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</si>
  <si>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</si>
  <si>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</si>
  <si>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</si>
  <si>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</si>
  <si>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</si>
  <si>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</si>
  <si>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</si>
  <si>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</si>
  <si>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</si>
  <si>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</si>
  <si>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</si>
  <si>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</si>
  <si>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</si>
  <si>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</si>
  <si>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</si>
  <si>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</si>
  <si>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</si>
  <si>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</si>
  <si>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</si>
  <si>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</si>
  <si>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</si>
  <si>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</si>
  <si>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</si>
  <si>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</si>
  <si>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</si>
  <si>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</si>
  <si>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</si>
  <si>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</si>
  <si>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</si>
  <si>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</si>
  <si>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</si>
  <si>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</si>
  <si>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</si>
  <si>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</si>
  <si>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</si>
  <si>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</si>
  <si>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</si>
  <si>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</si>
  <si>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</si>
  <si>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</si>
  <si>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</si>
  <si>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</si>
  <si>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</si>
  <si>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</si>
  <si>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</si>
  <si>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</si>
  <si>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</si>
  <si>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</si>
  <si>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</si>
  <si>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</si>
  <si>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</si>
  <si>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</si>
  <si>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</si>
  <si>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</si>
  <si>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</si>
  <si>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</si>
  <si>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</si>
  <si>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</si>
  <si>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</si>
  <si>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</si>
  <si>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</si>
  <si>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</si>
  <si>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</si>
  <si>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</si>
  <si>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</si>
  <si>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</si>
  <si>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</si>
  <si>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</si>
  <si>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</si>
  <si>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</si>
  <si>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</si>
  <si>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</si>
  <si>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</si>
  <si>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</si>
  <si>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</si>
  <si>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</si>
  <si>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</si>
  <si>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</si>
  <si>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</si>
  <si>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</si>
  <si>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</si>
  <si>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</si>
  <si>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</si>
  <si>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</si>
  <si>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</si>
  <si>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</si>
  <si>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</si>
  <si>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</si>
  <si>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</si>
  <si>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</si>
  <si>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</si>
  <si>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</si>
  <si>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</si>
  <si>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</si>
  <si>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</si>
  <si>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</si>
  <si>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</si>
  <si>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</si>
  <si>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</si>
  <si>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</si>
  <si>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</si>
  <si>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</si>
  <si>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</si>
  <si>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</si>
  <si>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</si>
  <si>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</si>
  <si>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</si>
  <si>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</si>
  <si>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</si>
  <si>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</si>
  <si>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</si>
  <si>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</si>
  <si>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</si>
  <si>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</si>
  <si>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</si>
  <si>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</si>
  <si>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</si>
  <si>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</si>
  <si>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</si>
  <si>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</si>
  <si>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</si>
  <si>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</si>
  <si>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</si>
  <si>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</si>
  <si>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</si>
  <si>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</si>
  <si>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</si>
  <si>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</si>
  <si>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</si>
  <si>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</si>
  <si>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</si>
  <si>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</si>
  <si>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</si>
  <si>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</si>
  <si>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</si>
  <si>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</si>
  <si>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</si>
  <si>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</si>
  <si>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</si>
  <si>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</si>
  <si>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</si>
  <si>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</si>
  <si>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</si>
  <si>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</si>
  <si>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</si>
  <si>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</si>
  <si>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</si>
  <si>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</si>
  <si>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</si>
  <si>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</si>
  <si>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</si>
  <si>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</si>
  <si>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</si>
  <si>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</si>
  <si>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</si>
  <si>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</si>
  <si>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</si>
  <si>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</si>
  <si>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</si>
  <si>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</si>
  <si>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</si>
  <si>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</si>
  <si>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</si>
  <si>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</si>
  <si>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</si>
  <si>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</si>
  <si>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</si>
  <si>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</si>
  <si>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</si>
  <si>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</si>
  <si>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</si>
  <si>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</si>
  <si>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</si>
  <si>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</si>
  <si>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</si>
  <si>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</si>
  <si>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</si>
  <si>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</si>
  <si>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</si>
  <si>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</si>
  <si>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</si>
  <si>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</si>
  <si>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</si>
  <si>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</si>
  <si>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</si>
  <si>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</si>
  <si>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</si>
  <si>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</si>
  <si>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</si>
  <si>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</si>
  <si>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</si>
  <si>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</si>
  <si>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</si>
  <si>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</si>
  <si>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</si>
  <si>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</si>
  <si>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</si>
  <si>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</si>
  <si>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</si>
  <si>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</si>
  <si>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</si>
  <si>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</si>
  <si>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</si>
  <si>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</si>
  <si>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</si>
  <si>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</si>
  <si>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</si>
  <si>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</si>
  <si>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</si>
  <si>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</si>
  <si>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</si>
  <si>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</si>
  <si>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</si>
  <si>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</si>
  <si>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</si>
  <si>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</si>
  <si>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</si>
  <si>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</si>
  <si>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</si>
  <si>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</si>
  <si>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</si>
  <si>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</si>
  <si>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</si>
  <si>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</si>
  <si>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</si>
  <si>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</si>
  <si>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</si>
  <si>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</si>
  <si>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</si>
  <si>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</si>
  <si>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</si>
  <si>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</si>
  <si>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</si>
  <si>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</si>
  <si>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</si>
  <si>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</si>
  <si>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</si>
  <si>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</si>
  <si>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</si>
  <si>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</si>
  <si>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</si>
  <si>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</si>
  <si>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</si>
  <si>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</si>
  <si>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</si>
  <si>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</si>
  <si>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</si>
  <si>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</si>
  <si>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</si>
  <si>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</si>
  <si>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</si>
  <si>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</si>
  <si>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</si>
  <si>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</si>
  <si>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</si>
  <si>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</si>
  <si>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</si>
  <si>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</si>
  <si>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</si>
  <si>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</si>
  <si>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</si>
  <si>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</si>
  <si>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</si>
  <si>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</si>
  <si>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</si>
  <si>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</si>
  <si>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</si>
  <si>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</si>
  <si>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</si>
  <si>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</si>
  <si>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</si>
  <si>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</si>
  <si>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</si>
  <si>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</si>
  <si>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</si>
  <si>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</si>
  <si>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</si>
  <si>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</si>
  <si>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</si>
  <si>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</si>
  <si>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</si>
  <si>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</si>
  <si>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</si>
  <si>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</si>
  <si>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</si>
  <si>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</si>
  <si>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</si>
  <si>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</si>
  <si>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</si>
  <si>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</si>
  <si>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</si>
  <si>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</si>
  <si>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</si>
  <si>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</si>
  <si>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</si>
  <si>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</si>
  <si>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</si>
  <si>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</si>
  <si>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</si>
  <si>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</si>
  <si>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</si>
  <si>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</si>
  <si>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</si>
  <si>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</si>
  <si>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</si>
  <si>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</si>
  <si>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</si>
  <si>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</si>
  <si>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</si>
  <si>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</si>
  <si>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</si>
  <si>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</si>
  <si>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</si>
  <si>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</si>
  <si>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</si>
  <si>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</si>
  <si>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</si>
  <si>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</si>
  <si>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</si>
  <si>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</si>
  <si>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</si>
  <si>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</si>
  <si>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</si>
  <si>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</si>
  <si>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</si>
  <si>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</si>
  <si>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</si>
  <si>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</si>
  <si>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</si>
  <si>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</si>
  <si>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</si>
  <si>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</si>
  <si>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</si>
  <si>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</si>
  <si>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</si>
  <si>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</si>
  <si>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</si>
  <si>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</si>
  <si>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</si>
  <si>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</si>
  <si>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</si>
  <si>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</si>
  <si>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</si>
  <si>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</si>
  <si>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</si>
  <si>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</si>
  <si>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</si>
  <si>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</si>
  <si>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</si>
  <si>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</si>
  <si>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</si>
  <si>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</si>
  <si>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</si>
  <si>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</si>
  <si>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</si>
  <si>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</si>
  <si>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</si>
  <si>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</si>
  <si>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</si>
  <si>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</si>
  <si>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</si>
  <si>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</si>
  <si>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</si>
  <si>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</si>
  <si>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</si>
  <si>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</si>
  <si>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</si>
  <si>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</si>
  <si>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</si>
  <si>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</si>
  <si>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</si>
  <si>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</si>
  <si>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</si>
  <si>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</si>
  <si>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</si>
  <si>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</si>
  <si>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</si>
  <si>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</si>
  <si>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</si>
  <si>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</si>
  <si>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</si>
  <si>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</si>
  <si>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</si>
  <si>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</si>
  <si>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</si>
  <si>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</si>
  <si>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</si>
  <si>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</si>
  <si>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</si>
  <si>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</si>
  <si>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</si>
  <si>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</si>
  <si>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</si>
  <si>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</si>
  <si>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</si>
  <si>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</si>
  <si>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</si>
  <si>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</si>
  <si>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</si>
  <si>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</si>
  <si>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</si>
  <si>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</si>
  <si>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</si>
  <si>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</si>
  <si>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</si>
  <si>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</si>
  <si>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</si>
  <si>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</si>
  <si>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</si>
  <si>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</si>
  <si>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</si>
  <si>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</si>
  <si>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</si>
  <si>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</si>
  <si>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</si>
  <si>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</si>
  <si>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</si>
  <si>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</si>
  <si>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</si>
  <si>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</si>
  <si>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</si>
  <si>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</si>
  <si>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</si>
  <si>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</si>
  <si>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</si>
  <si>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</si>
  <si>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</si>
  <si>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</si>
  <si>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</si>
  <si>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</si>
  <si>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</si>
  <si>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</si>
  <si>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</si>
  <si>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</si>
  <si>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</si>
  <si>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</si>
  <si>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</si>
  <si>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</si>
  <si>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</si>
  <si>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</si>
  <si>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</si>
  <si>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</si>
  <si>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</si>
  <si>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</si>
  <si>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</si>
  <si>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</si>
  <si>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</si>
  <si>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</si>
  <si>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</si>
  <si>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</si>
  <si>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</si>
  <si>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</si>
  <si>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</si>
  <si>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</si>
  <si>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</si>
  <si>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</si>
  <si>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</si>
  <si>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</si>
  <si>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</si>
  <si>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</si>
  <si>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</si>
  <si>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</si>
  <si>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</si>
  <si>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</si>
  <si>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</si>
  <si>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</si>
  <si>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</si>
  <si>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</si>
  <si>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</si>
  <si>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</si>
  <si>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</si>
  <si>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</si>
  <si>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</si>
  <si>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</si>
  <si>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</si>
  <si>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</si>
  <si>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</si>
  <si>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</si>
  <si>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</si>
  <si>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</si>
  <si>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</si>
  <si>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</si>
  <si>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</si>
  <si>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</si>
  <si>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</si>
  <si>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</si>
  <si>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</si>
  <si>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</si>
  <si>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</si>
  <si>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</si>
  <si>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</si>
  <si>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</si>
  <si>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</si>
  <si>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</si>
  <si>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</si>
  <si>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</si>
  <si>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</si>
  <si>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</si>
  <si>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</si>
  <si>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</si>
  <si>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</si>
  <si>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</si>
  <si>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</si>
  <si>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</si>
  <si>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</si>
  <si>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</si>
  <si>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</si>
  <si>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</si>
  <si>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</si>
  <si>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</si>
  <si>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</si>
  <si>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</si>
  <si>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</si>
  <si>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</si>
  <si>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</si>
  <si>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</si>
  <si>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</si>
  <si>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</si>
  <si>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</si>
  <si>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</si>
  <si>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</si>
  <si>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</si>
  <si>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</si>
  <si>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</si>
  <si>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</si>
  <si>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</si>
  <si>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</si>
  <si>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</si>
  <si>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</si>
  <si>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</si>
  <si>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</si>
  <si>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</si>
  <si>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</si>
  <si>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</si>
  <si>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</si>
  <si>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</si>
  <si>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</si>
  <si>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</si>
  <si>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</si>
  <si>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</si>
  <si>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</si>
  <si>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</si>
  <si>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</si>
  <si>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</si>
  <si>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</si>
  <si>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</si>
  <si>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</si>
  <si>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</si>
  <si>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</si>
  <si>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</si>
  <si>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</si>
  <si>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</si>
  <si>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</si>
  <si>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</si>
  <si>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</si>
  <si>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</si>
  <si>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</si>
  <si>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</si>
  <si>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</si>
  <si>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</si>
  <si>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</si>
  <si>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</si>
  <si>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</si>
  <si>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</si>
  <si>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</si>
  <si>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</si>
  <si>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</si>
  <si>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</si>
  <si>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</si>
  <si>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</si>
  <si>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</si>
  <si>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</si>
  <si>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</si>
  <si>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</si>
  <si>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</si>
  <si>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</si>
  <si>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</si>
  <si>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</si>
  <si>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</si>
  <si>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</si>
  <si>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</si>
  <si>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</si>
  <si>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</si>
  <si>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</si>
  <si>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</si>
  <si>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</si>
  <si>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</si>
  <si>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</si>
  <si>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</si>
  <si>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</si>
  <si>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</si>
  <si>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</si>
  <si>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</si>
  <si>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</si>
  <si>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</si>
  <si>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</si>
  <si>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</si>
  <si>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</si>
  <si>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</si>
  <si>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</si>
  <si>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</si>
  <si>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</si>
  <si>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</si>
  <si>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</si>
  <si>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</si>
  <si>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</si>
  <si>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</si>
  <si>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</si>
  <si>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</si>
  <si>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</si>
  <si>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</si>
  <si>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</si>
  <si>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</si>
  <si>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</si>
  <si>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</si>
  <si>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</si>
  <si>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</si>
  <si>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</si>
  <si>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</si>
  <si>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</si>
  <si>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</si>
  <si>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</si>
  <si>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</si>
  <si>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</si>
  <si>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</si>
  <si>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</si>
  <si>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</si>
  <si>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</si>
  <si>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</si>
  <si>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</si>
  <si>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</si>
  <si>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</si>
  <si>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</si>
  <si>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</si>
  <si>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</si>
  <si>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</si>
  <si>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</si>
  <si>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</si>
  <si>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</si>
  <si>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</si>
  <si>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</si>
  <si>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</si>
  <si>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</si>
  <si>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</si>
  <si>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</si>
  <si>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</si>
  <si>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</si>
  <si>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</si>
  <si>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</si>
  <si>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</si>
  <si>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</si>
  <si>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</si>
  <si>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</si>
  <si>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</si>
  <si>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</si>
  <si>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</si>
  <si>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</si>
  <si>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</si>
  <si>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</si>
  <si>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</si>
  <si>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</si>
  <si>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</si>
  <si>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</si>
  <si>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</si>
  <si>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</si>
  <si>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</si>
  <si>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</si>
  <si>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</si>
  <si>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</si>
  <si>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</si>
  <si>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</si>
  <si>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</si>
  <si>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</si>
  <si>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</si>
  <si>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</si>
  <si>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</si>
  <si>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</si>
  <si>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</si>
  <si>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</si>
  <si>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</si>
  <si>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</si>
  <si>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</si>
  <si>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</si>
  <si>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</si>
  <si>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</si>
  <si>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</si>
  <si>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</si>
  <si>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</si>
  <si>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</si>
  <si>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</si>
  <si>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</si>
  <si>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</si>
  <si>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</si>
  <si>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</si>
  <si>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</si>
  <si>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</si>
  <si>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</si>
  <si>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</si>
  <si>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</si>
  <si>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</si>
  <si>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</si>
  <si>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</si>
  <si>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</si>
  <si>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</si>
  <si>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</si>
  <si>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</si>
  <si>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</si>
  <si>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</si>
  <si>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</si>
  <si>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</si>
  <si>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</si>
  <si>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</si>
  <si>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</si>
  <si>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</si>
  <si>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</si>
  <si>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</si>
  <si>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</si>
  <si>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</si>
  <si>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</si>
  <si>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</si>
  <si>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</si>
  <si>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</si>
  <si>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</si>
  <si>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</si>
  <si>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</si>
  <si>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</si>
  <si>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</si>
  <si>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</si>
  <si>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</si>
  <si>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</si>
  <si>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</si>
  <si>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</si>
  <si>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</si>
  <si>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</si>
  <si>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</si>
  <si>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</si>
  <si>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</si>
  <si>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</si>
  <si>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</si>
  <si>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</si>
  <si>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</si>
  <si>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</si>
  <si>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</si>
  <si>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</si>
  <si>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</si>
  <si>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</si>
  <si>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</si>
  <si>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</si>
  <si>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</si>
  <si>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</si>
  <si>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</si>
  <si>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</si>
  <si>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</si>
  <si>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</si>
  <si>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</si>
  <si>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</si>
  <si>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</si>
  <si>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</si>
  <si>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</si>
  <si>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</si>
  <si>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</si>
  <si>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</si>
  <si>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</si>
  <si>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</si>
  <si>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</si>
  <si>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</si>
  <si>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</si>
  <si>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</si>
  <si>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</si>
  <si>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</si>
  <si>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</si>
  <si>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</si>
  <si>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</si>
  <si>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</si>
  <si>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</si>
  <si>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</si>
  <si>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</si>
  <si>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</si>
  <si>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</si>
  <si>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</si>
  <si>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</si>
  <si>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</si>
  <si>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</si>
  <si>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</si>
  <si>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</si>
  <si>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</si>
  <si>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</si>
  <si>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</si>
  <si>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</si>
  <si>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</si>
  <si>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</si>
  <si>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</si>
  <si>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</si>
  <si>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</si>
  <si>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</si>
  <si>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</si>
  <si>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</si>
  <si>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</si>
  <si>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</si>
  <si>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</si>
  <si>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</si>
  <si>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</si>
  <si>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</si>
  <si>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</si>
  <si>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</si>
  <si>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</si>
  <si>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</si>
  <si>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</si>
  <si>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</si>
  <si>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</si>
  <si>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</si>
  <si>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</si>
  <si>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</si>
  <si>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</si>
  <si>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</si>
  <si>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</si>
  <si>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</si>
  <si>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</si>
  <si>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</si>
  <si>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</si>
  <si>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</si>
  <si>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</si>
  <si>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</si>
  <si>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</si>
  <si>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</si>
  <si>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</si>
  <si>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</si>
  <si>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</si>
  <si>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</si>
  <si>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</si>
  <si>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</si>
  <si>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</si>
  <si>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</si>
  <si>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</si>
  <si>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</si>
  <si>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</si>
  <si>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</si>
  <si>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</si>
  <si>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</si>
  <si>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</si>
  <si>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</si>
  <si>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</si>
  <si>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</si>
  <si>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</si>
  <si>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</si>
  <si>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</si>
  <si>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</si>
  <si>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</si>
  <si>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</si>
  <si>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</si>
  <si>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</si>
  <si>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</si>
  <si>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</si>
  <si>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</si>
  <si>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</si>
  <si>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</si>
  <si>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</si>
  <si>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</si>
  <si>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</si>
  <si>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</si>
  <si>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</si>
  <si>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</si>
  <si>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</si>
  <si>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</si>
  <si>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</si>
  <si>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</si>
  <si>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</si>
  <si>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</si>
  <si>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</si>
  <si>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</si>
  <si>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</si>
  <si>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</si>
  <si>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</si>
  <si>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</si>
  <si>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</si>
  <si>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</si>
  <si>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</si>
  <si>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</si>
  <si>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</si>
  <si>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</si>
  <si>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</si>
  <si>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</si>
  <si>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</si>
  <si>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</si>
  <si>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</si>
  <si>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</si>
  <si>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</si>
  <si>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</si>
  <si>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</si>
  <si>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</si>
  <si>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</si>
  <si>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</si>
  <si>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</si>
  <si>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</si>
  <si>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</si>
  <si>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</si>
  <si>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</si>
  <si>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</si>
  <si>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</si>
  <si>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</si>
  <si>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</si>
  <si>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</si>
  <si>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</si>
  <si>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</si>
  <si>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</si>
  <si>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</si>
  <si>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</si>
  <si>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</si>
  <si>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</si>
  <si>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</si>
  <si>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</si>
  <si>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</si>
  <si>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</si>
  <si>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</si>
  <si>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</si>
  <si>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</si>
  <si>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</si>
  <si>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</si>
  <si>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</si>
  <si>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</si>
  <si>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</si>
  <si>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</si>
  <si>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</si>
  <si>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</si>
  <si>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</si>
  <si>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</si>
  <si>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</si>
  <si>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</si>
  <si>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</si>
  <si>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</si>
  <si>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</si>
  <si>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</si>
  <si>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</si>
  <si>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</si>
  <si>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</si>
  <si>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</si>
  <si>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</si>
  <si>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</si>
  <si>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</si>
  <si>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</si>
  <si>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</si>
  <si>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</si>
  <si>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</si>
  <si>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</si>
  <si>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</si>
  <si>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</si>
  <si>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</si>
  <si>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</si>
  <si>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</si>
  <si>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</si>
  <si>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</si>
  <si>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</si>
  <si>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</si>
  <si>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</si>
  <si>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</si>
  <si>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</si>
  <si>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</si>
  <si>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</si>
  <si>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</si>
  <si>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</si>
  <si>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</si>
  <si>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</si>
  <si>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</si>
  <si>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</si>
  <si>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</si>
  <si>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</si>
  <si>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</si>
  <si>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</si>
  <si>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</si>
  <si>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</si>
  <si>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</si>
  <si>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</si>
  <si>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</si>
  <si>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</si>
  <si>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</si>
  <si>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</si>
  <si>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</si>
  <si>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</si>
  <si>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</si>
  <si>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</si>
  <si>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</si>
  <si>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</si>
  <si>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</si>
  <si>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</si>
  <si>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</si>
  <si>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</si>
  <si>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</si>
  <si>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</si>
  <si>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</si>
  <si>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</si>
  <si>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</si>
  <si>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</si>
  <si>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</si>
  <si>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</si>
  <si>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</si>
  <si>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</si>
  <si>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</si>
  <si>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</si>
  <si>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</si>
  <si>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</si>
  <si>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</si>
  <si>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</si>
  <si>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</si>
  <si>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</si>
  <si>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</si>
  <si>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</si>
  <si>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</si>
  <si>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</si>
  <si>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</si>
  <si>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</si>
  <si>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</si>
  <si>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</si>
  <si>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</si>
  <si>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</si>
  <si>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</si>
  <si>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</si>
  <si>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</si>
  <si>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</si>
  <si>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</si>
  <si>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</si>
  <si>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</si>
  <si>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</si>
  <si>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</si>
  <si>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</si>
  <si>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</si>
  <si>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</si>
  <si>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</si>
  <si>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</si>
  <si>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</si>
  <si>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</si>
  <si>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</si>
  <si>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</si>
  <si>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</si>
  <si>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</si>
  <si>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</si>
  <si>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</si>
  <si>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</si>
  <si>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</si>
  <si>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</si>
  <si>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</si>
  <si>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</si>
  <si>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</si>
  <si>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</si>
  <si>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</si>
  <si>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</si>
  <si>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</si>
  <si>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</si>
  <si>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</si>
  <si>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</si>
  <si>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</si>
  <si>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</si>
  <si>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</si>
  <si>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</si>
  <si>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</si>
  <si>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</si>
  <si>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</si>
  <si>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</si>
  <si>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</si>
  <si>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</si>
  <si>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</si>
  <si>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</si>
  <si>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</si>
  <si>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</si>
  <si>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</si>
  <si>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</si>
  <si>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</si>
  <si>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</si>
  <si>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</si>
  <si>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</si>
  <si>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</si>
  <si>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</si>
  <si>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</si>
  <si>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</si>
  <si>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</si>
  <si>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</si>
  <si>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</si>
  <si>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</si>
  <si>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</si>
  <si>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</si>
  <si>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</si>
  <si>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</si>
  <si>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</si>
  <si>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</si>
  <si>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</si>
  <si>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</si>
  <si>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</si>
  <si>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</si>
  <si>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</si>
  <si>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</si>
  <si>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</si>
  <si>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</si>
  <si>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</si>
  <si>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</si>
  <si>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</si>
  <si>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</si>
  <si>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</si>
  <si>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</si>
  <si>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</si>
  <si>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</si>
  <si>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</si>
  <si>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</si>
  <si>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</si>
  <si>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</si>
  <si>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</si>
  <si>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</si>
  <si>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</si>
  <si>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</si>
  <si>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</si>
  <si>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</si>
  <si>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</si>
  <si>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</si>
  <si>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</si>
  <si>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</si>
  <si>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</si>
  <si>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</si>
  <si>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</si>
  <si>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</si>
  <si>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</si>
  <si>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</si>
  <si>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</si>
  <si>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</si>
  <si>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</si>
  <si>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</si>
  <si>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</si>
  <si>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</si>
  <si>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</si>
  <si>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</si>
  <si>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</si>
  <si>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</si>
  <si>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</si>
  <si>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</si>
  <si>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</si>
  <si>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</si>
  <si>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</si>
  <si>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</si>
  <si>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</si>
  <si>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</si>
  <si>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</si>
  <si>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</si>
  <si>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</si>
  <si>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</si>
  <si>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</si>
  <si>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</si>
  <si>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</si>
  <si>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</si>
  <si>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</si>
  <si>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</si>
  <si>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</si>
  <si>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</si>
  <si>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</si>
  <si>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</si>
  <si>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</si>
  <si>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</si>
  <si>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</si>
  <si>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</si>
  <si>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</si>
  <si>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</si>
  <si>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</si>
  <si>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</si>
  <si>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</si>
  <si>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</si>
  <si>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</si>
  <si>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</si>
  <si>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</si>
  <si>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</si>
  <si>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</si>
  <si>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</si>
  <si>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</si>
  <si>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</si>
  <si>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</si>
  <si>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</si>
  <si>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</si>
  <si>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</si>
  <si>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</si>
  <si>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</si>
  <si>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</si>
  <si>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</si>
  <si>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</si>
  <si>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</si>
  <si>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</si>
  <si>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</si>
  <si>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</si>
  <si>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</si>
  <si>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</si>
  <si>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</si>
  <si>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</si>
  <si>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</si>
  <si>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</si>
  <si>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</si>
  <si>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</si>
  <si>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</si>
  <si>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</si>
  <si>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</si>
  <si>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</si>
  <si>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</si>
  <si>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</si>
  <si>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</si>
  <si>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</si>
  <si>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</si>
  <si>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</si>
  <si>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</si>
  <si>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</si>
  <si>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</si>
  <si>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</si>
  <si>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</si>
  <si>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</si>
  <si>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</si>
  <si>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</si>
  <si>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</si>
  <si>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</si>
  <si>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</si>
  <si>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</si>
  <si>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</si>
  <si>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</si>
  <si>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</si>
  <si>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</si>
  <si>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</si>
  <si>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</si>
  <si>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</si>
  <si>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</si>
  <si>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</si>
  <si>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</si>
  <si>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</si>
  <si>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</si>
  <si>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</si>
  <si>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</si>
  <si>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</si>
  <si>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</si>
  <si>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</si>
  <si>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</si>
  <si>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</si>
  <si>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</si>
  <si>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</si>
  <si>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</si>
  <si>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</si>
  <si>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</si>
  <si>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</si>
  <si>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</si>
  <si>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</si>
  <si>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</si>
  <si>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</si>
  <si>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</si>
  <si>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</si>
  <si>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</si>
  <si>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</si>
  <si>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</si>
  <si>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</si>
  <si>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</si>
  <si>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</si>
  <si>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</si>
  <si>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</si>
  <si>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</si>
  <si>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</si>
  <si>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</si>
  <si>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</si>
  <si>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</si>
  <si>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</si>
  <si>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</si>
  <si>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</si>
  <si>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</si>
  <si>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</si>
  <si>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</si>
  <si>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</si>
  <si>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</si>
  <si>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</si>
  <si>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</si>
  <si>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</si>
  <si>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</si>
  <si>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</si>
  <si>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</si>
  <si>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</si>
  <si>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</si>
  <si>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</si>
  <si>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</si>
  <si>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</si>
  <si>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</si>
  <si>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</si>
  <si>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</si>
  <si>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</si>
  <si>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</si>
  <si>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</si>
  <si>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</si>
  <si>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</si>
  <si>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</si>
  <si>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</si>
  <si>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</si>
  <si>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</si>
  <si>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</si>
  <si>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</si>
  <si>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</si>
  <si>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</si>
  <si>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</si>
  <si>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</si>
  <si>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</si>
  <si>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</si>
  <si>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</si>
  <si>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</si>
  <si>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</si>
  <si>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</si>
  <si>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</si>
  <si>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</si>
  <si>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</si>
  <si>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</si>
  <si>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</si>
  <si>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</si>
  <si>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</si>
  <si>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</si>
  <si>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</si>
  <si>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</si>
  <si>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</si>
  <si>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</si>
  <si>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</si>
  <si>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</si>
  <si>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</si>
  <si>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</si>
  <si>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</si>
  <si>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</si>
  <si>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</si>
  <si>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</si>
  <si>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</si>
  <si>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</si>
  <si>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</si>
  <si>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</si>
  <si>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</si>
  <si>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</si>
  <si>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</si>
  <si>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</si>
  <si>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</si>
  <si>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</si>
  <si>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</si>
  <si>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</si>
  <si>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</si>
  <si>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</si>
  <si>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</si>
  <si>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</si>
  <si>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</si>
  <si>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</si>
  <si>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</si>
  <si>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</si>
  <si>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</si>
  <si>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</si>
  <si>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</si>
  <si>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</si>
  <si>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</si>
  <si>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</si>
  <si>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</si>
  <si>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</si>
  <si>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</si>
  <si>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</si>
  <si>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</si>
  <si>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</si>
  <si>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</si>
  <si>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</si>
  <si>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</si>
  <si>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</si>
  <si>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</si>
  <si>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</si>
  <si>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</si>
  <si>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</si>
  <si>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</si>
  <si>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</si>
  <si>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</si>
  <si>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</si>
  <si>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</si>
  <si>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</si>
  <si>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</si>
  <si>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</si>
  <si>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</si>
  <si>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</si>
  <si>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</si>
  <si>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</si>
  <si>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</si>
  <si>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</si>
  <si>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</si>
  <si>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</si>
  <si>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</si>
  <si>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</si>
  <si>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</si>
  <si>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</si>
  <si>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</si>
  <si>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</si>
  <si>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</si>
  <si>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</si>
  <si>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</si>
  <si>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</si>
  <si>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</si>
  <si>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</si>
  <si>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</si>
  <si>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</si>
  <si>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</si>
  <si>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</si>
  <si>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</si>
  <si>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</si>
  <si>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</si>
  <si>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</si>
  <si>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</si>
  <si>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</si>
  <si>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</si>
  <si>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</si>
  <si>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</si>
  <si>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</si>
  <si>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</si>
  <si>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</si>
  <si>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</si>
  <si>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</si>
  <si>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</si>
  <si>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</si>
  <si>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</si>
  <si>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</si>
  <si>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</si>
  <si>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</si>
  <si>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</si>
  <si>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</si>
  <si>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</si>
  <si>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</si>
  <si>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</si>
  <si>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</si>
  <si>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</si>
  <si>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</si>
  <si>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</si>
  <si>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</si>
  <si>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</si>
  <si>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</si>
  <si>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</si>
  <si>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</si>
  <si>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</si>
  <si>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</si>
  <si>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</si>
  <si>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</si>
  <si>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</si>
  <si>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</si>
  <si>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</si>
  <si>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</si>
  <si>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</si>
  <si>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</si>
  <si>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</si>
  <si>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</si>
  <si>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</si>
  <si>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</si>
  <si>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</si>
  <si>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</si>
  <si>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</si>
  <si>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</si>
  <si>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</si>
  <si>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</si>
  <si>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</si>
  <si>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</si>
  <si>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</si>
  <si>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</si>
  <si>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</si>
  <si>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</si>
  <si>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</si>
  <si>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</si>
  <si>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</si>
  <si>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</si>
  <si>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</si>
  <si>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</si>
  <si>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</si>
  <si>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</si>
  <si>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</si>
  <si>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</si>
  <si>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</si>
  <si>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</si>
  <si>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</si>
  <si>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</si>
  <si>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</si>
  <si>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</si>
  <si>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</si>
  <si>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</si>
  <si>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</si>
  <si>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</si>
  <si>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</si>
  <si>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</si>
  <si>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</si>
  <si>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</si>
  <si>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</si>
  <si>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</si>
  <si>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</si>
  <si>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</si>
  <si>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</si>
  <si>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</si>
  <si>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</si>
  <si>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</si>
  <si>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</si>
  <si>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</si>
  <si>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</si>
  <si>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</si>
  <si>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</si>
  <si>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</si>
  <si>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</si>
  <si>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</si>
  <si>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</si>
  <si>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</si>
  <si>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</si>
  <si>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</si>
  <si>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</si>
  <si>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</si>
  <si>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</si>
  <si>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</si>
  <si>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</si>
  <si>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</si>
  <si>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</si>
  <si>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</si>
  <si>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</si>
  <si>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</si>
  <si>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</si>
  <si>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</si>
  <si>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</si>
  <si>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</si>
  <si>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</si>
  <si>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</si>
  <si>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</si>
  <si>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</si>
  <si>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</si>
  <si>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</si>
  <si>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</si>
  <si>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</si>
  <si>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</si>
  <si>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</si>
  <si>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</si>
  <si>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</si>
  <si>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</si>
  <si>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</si>
  <si>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</si>
  <si>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</si>
  <si>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</si>
  <si>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</si>
  <si>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</si>
  <si>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</si>
  <si>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</si>
  <si>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</si>
  <si>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</si>
  <si>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</si>
  <si>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</si>
  <si>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</si>
  <si>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</si>
  <si>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</si>
  <si>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</si>
  <si>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</si>
  <si>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</si>
  <si>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</si>
  <si>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</si>
  <si>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</si>
  <si>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</si>
  <si>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</si>
  <si>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</si>
  <si>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</si>
  <si>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</si>
  <si>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</si>
  <si>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</si>
  <si>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</si>
  <si>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</si>
  <si>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</si>
  <si>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</si>
  <si>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</si>
  <si>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</si>
  <si>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</si>
  <si>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</si>
  <si>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</si>
  <si>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</si>
  <si>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</si>
  <si>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</si>
  <si>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</si>
  <si>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</si>
  <si>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</si>
  <si>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</si>
  <si>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</si>
  <si>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</si>
  <si>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</si>
  <si>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</si>
  <si>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</si>
  <si>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</si>
  <si>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</si>
  <si>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</si>
  <si>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</si>
  <si>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</si>
  <si>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</si>
  <si>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</si>
  <si>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</si>
  <si>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</si>
  <si>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</si>
  <si>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</si>
  <si>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</si>
  <si>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</si>
  <si>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</si>
  <si>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</si>
  <si>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</si>
  <si>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</si>
  <si>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</si>
  <si>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</si>
  <si>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</si>
  <si>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</si>
  <si>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</si>
  <si>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</si>
  <si>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</si>
  <si>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</si>
  <si>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</si>
  <si>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</si>
  <si>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</si>
  <si>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</si>
  <si>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</si>
  <si>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</si>
  <si>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</si>
  <si>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</si>
  <si>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</si>
  <si>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</si>
  <si>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</si>
  <si>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</si>
  <si>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</si>
  <si>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</si>
  <si>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</si>
  <si>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</si>
  <si>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</si>
  <si>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</si>
  <si>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</si>
  <si>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</si>
  <si>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</si>
  <si>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</si>
  <si>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</si>
  <si>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</si>
  <si>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</si>
  <si>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</si>
  <si>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</si>
  <si>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</si>
  <si>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</si>
  <si>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</si>
  <si>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</si>
  <si>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</si>
  <si>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</si>
  <si>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</si>
  <si>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</si>
  <si>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</si>
  <si>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</si>
  <si>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</si>
  <si>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</si>
  <si>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</si>
  <si>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</si>
  <si>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</si>
  <si>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</si>
  <si>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</si>
  <si>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</si>
  <si>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</si>
  <si>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</si>
  <si>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</si>
  <si>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</si>
  <si>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</si>
  <si>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</si>
  <si>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</si>
  <si>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</si>
  <si>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</si>
  <si>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</si>
  <si>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</si>
  <si>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</si>
  <si>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</si>
  <si>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</si>
  <si>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</si>
  <si>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</si>
  <si>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</si>
  <si>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</si>
  <si>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</si>
  <si>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</si>
  <si>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</si>
  <si>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</si>
  <si>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</si>
  <si>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</si>
  <si>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</si>
  <si>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</si>
  <si>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</si>
  <si>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</si>
  <si>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</si>
  <si>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</si>
  <si>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</si>
  <si>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</si>
  <si>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</si>
  <si>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</si>
  <si>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</si>
  <si>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</si>
  <si>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</si>
  <si>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</si>
  <si>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</si>
  <si>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</si>
  <si>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</si>
  <si>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</si>
  <si>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</si>
  <si>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</si>
  <si>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</si>
  <si>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</si>
  <si>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</si>
  <si>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</si>
  <si>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</si>
  <si>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</si>
  <si>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</si>
  <si>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</si>
  <si>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</si>
  <si>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</si>
  <si>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</si>
  <si>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</si>
  <si>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</si>
  <si>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</si>
  <si>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</si>
  <si>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</si>
  <si>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</si>
  <si>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</si>
  <si>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</si>
  <si>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</si>
  <si>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</si>
  <si>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</si>
  <si>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</si>
  <si>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</si>
  <si>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</si>
  <si>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</si>
  <si>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</si>
  <si>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</si>
  <si>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</si>
  <si>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</si>
  <si>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</si>
  <si>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</si>
  <si>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</si>
  <si>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</si>
  <si>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</si>
  <si>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</si>
  <si>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</si>
  <si>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</si>
  <si>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</si>
  <si>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</si>
  <si>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</si>
  <si>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</si>
  <si>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</si>
  <si>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</si>
  <si>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</si>
  <si>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</si>
  <si>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</si>
  <si>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</si>
  <si>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</si>
  <si>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</si>
  <si>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</si>
  <si>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</si>
  <si>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</si>
  <si>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</si>
  <si>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</si>
  <si>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</si>
  <si>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</si>
  <si>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</si>
  <si>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</si>
  <si>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</si>
  <si>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</si>
  <si>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</si>
  <si>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</si>
  <si>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</si>
  <si>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</si>
  <si>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</si>
  <si>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</si>
  <si>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</si>
  <si>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</si>
  <si>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</si>
  <si>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</si>
  <si>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</si>
  <si>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</si>
  <si>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</si>
  <si>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</si>
  <si>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</si>
  <si>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</si>
  <si>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</si>
  <si>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</si>
  <si>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</si>
  <si>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</si>
  <si>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</si>
  <si>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</si>
  <si>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</si>
  <si>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</si>
  <si>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</si>
  <si>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</si>
  <si>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</si>
  <si>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</si>
  <si>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</si>
  <si>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</si>
  <si>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</si>
  <si>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</si>
  <si>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</si>
  <si>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</si>
  <si>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</si>
  <si>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</si>
  <si>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</si>
  <si>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</si>
  <si>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</si>
  <si>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</si>
  <si>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</si>
  <si>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</si>
  <si>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</si>
  <si>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</si>
  <si>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</si>
  <si>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</si>
  <si>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</si>
  <si>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</si>
  <si>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</si>
  <si>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</si>
  <si>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</si>
  <si>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</si>
  <si>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</si>
  <si>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</si>
  <si>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</si>
  <si>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</si>
  <si>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</si>
  <si>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</si>
  <si>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</si>
  <si>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</si>
  <si>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</si>
  <si>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</si>
  <si>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</si>
  <si>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</si>
  <si>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</si>
  <si>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</si>
  <si>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</si>
  <si>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</si>
  <si>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</si>
  <si>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</si>
  <si>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</si>
  <si>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</si>
  <si>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</si>
  <si>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</si>
  <si>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</si>
  <si>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</si>
  <si>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</si>
  <si>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</si>
  <si>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</si>
  <si>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</si>
  <si>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</si>
  <si>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</si>
  <si>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</si>
  <si>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</si>
  <si>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</si>
  <si>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</si>
  <si>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</si>
  <si>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</si>
  <si>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</si>
  <si>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</si>
  <si>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</si>
  <si>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</si>
  <si>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</si>
  <si>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</si>
  <si>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</si>
  <si>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</si>
  <si>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</si>
  <si>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</si>
  <si>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</si>
  <si>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</si>
  <si>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</si>
  <si>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</si>
  <si>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</si>
  <si>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</si>
  <si>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</si>
  <si>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</si>
  <si>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</si>
  <si>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</si>
  <si>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</si>
  <si>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</si>
  <si>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</si>
  <si>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</si>
  <si>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</si>
  <si>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</si>
  <si>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</si>
  <si>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</si>
  <si>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</si>
  <si>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</si>
  <si>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</si>
  <si>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</si>
  <si>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</si>
  <si>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</si>
  <si>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</si>
  <si>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</si>
  <si>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</si>
  <si>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</si>
  <si>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</si>
  <si>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</si>
  <si>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</si>
  <si>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</si>
  <si>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</si>
  <si>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</si>
  <si>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</si>
  <si>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</si>
  <si>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</si>
  <si>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</si>
  <si>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</si>
  <si>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</si>
  <si>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</si>
  <si>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</si>
  <si>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</si>
  <si>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</si>
  <si>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</si>
  <si>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</si>
  <si>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</si>
  <si>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</si>
  <si>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</si>
  <si>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</si>
  <si>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</si>
  <si>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</si>
  <si>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</si>
  <si>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</si>
  <si>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</si>
  <si>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</si>
  <si>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</si>
  <si>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</si>
  <si>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</si>
  <si>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</si>
  <si>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</si>
  <si>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</si>
  <si>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</si>
  <si>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</si>
  <si>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</si>
  <si>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</si>
  <si>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</si>
  <si>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</si>
  <si>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</si>
  <si>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</si>
  <si>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</si>
  <si>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</si>
  <si>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</si>
  <si>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</si>
  <si>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</si>
  <si>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</si>
  <si>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</si>
  <si>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</si>
  <si>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</si>
  <si>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</si>
  <si>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</si>
  <si>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</si>
  <si>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</si>
  <si>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</si>
  <si>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</si>
  <si>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</si>
  <si>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</si>
  <si>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</si>
  <si>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</si>
  <si>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</si>
  <si>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</si>
  <si>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</si>
  <si>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</si>
  <si>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</si>
  <si>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</si>
  <si>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</si>
  <si>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</si>
  <si>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</si>
  <si>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</si>
  <si>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</si>
  <si>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</si>
  <si>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</si>
  <si>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</si>
  <si>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</si>
  <si>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</si>
  <si>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</si>
  <si>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</si>
  <si>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</si>
  <si>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</si>
  <si>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</si>
  <si>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</si>
  <si>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</si>
  <si>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</si>
  <si>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</si>
  <si>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</si>
  <si>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</si>
  <si>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</si>
  <si>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</si>
  <si>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</si>
  <si>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</si>
  <si>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</si>
  <si>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</si>
  <si>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</si>
  <si>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</si>
  <si>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</si>
  <si>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</si>
  <si>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</si>
  <si>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</si>
  <si>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</si>
  <si>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</si>
  <si>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</si>
  <si>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</si>
  <si>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</si>
  <si>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</si>
  <si>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</si>
  <si>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</si>
  <si>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</si>
  <si>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</si>
  <si>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</si>
  <si>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</si>
  <si>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</si>
  <si>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</si>
  <si>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</si>
  <si>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</si>
  <si>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</si>
  <si>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</si>
  <si>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</si>
  <si>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</si>
  <si>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</si>
  <si>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</si>
  <si>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</si>
  <si>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</si>
  <si>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</si>
  <si>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</si>
  <si>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</si>
  <si>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</si>
  <si>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</si>
  <si>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</si>
  <si>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</si>
  <si>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</si>
  <si>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</si>
  <si>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</si>
  <si>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</si>
  <si>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</si>
  <si>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</si>
  <si>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</si>
  <si>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</si>
  <si>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</si>
  <si>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</si>
  <si>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</si>
  <si>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</si>
  <si>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</si>
  <si>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</si>
  <si>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</si>
  <si>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</si>
  <si>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</si>
  <si>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</si>
  <si>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</si>
  <si>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</si>
  <si>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</si>
  <si>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</si>
  <si>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</si>
  <si>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</si>
  <si>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</si>
  <si>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</si>
  <si>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</si>
  <si>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</si>
  <si>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</si>
  <si>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</si>
  <si>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</si>
  <si>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</si>
  <si>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</si>
  <si>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</si>
  <si>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</si>
  <si>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</si>
  <si>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</si>
  <si>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</si>
  <si>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</si>
  <si>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</si>
  <si>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</si>
  <si>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</si>
  <si>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</si>
  <si>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</si>
  <si>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</si>
  <si>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</si>
  <si>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</si>
  <si>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</si>
  <si>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</si>
  <si>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</si>
  <si>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</si>
  <si>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</si>
  <si>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</si>
  <si>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</si>
  <si>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</si>
  <si>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</si>
  <si>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</si>
  <si>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</si>
  <si>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</si>
  <si>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</si>
  <si>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</si>
  <si>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</si>
  <si>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</si>
  <si>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</si>
  <si>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</si>
  <si>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</si>
  <si>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</si>
  <si>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</si>
  <si>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</si>
  <si>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</si>
  <si>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</si>
  <si>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</si>
  <si>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</si>
  <si>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</si>
  <si>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</si>
  <si>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</si>
  <si>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</si>
  <si>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</si>
  <si>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</si>
  <si>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</si>
  <si>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</si>
  <si>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</si>
  <si>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</si>
  <si>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</si>
  <si>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</si>
  <si>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</si>
  <si>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</si>
  <si>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</si>
  <si>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</si>
  <si>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</si>
  <si>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</si>
  <si>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</si>
  <si>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</si>
  <si>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</si>
  <si>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</si>
  <si>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</si>
  <si>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</si>
  <si>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</si>
  <si>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</si>
  <si>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</si>
  <si>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</si>
  <si>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</si>
  <si>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</si>
  <si>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</si>
  <si>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</si>
  <si>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</si>
  <si>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</si>
  <si>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</si>
  <si>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</si>
  <si>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</si>
  <si>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</si>
  <si>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</si>
  <si>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</si>
  <si>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</si>
  <si>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</si>
  <si>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</si>
  <si>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</si>
  <si>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</si>
  <si>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</si>
  <si>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</si>
  <si>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</si>
  <si>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</si>
  <si>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</si>
  <si>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</si>
  <si>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</si>
  <si>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</si>
  <si>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</si>
  <si>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</si>
  <si>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</si>
  <si>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</si>
  <si>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</si>
  <si>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</si>
  <si>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</si>
  <si>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</si>
  <si>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</si>
  <si>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</si>
  <si>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</si>
  <si>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</si>
  <si>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</si>
  <si>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</si>
  <si>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</si>
  <si>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</si>
  <si>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</si>
  <si>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</si>
  <si>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</si>
  <si>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</si>
  <si>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</si>
  <si>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</si>
  <si>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</si>
  <si>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</si>
  <si>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</si>
  <si>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</si>
  <si>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</si>
  <si>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</si>
  <si>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</si>
  <si>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</si>
  <si>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</si>
  <si>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</si>
  <si>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</si>
  <si>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</si>
  <si>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</si>
  <si>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</si>
  <si>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</si>
  <si>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</si>
  <si>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</si>
  <si>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</si>
  <si>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</si>
  <si>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</si>
  <si>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</si>
  <si>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</si>
  <si>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</si>
  <si>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</si>
  <si>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</si>
  <si>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</si>
  <si>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</si>
  <si>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</si>
  <si>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</si>
  <si>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</si>
  <si>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</si>
  <si>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</si>
  <si>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</si>
  <si>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</si>
  <si>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</si>
  <si>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</si>
  <si>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</si>
  <si>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</si>
  <si>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</si>
  <si>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</si>
  <si>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</si>
  <si>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</si>
  <si>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</si>
  <si>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</si>
  <si>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</si>
  <si>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</si>
  <si>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</si>
  <si>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</si>
  <si>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</si>
  <si>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</si>
  <si>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</si>
  <si>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</si>
  <si>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</si>
  <si>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</si>
  <si>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</si>
  <si>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</si>
  <si>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</si>
  <si>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</si>
  <si>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</si>
  <si>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</si>
  <si>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</si>
  <si>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</si>
  <si>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</si>
  <si>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</si>
  <si>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</si>
  <si>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</si>
  <si>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</si>
  <si>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</si>
  <si>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</si>
  <si>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</si>
  <si>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</si>
  <si>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</si>
  <si>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</si>
  <si>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</si>
  <si>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</si>
  <si>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</si>
  <si>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</si>
  <si>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</si>
  <si>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</si>
  <si>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</si>
  <si>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</si>
  <si>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</si>
  <si>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</si>
  <si>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</si>
  <si>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</si>
  <si>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</si>
  <si>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</si>
  <si>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</si>
  <si>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</si>
  <si>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</si>
  <si>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</si>
  <si>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</si>
  <si>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</si>
  <si>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</si>
  <si>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</si>
  <si>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</si>
  <si>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</si>
  <si>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</si>
  <si>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</si>
  <si>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</si>
  <si>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</si>
  <si>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</si>
  <si>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</si>
  <si>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</si>
  <si>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</si>
  <si>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</si>
  <si>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</si>
  <si>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</si>
  <si>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</si>
  <si>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</si>
  <si>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</si>
  <si>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</si>
  <si>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</si>
  <si>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</si>
  <si>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</si>
  <si>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</si>
  <si>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</si>
  <si>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</si>
  <si>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</si>
  <si>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</si>
  <si>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</si>
  <si>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</si>
  <si>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</si>
  <si>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</si>
  <si>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</si>
  <si>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</si>
  <si>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</si>
  <si>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</si>
  <si>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</si>
  <si>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</si>
  <si>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</si>
  <si>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</si>
  <si>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</si>
  <si>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</si>
  <si>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</si>
  <si>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</si>
  <si>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</si>
  <si>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</si>
  <si>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</si>
  <si>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</si>
  <si>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</si>
  <si>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</si>
  <si>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</si>
  <si>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</si>
  <si>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</si>
  <si>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</si>
  <si>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</si>
  <si>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</si>
  <si>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</si>
  <si>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</si>
  <si>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</si>
  <si>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</si>
  <si>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</si>
  <si>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</si>
  <si>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</si>
  <si>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</si>
  <si>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</si>
  <si>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</si>
  <si>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</si>
  <si>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</si>
  <si>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</si>
  <si>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</si>
  <si>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</si>
  <si>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</si>
  <si>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</si>
  <si>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</si>
  <si>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</si>
  <si>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</si>
  <si>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</si>
  <si>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</si>
  <si>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</si>
  <si>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</si>
  <si>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</si>
  <si>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</si>
  <si>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</si>
  <si>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</si>
  <si>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</si>
  <si>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</si>
  <si>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</si>
  <si>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</si>
  <si>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</si>
  <si>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</si>
  <si>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</si>
  <si>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</si>
  <si>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</si>
  <si>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</si>
  <si>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</si>
  <si>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</si>
  <si>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</si>
  <si>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</si>
  <si>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</si>
  <si>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</si>
  <si>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</si>
  <si>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</si>
  <si>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</si>
  <si>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</si>
  <si>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</si>
  <si>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</si>
  <si>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</si>
  <si>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</si>
  <si>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</si>
  <si>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</si>
  <si>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</si>
  <si>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</si>
  <si>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</si>
  <si>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</si>
  <si>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</si>
  <si>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</si>
  <si>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</si>
  <si>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</si>
  <si>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</si>
  <si>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</si>
  <si>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</si>
  <si>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</si>
  <si>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</si>
  <si>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</si>
  <si>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</si>
  <si>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</si>
  <si>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</si>
  <si>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</si>
  <si>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</si>
  <si>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</si>
  <si>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</si>
  <si>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</si>
  <si>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</si>
  <si>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</si>
  <si>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</si>
  <si>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</si>
  <si>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</si>
  <si>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</si>
  <si>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</si>
  <si>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</si>
  <si>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</si>
  <si>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</si>
  <si>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</si>
  <si>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</si>
  <si>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</si>
  <si>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</si>
  <si>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</si>
  <si>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</si>
  <si>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</si>
  <si>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</si>
  <si>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</si>
  <si>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</si>
  <si>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</si>
  <si>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</si>
  <si>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</si>
  <si>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</si>
  <si>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</si>
  <si>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</si>
  <si>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</si>
  <si>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</si>
  <si>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</si>
  <si>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</si>
  <si>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</si>
  <si>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</si>
  <si>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</si>
  <si>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</si>
  <si>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</si>
  <si>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</si>
  <si>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</si>
  <si>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</si>
  <si>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</si>
  <si>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</si>
  <si>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</si>
  <si>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</si>
  <si>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</si>
  <si>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</si>
  <si>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</si>
  <si>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</si>
  <si>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</si>
  <si>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</si>
  <si>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</si>
  <si>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</si>
  <si>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</si>
  <si>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</si>
  <si>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</si>
  <si>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</si>
  <si>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</si>
  <si>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</si>
  <si>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</si>
  <si>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</si>
  <si>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</si>
  <si>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</si>
  <si>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</si>
  <si>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</si>
  <si>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</si>
  <si>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</si>
  <si>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</si>
  <si>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</si>
  <si>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</si>
  <si>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</si>
  <si>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</si>
  <si>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</si>
  <si>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</si>
  <si>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</si>
  <si>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</si>
  <si>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</si>
  <si>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</si>
  <si>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</si>
  <si>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</si>
  <si>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</si>
  <si>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</si>
  <si>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</si>
  <si>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</si>
  <si>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</si>
  <si>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</si>
  <si>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</si>
  <si>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</si>
  <si>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</si>
  <si>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</si>
  <si>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</si>
  <si>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</si>
  <si>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</si>
  <si>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</si>
  <si>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</si>
  <si>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</si>
  <si>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</si>
  <si>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</si>
  <si>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</si>
  <si>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</si>
  <si>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</si>
  <si>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</si>
  <si>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</si>
  <si>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</si>
  <si>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</si>
  <si>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</si>
  <si>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</si>
  <si>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</si>
  <si>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</si>
  <si>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</si>
  <si>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</si>
  <si>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</si>
  <si>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</si>
  <si>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</si>
  <si>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</si>
  <si>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</si>
  <si>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</si>
  <si>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</si>
  <si>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</si>
  <si>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</si>
  <si>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</si>
  <si>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</si>
  <si>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</si>
  <si>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</si>
  <si>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</si>
  <si>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</si>
  <si>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</si>
  <si>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</si>
  <si>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</si>
  <si>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</si>
  <si>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</si>
  <si>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</si>
  <si>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</si>
  <si>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</si>
  <si>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</si>
  <si>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</si>
  <si>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</si>
  <si>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</si>
  <si>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</si>
  <si>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</si>
  <si>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</si>
  <si>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</si>
  <si>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</si>
  <si>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</si>
  <si>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</si>
  <si>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</si>
  <si>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</si>
  <si>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</si>
  <si>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</si>
  <si>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</si>
  <si>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</si>
  <si>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</si>
  <si>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</si>
  <si>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</si>
  <si>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</si>
  <si>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</si>
  <si>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</si>
  <si>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</si>
  <si>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</si>
  <si>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</si>
  <si>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</si>
  <si>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</si>
  <si>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</si>
  <si>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</si>
  <si>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</si>
  <si>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</si>
  <si>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</si>
  <si>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</si>
  <si>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</si>
  <si>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</si>
  <si>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</si>
  <si>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</si>
  <si>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</si>
  <si>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</si>
  <si>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</si>
  <si>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</si>
  <si>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</si>
  <si>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</si>
  <si>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</si>
  <si>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</si>
  <si>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</si>
  <si>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</si>
  <si>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</si>
  <si>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</si>
  <si>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</si>
  <si>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</si>
  <si>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</si>
  <si>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</si>
  <si>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</si>
  <si>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</si>
  <si>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</si>
  <si>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</si>
  <si>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</si>
  <si>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</si>
  <si>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</si>
  <si>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</si>
  <si>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</si>
  <si>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</si>
  <si>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</si>
  <si>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</si>
  <si>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</si>
  <si>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</si>
  <si>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</si>
  <si>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</si>
  <si>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</si>
  <si>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</si>
  <si>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</si>
  <si>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</si>
  <si>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</si>
  <si>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</si>
  <si>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</si>
  <si>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</si>
  <si>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</si>
  <si>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</si>
  <si>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</si>
  <si>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</si>
  <si>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</si>
  <si>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</si>
  <si>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</si>
  <si>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</si>
  <si>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</si>
  <si>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</si>
  <si>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</si>
  <si>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</si>
  <si>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</si>
  <si>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</si>
  <si>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</si>
  <si>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</si>
  <si>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</si>
  <si>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</si>
  <si>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</si>
  <si>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</si>
  <si>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</si>
  <si>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</si>
  <si>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</si>
  <si>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</si>
  <si>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</si>
  <si>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</si>
  <si>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</si>
  <si>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</si>
  <si>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</si>
  <si>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</si>
  <si>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</si>
  <si>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</si>
  <si>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</si>
  <si>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</si>
  <si>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</si>
  <si>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</si>
  <si>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</si>
  <si>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</si>
  <si>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</si>
  <si>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</si>
  <si>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</si>
  <si>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</si>
  <si>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</si>
  <si>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</si>
  <si>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</si>
  <si>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</si>
  <si>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</si>
  <si>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</si>
  <si>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</si>
  <si>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</si>
  <si>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</si>
  <si>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</si>
  <si>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</si>
  <si>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</si>
  <si>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</si>
  <si>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</si>
  <si>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</si>
  <si>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</si>
  <si>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</si>
  <si>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</si>
  <si>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</si>
  <si>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</si>
  <si>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</si>
  <si>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</si>
  <si>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</si>
  <si>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</si>
  <si>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</si>
  <si>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</si>
  <si>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</si>
  <si>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</si>
  <si>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</si>
  <si>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</si>
  <si>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</si>
  <si>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</si>
  <si>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</si>
  <si>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</si>
  <si>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</si>
  <si>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</si>
  <si>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</si>
  <si>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</si>
  <si>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</si>
  <si>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</si>
  <si>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</si>
  <si>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</si>
  <si>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</si>
  <si>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</si>
  <si>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</si>
  <si>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</si>
  <si>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</si>
  <si>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</si>
  <si>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</si>
  <si>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</si>
  <si>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</si>
  <si>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</si>
  <si>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</si>
  <si>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</si>
  <si>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</si>
  <si>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</si>
  <si>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</si>
  <si>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</si>
  <si>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</si>
  <si>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</si>
  <si>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</si>
  <si>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</si>
  <si>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</si>
  <si>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</si>
  <si>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</si>
  <si>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</si>
  <si>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</si>
  <si>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</si>
  <si>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</si>
  <si>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</si>
  <si>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</si>
  <si>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</si>
  <si>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</si>
  <si>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</si>
  <si>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</si>
  <si>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</si>
  <si>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</si>
  <si>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</si>
  <si>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</si>
  <si>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</si>
  <si>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</si>
  <si>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</si>
  <si>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</si>
  <si>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</si>
  <si>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</si>
  <si>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</si>
  <si>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</si>
  <si>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</si>
  <si>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</si>
  <si>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</si>
  <si>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</si>
  <si>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</si>
  <si>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</si>
  <si>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</si>
  <si>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</si>
  <si>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</si>
  <si>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</si>
  <si>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</si>
  <si>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</si>
  <si>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</si>
  <si>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</si>
  <si>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</si>
  <si>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</si>
  <si>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</si>
  <si>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</si>
  <si>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</si>
  <si>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</si>
  <si>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</si>
  <si>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</si>
  <si>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</si>
  <si>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</si>
  <si>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</si>
  <si>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</si>
  <si>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</si>
  <si>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</si>
  <si>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</si>
  <si>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</si>
  <si>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</si>
  <si>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</si>
  <si>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</si>
  <si>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</si>
  <si>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</si>
  <si>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</si>
  <si>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</si>
  <si>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</si>
  <si>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</si>
  <si>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</si>
  <si>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</si>
  <si>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</si>
  <si>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</si>
  <si>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</si>
  <si>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</si>
  <si>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</si>
  <si>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</si>
  <si>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</si>
  <si>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</si>
  <si>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</si>
  <si>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</si>
  <si>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</si>
  <si>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</si>
  <si>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</si>
  <si>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</si>
  <si>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</si>
  <si>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</si>
  <si>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</si>
  <si>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</si>
  <si>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</si>
  <si>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</si>
  <si>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</si>
  <si>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</si>
  <si>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</si>
  <si>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</si>
  <si>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</si>
  <si>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</si>
  <si>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</si>
  <si>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</si>
  <si>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</si>
  <si>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</si>
  <si>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</si>
  <si>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</si>
  <si>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</si>
  <si>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</si>
  <si>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</si>
  <si>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</si>
  <si>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</si>
  <si>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</si>
  <si>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</si>
  <si>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</si>
  <si>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</si>
  <si>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</si>
  <si>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</si>
  <si>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</si>
  <si>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</si>
  <si>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</si>
  <si>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</si>
  <si>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</si>
  <si>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</si>
  <si>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</si>
  <si>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</si>
  <si>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</si>
  <si>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</si>
  <si>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</si>
  <si>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</si>
  <si>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</si>
  <si>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</si>
  <si>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</si>
  <si>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</si>
  <si>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</si>
  <si>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</si>
  <si>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</si>
  <si>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</si>
  <si>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</si>
  <si>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</si>
  <si>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</si>
  <si>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</si>
  <si>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</si>
  <si>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</si>
  <si>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</si>
  <si>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</si>
  <si>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</si>
  <si>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</si>
  <si>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</si>
  <si>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</si>
  <si>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</si>
  <si>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</si>
  <si>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</si>
  <si>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</si>
  <si>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</si>
  <si>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</si>
  <si>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</si>
  <si>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</si>
  <si>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</si>
  <si>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</si>
  <si>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</si>
  <si>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</si>
  <si>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</si>
  <si>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</si>
  <si>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</si>
  <si>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</si>
  <si>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</si>
  <si>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</si>
  <si>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</si>
  <si>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</si>
  <si>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</si>
  <si>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</si>
  <si>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</si>
  <si>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</si>
  <si>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</si>
  <si>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</si>
  <si>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</si>
  <si>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</si>
  <si>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</si>
  <si>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</si>
  <si>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</si>
  <si>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</si>
  <si>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</si>
  <si>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</si>
  <si>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</si>
  <si>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</si>
  <si>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</si>
  <si>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</si>
  <si>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</si>
  <si>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</si>
  <si>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</si>
  <si>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</si>
  <si>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</si>
  <si>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</si>
  <si>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</si>
  <si>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</si>
  <si>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</si>
  <si>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</si>
  <si>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</si>
  <si>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</si>
  <si>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</si>
  <si>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</si>
  <si>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</si>
  <si>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</si>
  <si>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</si>
  <si>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</si>
  <si>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</si>
  <si>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</si>
  <si>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</si>
  <si>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</si>
  <si>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</si>
  <si>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</si>
  <si>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</si>
  <si>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</si>
  <si>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</si>
  <si>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</si>
  <si>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</si>
  <si>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</si>
  <si>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</si>
  <si>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</si>
  <si>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</si>
  <si>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</si>
  <si>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</si>
  <si>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</si>
  <si>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</si>
  <si>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</si>
  <si>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</si>
  <si>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</si>
  <si>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</si>
  <si>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</si>
  <si>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</si>
  <si>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</si>
  <si>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</si>
  <si>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</si>
  <si>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</si>
  <si>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</si>
  <si>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</si>
  <si>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</si>
  <si>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</si>
  <si>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</si>
  <si>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</si>
  <si>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</si>
  <si>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</si>
  <si>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</si>
  <si>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</si>
  <si>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</si>
  <si>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</si>
  <si>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</si>
  <si>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</si>
  <si>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</si>
  <si>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</si>
  <si>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</si>
  <si>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</si>
  <si>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</si>
  <si>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</si>
  <si>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</si>
  <si>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</si>
  <si>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</si>
  <si>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</si>
  <si>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</si>
  <si>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</si>
  <si>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</si>
  <si>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</si>
  <si>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</si>
  <si>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</si>
  <si>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</si>
  <si>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</si>
  <si>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</si>
  <si>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</si>
  <si>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</si>
  <si>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</si>
  <si>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</si>
  <si>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</si>
  <si>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</si>
  <si>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</si>
  <si>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</si>
  <si>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</si>
  <si>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</si>
  <si>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</si>
  <si>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</si>
  <si>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</si>
  <si>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</si>
  <si>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</si>
  <si>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</si>
  <si>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</si>
  <si>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</si>
  <si>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</si>
  <si>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</si>
  <si>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</si>
  <si>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</si>
  <si>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</si>
  <si>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</si>
  <si>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</si>
  <si>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</si>
  <si>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</si>
  <si>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</si>
  <si>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</si>
  <si>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</si>
  <si>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</si>
  <si>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</si>
  <si>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</si>
  <si>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</si>
  <si>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</si>
  <si>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</si>
  <si>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</si>
  <si>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</si>
  <si>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</si>
  <si>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</si>
  <si>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</si>
  <si>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</si>
  <si>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</si>
  <si>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</si>
  <si>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</si>
  <si>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</si>
  <si>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</si>
  <si>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</si>
  <si>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</si>
  <si>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</si>
  <si>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</si>
  <si>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</si>
  <si>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</si>
  <si>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</si>
  <si>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</si>
  <si>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</si>
  <si>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</si>
  <si>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</si>
  <si>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</si>
  <si>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</si>
  <si>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</si>
  <si>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</si>
  <si>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</si>
  <si>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</si>
  <si>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</si>
  <si>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</si>
  <si>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</si>
  <si>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</si>
  <si>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</si>
  <si>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</si>
  <si>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</si>
  <si>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</si>
  <si>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</si>
  <si>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</si>
  <si>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</si>
  <si>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</si>
  <si>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</si>
  <si>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</si>
  <si>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</si>
  <si>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</si>
  <si>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</si>
  <si>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</si>
  <si>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</si>
  <si>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</si>
  <si>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</si>
  <si>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</si>
  <si>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</si>
  <si>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</si>
  <si>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</si>
  <si>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</si>
  <si>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</si>
  <si>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</si>
  <si>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</si>
  <si>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</si>
  <si>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</si>
  <si>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</si>
  <si>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</si>
  <si>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</si>
  <si>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</si>
  <si>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</si>
  <si>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</si>
  <si>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</si>
  <si>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</si>
  <si>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</si>
  <si>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</si>
  <si>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</si>
  <si>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</si>
  <si>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</si>
  <si>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</si>
  <si>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</si>
  <si>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</si>
  <si>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</si>
  <si>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</si>
  <si>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</si>
  <si>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</si>
  <si>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</si>
  <si>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</si>
  <si>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</si>
  <si>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</si>
  <si>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</si>
  <si>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</si>
  <si>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</si>
  <si>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</si>
  <si>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</si>
  <si>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</si>
  <si>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</si>
  <si>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</si>
  <si>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</si>
  <si>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</si>
  <si>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</si>
  <si>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</si>
  <si>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</si>
  <si>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</si>
  <si>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</si>
  <si>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</si>
  <si>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</si>
  <si>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</si>
  <si>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</si>
  <si>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</si>
  <si>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</si>
  <si>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</si>
  <si>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</si>
  <si>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</si>
  <si>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</si>
  <si>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</si>
  <si>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</si>
  <si>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</si>
  <si>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</si>
  <si>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</si>
  <si>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</si>
  <si>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</si>
  <si>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</si>
  <si>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</si>
  <si>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</si>
  <si>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</si>
  <si>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</si>
  <si>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</si>
  <si>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</si>
  <si>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</si>
  <si>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</si>
  <si>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</si>
  <si>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</si>
  <si>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</si>
  <si>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</si>
  <si>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</si>
  <si>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</si>
  <si>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</si>
  <si>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</si>
  <si>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</si>
  <si>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</si>
  <si>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</si>
  <si>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</si>
  <si>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</si>
  <si>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</si>
  <si>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</si>
  <si>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</si>
  <si>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</si>
  <si>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</si>
  <si>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</si>
  <si>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</si>
  <si>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</si>
  <si>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</si>
  <si>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</si>
  <si>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</si>
  <si>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</si>
  <si>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</si>
  <si>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</si>
  <si>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</si>
  <si>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</si>
  <si>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</si>
  <si>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</si>
  <si>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</si>
  <si>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</si>
  <si>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</si>
  <si>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</si>
  <si>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</si>
  <si>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</si>
  <si>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</si>
  <si>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</si>
  <si>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</si>
  <si>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</si>
  <si>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</si>
  <si>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</si>
  <si>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</si>
  <si>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</si>
  <si>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</si>
  <si>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</si>
  <si>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</si>
  <si>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</si>
  <si>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</si>
  <si>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</si>
  <si>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</si>
  <si>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</si>
  <si>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</si>
  <si>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</si>
  <si>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</si>
  <si>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</si>
  <si>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</si>
  <si>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</si>
  <si>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</si>
  <si>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</si>
  <si>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</si>
  <si>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</si>
  <si>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</si>
  <si>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</si>
  <si>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</si>
  <si>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</si>
  <si>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</si>
  <si>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</si>
  <si>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</si>
  <si>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</si>
  <si>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</si>
  <si>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</si>
  <si>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</si>
  <si>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</si>
  <si>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</si>
  <si>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</si>
  <si>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</si>
  <si>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</si>
  <si>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</si>
  <si>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</si>
  <si>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</si>
  <si>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</si>
  <si>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</si>
  <si>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</si>
  <si>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</si>
  <si>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</si>
  <si>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</si>
  <si>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</si>
  <si>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</si>
  <si>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</si>
  <si>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</si>
  <si>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</si>
  <si>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</si>
  <si>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</si>
  <si>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</si>
  <si>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</si>
  <si>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</si>
  <si>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</si>
  <si>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</si>
  <si>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</si>
  <si>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</si>
  <si>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</si>
  <si>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</si>
  <si>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</si>
  <si>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</si>
  <si>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</si>
  <si>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</si>
  <si>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</si>
  <si>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</si>
  <si>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</si>
  <si>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</si>
  <si>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</si>
  <si>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</si>
  <si>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</si>
  <si>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</si>
  <si>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</si>
  <si>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</si>
  <si>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</si>
  <si>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</si>
  <si>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</si>
  <si>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</si>
  <si>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</si>
  <si>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</si>
  <si>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</si>
  <si>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</si>
  <si>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</si>
  <si>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</si>
  <si>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</si>
  <si>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</si>
  <si>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</si>
  <si>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</si>
  <si>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</si>
  <si>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</si>
  <si>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</si>
  <si>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</si>
  <si>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</si>
  <si>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</si>
  <si>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</si>
  <si>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</si>
  <si>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</si>
  <si>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</si>
  <si>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</si>
  <si>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</si>
  <si>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</si>
  <si>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</si>
  <si>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</si>
  <si>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</si>
  <si>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</si>
  <si>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</si>
  <si>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</si>
  <si>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</si>
  <si>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</si>
  <si>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</si>
  <si>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</si>
  <si>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</si>
  <si>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</si>
  <si>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</si>
  <si>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</si>
  <si>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</si>
  <si>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</si>
  <si>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</si>
  <si>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</si>
  <si>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</si>
  <si>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</si>
  <si>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</si>
  <si>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</si>
  <si>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</si>
  <si>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</si>
  <si>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</si>
  <si>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</si>
  <si>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</si>
  <si>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</si>
  <si>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</si>
  <si>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</si>
  <si>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</si>
  <si>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</si>
  <si>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</si>
  <si>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</si>
  <si>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</si>
  <si>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</si>
  <si>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</si>
  <si>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</si>
  <si>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</si>
  <si>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</si>
  <si>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</si>
  <si>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</si>
  <si>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</si>
  <si>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</si>
  <si>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</si>
  <si>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</si>
  <si>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</si>
  <si>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</si>
  <si>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</si>
  <si>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</si>
  <si>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</si>
  <si>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</si>
  <si>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</si>
  <si>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</si>
  <si>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</si>
  <si>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</si>
  <si>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</si>
  <si>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</si>
  <si>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</si>
  <si>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</si>
  <si>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</si>
  <si>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</si>
  <si>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</si>
  <si>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</si>
  <si>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</si>
  <si>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</si>
  <si>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</si>
  <si>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</si>
  <si>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</si>
  <si>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</si>
  <si>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</si>
  <si>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</si>
  <si>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</si>
  <si>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</si>
  <si>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</si>
  <si>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</si>
  <si>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</si>
  <si>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</si>
  <si>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</si>
  <si>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</si>
  <si>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</si>
  <si>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</si>
  <si>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</si>
  <si>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</si>
  <si>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</si>
  <si>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</si>
  <si>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</si>
  <si>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</si>
  <si>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</si>
  <si>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</si>
  <si>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</si>
  <si>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</si>
  <si>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</si>
  <si>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</si>
  <si>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</si>
  <si>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</si>
  <si>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</si>
  <si>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</si>
  <si>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</si>
  <si>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</si>
  <si>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</si>
  <si>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</si>
  <si>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</si>
  <si>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</si>
  <si>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</si>
  <si>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</si>
  <si>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</si>
  <si>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</si>
  <si>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</si>
  <si>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</si>
  <si>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</si>
  <si>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</si>
  <si>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</si>
  <si>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</si>
  <si>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</si>
  <si>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</si>
  <si>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</si>
  <si>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</si>
  <si>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</si>
  <si>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</si>
  <si>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</si>
  <si>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</si>
  <si>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</si>
  <si>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</si>
  <si>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</si>
  <si>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</si>
  <si>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</si>
  <si>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</si>
  <si>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</si>
  <si>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</si>
  <si>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</si>
  <si>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</si>
  <si>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</si>
  <si>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</si>
  <si>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</si>
  <si>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</si>
  <si>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</si>
  <si>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</si>
  <si>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</si>
  <si>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</si>
  <si>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</si>
  <si>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</si>
  <si>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</si>
  <si>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</si>
  <si>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</si>
  <si>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</si>
  <si>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</si>
  <si>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</si>
  <si>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</si>
  <si>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</si>
  <si>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</si>
  <si>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</si>
  <si>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</si>
  <si>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</si>
  <si>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</si>
  <si>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</si>
  <si>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</si>
  <si>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</si>
  <si>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</si>
  <si>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</si>
  <si>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</si>
  <si>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</si>
  <si>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</si>
  <si>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</si>
  <si>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</si>
  <si>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</si>
  <si>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</si>
  <si>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</si>
  <si>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</si>
  <si>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</si>
  <si>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</si>
  <si>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</si>
  <si>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</si>
  <si>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</si>
  <si>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</si>
  <si>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</si>
  <si>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</si>
  <si>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</si>
  <si>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</si>
  <si>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</si>
  <si>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</si>
  <si>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</si>
  <si>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</si>
  <si>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</si>
  <si>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</si>
  <si>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</si>
  <si>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</si>
  <si>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</si>
  <si>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</si>
  <si>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</si>
  <si>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</si>
  <si>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</si>
  <si>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</si>
  <si>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</si>
  <si>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</si>
  <si>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</si>
  <si>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</si>
  <si>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</si>
  <si>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</si>
  <si>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</si>
  <si>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</si>
  <si>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</si>
  <si>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</si>
  <si>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</si>
  <si>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</si>
  <si>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</si>
  <si>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</si>
  <si>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</si>
  <si>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</si>
  <si>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</si>
  <si>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</si>
  <si>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</si>
  <si>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</si>
  <si>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</si>
  <si>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</si>
  <si>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</si>
  <si>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</si>
  <si>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</si>
  <si>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</si>
  <si>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</si>
  <si>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</si>
  <si>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</si>
  <si>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</si>
  <si>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</si>
  <si>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</si>
  <si>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</si>
  <si>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</si>
  <si>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</si>
  <si>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</si>
  <si>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</si>
  <si>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</si>
  <si>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</si>
  <si>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</si>
  <si>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</si>
  <si>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</si>
  <si>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</si>
  <si>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</si>
  <si>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</si>
  <si>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</si>
  <si>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</si>
  <si>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</si>
  <si>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</si>
  <si>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</si>
  <si>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</si>
  <si>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</si>
  <si>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</si>
  <si>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</si>
  <si>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</si>
  <si>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</si>
  <si>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</si>
  <si>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</si>
  <si>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</si>
  <si>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</si>
  <si>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</si>
  <si>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</si>
  <si>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</si>
  <si>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</si>
  <si>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</si>
  <si>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</si>
  <si>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</si>
  <si>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</si>
  <si>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</si>
  <si>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</si>
  <si>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</si>
  <si>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</si>
  <si>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</si>
  <si>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</si>
  <si>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</si>
  <si>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</si>
  <si>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</si>
  <si>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</si>
  <si>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</si>
  <si>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</si>
  <si>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</si>
  <si>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</si>
  <si>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</si>
  <si>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</si>
  <si>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</si>
  <si>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</si>
  <si>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</si>
  <si>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</si>
  <si>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</si>
  <si>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</si>
  <si>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</si>
  <si>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</si>
  <si>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</si>
  <si>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</si>
  <si>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</si>
  <si>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</si>
  <si>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</si>
  <si>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</si>
  <si>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</si>
  <si>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</si>
  <si>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</si>
  <si>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</si>
  <si>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</si>
  <si>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</si>
  <si>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</si>
  <si>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</si>
  <si>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</si>
  <si>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</si>
  <si>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</si>
  <si>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</si>
  <si>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</si>
  <si>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</si>
  <si>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</si>
  <si>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</si>
  <si>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</si>
  <si>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</si>
  <si>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</si>
  <si>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</si>
  <si>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</si>
  <si>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</si>
  <si>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</si>
  <si>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</si>
  <si>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</si>
  <si>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</si>
  <si>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</si>
  <si>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</si>
  <si>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</si>
  <si>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</si>
  <si>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</si>
  <si>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</si>
  <si>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</si>
  <si>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</si>
  <si>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</si>
  <si>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</si>
  <si>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</si>
  <si>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</si>
  <si>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</si>
  <si>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</si>
  <si>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</si>
  <si>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</si>
  <si>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</si>
  <si>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</si>
  <si>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</si>
  <si>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</si>
  <si>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</si>
  <si>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</si>
  <si>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</si>
  <si>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</si>
  <si>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</si>
  <si>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</si>
  <si>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</si>
  <si>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</si>
  <si>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</si>
  <si>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</si>
  <si>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</si>
  <si>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</si>
  <si>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</si>
  <si>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</si>
  <si>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</si>
  <si>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</si>
  <si>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</si>
  <si>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</si>
  <si>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</si>
  <si>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</si>
  <si>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</si>
  <si>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</si>
  <si>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</si>
  <si>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</si>
  <si>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</si>
  <si>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</si>
  <si>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</si>
  <si>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</si>
  <si>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</si>
  <si>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</si>
  <si>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</si>
  <si>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</si>
  <si>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</si>
  <si>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</si>
  <si>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</si>
  <si>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</si>
  <si>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</si>
  <si>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</si>
  <si>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</si>
  <si>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</si>
  <si>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</si>
  <si>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</si>
  <si>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</si>
  <si>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</si>
  <si>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</si>
  <si>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</si>
  <si>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</si>
  <si>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</si>
  <si>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</si>
  <si>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</si>
  <si>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</si>
  <si>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</si>
  <si>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</si>
  <si>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</si>
  <si>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</si>
  <si>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</si>
  <si>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</si>
  <si>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</si>
  <si>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</si>
  <si>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</si>
  <si>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</si>
  <si>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</si>
  <si>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</si>
  <si>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</si>
  <si>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</si>
  <si>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</si>
  <si>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</si>
  <si>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</si>
  <si>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</si>
  <si>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</si>
  <si>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</si>
  <si>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</si>
  <si>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</si>
  <si>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</si>
  <si>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</si>
  <si>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</si>
  <si>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</si>
  <si>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</si>
  <si>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</si>
  <si>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</si>
  <si>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</si>
  <si>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</si>
  <si>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</si>
  <si>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</si>
  <si>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</si>
  <si>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</si>
  <si>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</si>
  <si>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</si>
  <si>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</si>
  <si>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</si>
  <si>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</si>
  <si>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</si>
  <si>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</si>
  <si>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</si>
  <si>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</si>
  <si>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</si>
  <si>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</si>
  <si>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</si>
  <si>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</si>
  <si>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</si>
  <si>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</si>
  <si>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</si>
  <si>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</si>
  <si>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</si>
  <si>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</si>
  <si>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</si>
  <si>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</si>
  <si>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</si>
  <si>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</si>
  <si>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</si>
  <si>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</si>
  <si>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</si>
  <si>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</si>
  <si>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</si>
  <si>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</si>
  <si>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</si>
  <si>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</si>
  <si>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</si>
  <si>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</si>
  <si>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</si>
  <si>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</si>
  <si>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</si>
  <si>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</si>
  <si>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</si>
  <si>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</si>
  <si>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</si>
  <si>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</si>
  <si>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</si>
  <si>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</si>
  <si>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</si>
  <si>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</si>
  <si>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</si>
  <si>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</si>
  <si>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</si>
  <si>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</si>
  <si>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</si>
  <si>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</si>
  <si>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</si>
  <si>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</si>
  <si>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</si>
  <si>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</si>
  <si>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</si>
  <si>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</si>
  <si>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</si>
  <si>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</si>
  <si>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</si>
  <si>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</si>
  <si>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</si>
  <si>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</si>
  <si>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</si>
  <si>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</si>
  <si>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</si>
  <si>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</si>
  <si>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</si>
  <si>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</si>
  <si>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</si>
  <si>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</si>
  <si>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</si>
  <si>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</si>
  <si>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</si>
  <si>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</si>
  <si>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</si>
  <si>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</si>
  <si>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</si>
  <si>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</si>
  <si>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</si>
  <si>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</si>
  <si>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</si>
  <si>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</si>
  <si>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</si>
  <si>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</si>
  <si>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</si>
  <si>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</si>
  <si>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</si>
  <si>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</si>
  <si>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</si>
  <si>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</si>
  <si>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</si>
  <si>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</si>
  <si>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</si>
  <si>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</si>
  <si>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</si>
  <si>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</si>
  <si>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</si>
  <si>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</si>
  <si>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</si>
  <si>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</si>
  <si>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</si>
  <si>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</si>
  <si>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</si>
  <si>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</si>
  <si>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</si>
  <si>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</si>
  <si>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</si>
  <si>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</si>
  <si>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</si>
  <si>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</si>
  <si>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</si>
  <si>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</si>
  <si>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</si>
  <si>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</si>
  <si>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</si>
  <si>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</si>
  <si>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</si>
  <si>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</si>
  <si>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</si>
  <si>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</si>
  <si>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</si>
  <si>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</si>
  <si>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</si>
  <si>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</si>
  <si>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</si>
  <si>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</si>
  <si>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</si>
  <si>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</si>
  <si>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</si>
  <si>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</si>
  <si>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</si>
  <si>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</si>
  <si>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</si>
  <si>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</si>
  <si>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</si>
  <si>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</si>
  <si>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</si>
  <si>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</si>
  <si>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</si>
  <si>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</si>
  <si>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</si>
  <si>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</si>
  <si>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</si>
  <si>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</si>
  <si>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</si>
  <si>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</si>
  <si>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</si>
  <si>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</si>
  <si>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</si>
  <si>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</si>
  <si>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</si>
  <si>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</si>
  <si>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</si>
  <si>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</si>
  <si>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</si>
  <si>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</si>
  <si>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</si>
  <si>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</si>
  <si>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</si>
  <si>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</si>
  <si>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</si>
  <si>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</si>
  <si>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</si>
  <si>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</si>
  <si>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</si>
  <si>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</si>
  <si>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</si>
  <si>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</si>
  <si>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</si>
  <si>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</si>
  <si>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</si>
  <si>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</si>
  <si>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</si>
  <si>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</si>
  <si>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</si>
  <si>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</si>
  <si>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</si>
  <si>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</si>
  <si>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</si>
  <si>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</si>
  <si>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</si>
  <si>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</si>
  <si>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</si>
  <si>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</si>
  <si>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</si>
  <si>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</si>
  <si>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</si>
  <si>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</si>
  <si>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</si>
  <si>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</si>
  <si>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</si>
  <si>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</si>
  <si>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</si>
  <si>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</si>
  <si>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</si>
  <si>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</si>
  <si>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</si>
  <si>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</si>
  <si>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</si>
  <si>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</si>
  <si>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</si>
  <si>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</si>
  <si>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</si>
  <si>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</si>
  <si>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</si>
  <si>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</si>
  <si>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</si>
  <si>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</si>
  <si>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</si>
  <si>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</si>
  <si>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</si>
  <si>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</si>
  <si>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</si>
  <si>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</si>
  <si>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</si>
  <si>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</si>
  <si>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</si>
  <si>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</si>
  <si>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</si>
  <si>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</si>
  <si>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</si>
  <si>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</si>
  <si>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</si>
  <si>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</si>
  <si>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</si>
  <si>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</si>
  <si>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</si>
  <si>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</si>
  <si>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</si>
  <si>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</si>
  <si>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</si>
  <si>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</si>
  <si>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</si>
  <si>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</si>
  <si>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</si>
  <si>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</si>
  <si>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</si>
  <si>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</si>
  <si>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</si>
  <si>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</si>
  <si>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</si>
  <si>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</si>
  <si>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</si>
  <si>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</si>
  <si>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</si>
  <si>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</si>
  <si>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</si>
  <si>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</si>
  <si>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</si>
  <si>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</si>
  <si>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</si>
  <si>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</si>
  <si>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</si>
  <si>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</si>
  <si>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</si>
  <si>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</si>
  <si>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</si>
  <si>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</si>
  <si>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</si>
  <si>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</si>
  <si>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</si>
  <si>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</si>
  <si>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</si>
  <si>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</si>
  <si>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</si>
  <si>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</si>
  <si>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</si>
  <si>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</si>
  <si>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</si>
  <si>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</si>
  <si>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</si>
  <si>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</si>
  <si>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</si>
  <si>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</si>
  <si>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</si>
  <si>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</si>
  <si>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</si>
  <si>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</si>
  <si>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</si>
  <si>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</si>
  <si>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</si>
  <si>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</si>
  <si>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</si>
  <si>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</si>
  <si>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</si>
  <si>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</si>
  <si>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</si>
  <si>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</si>
  <si>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</si>
  <si>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</si>
  <si>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</si>
  <si>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</si>
  <si>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</si>
  <si>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</si>
  <si>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</si>
  <si>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</si>
  <si>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</si>
  <si>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</si>
  <si>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</si>
  <si>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</si>
  <si>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</si>
  <si>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</si>
  <si>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</si>
  <si>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</si>
  <si>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</si>
  <si>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</si>
  <si>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</si>
  <si>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</si>
  <si>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</si>
  <si>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</si>
  <si>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</si>
  <si>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</si>
  <si>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</si>
  <si>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</si>
  <si>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</si>
  <si>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</si>
  <si>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</si>
  <si>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</si>
  <si>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</si>
  <si>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</si>
  <si>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</si>
  <si>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</si>
  <si>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</si>
  <si>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</si>
  <si>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</si>
  <si>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</si>
  <si>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</si>
  <si>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</si>
  <si>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</si>
  <si>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</si>
  <si>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</si>
  <si>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</si>
  <si>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</si>
  <si>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</si>
  <si>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</si>
  <si>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</si>
  <si>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</si>
  <si>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</si>
  <si>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</si>
  <si>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</si>
  <si>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</si>
  <si>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</si>
  <si>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</si>
  <si>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</si>
  <si>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</si>
  <si>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</si>
  <si>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</si>
  <si>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</si>
  <si>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</si>
  <si>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</si>
  <si>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</si>
  <si>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</si>
  <si>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</si>
  <si>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</si>
  <si>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</si>
  <si>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</si>
  <si>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</si>
  <si>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</si>
  <si>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</si>
  <si>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</si>
  <si>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</si>
  <si>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</si>
  <si>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</si>
  <si>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</si>
  <si>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</si>
  <si>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</si>
  <si>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</si>
  <si>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</si>
  <si>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</si>
  <si>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</si>
  <si>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</si>
  <si>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</si>
  <si>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</si>
  <si>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</si>
  <si>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</si>
  <si>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</si>
  <si>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</si>
  <si>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</si>
  <si>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</si>
  <si>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</si>
  <si>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</si>
  <si>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</si>
  <si>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</si>
  <si>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</si>
  <si>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</si>
  <si>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</si>
  <si>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</si>
  <si>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</si>
  <si>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</si>
  <si>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</si>
  <si>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</si>
  <si>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</si>
  <si>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</si>
  <si>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</si>
  <si>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</si>
  <si>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</si>
  <si>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</si>
  <si>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</si>
  <si>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</si>
  <si>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</si>
  <si>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</si>
  <si>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</si>
  <si>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</si>
  <si>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</si>
  <si>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</si>
  <si>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</si>
  <si>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</si>
  <si>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</si>
  <si>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</si>
  <si>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</si>
  <si>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</si>
  <si>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</si>
  <si>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</si>
  <si>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</si>
  <si>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</si>
  <si>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</si>
  <si>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</si>
  <si>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</si>
  <si>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</si>
  <si>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</si>
  <si>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</si>
  <si>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</si>
  <si>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</si>
  <si>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</si>
  <si>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</si>
  <si>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</si>
  <si>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</si>
  <si>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</si>
  <si>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</si>
  <si>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</si>
  <si>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</si>
  <si>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</si>
  <si>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</si>
  <si>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</si>
  <si>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</si>
  <si>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</si>
  <si>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</si>
  <si>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</si>
  <si>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</si>
  <si>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</si>
  <si>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</si>
  <si>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</si>
  <si>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</si>
  <si>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</si>
  <si>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</si>
  <si>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</si>
  <si>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</si>
  <si>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</si>
  <si>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</si>
  <si>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</si>
  <si>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</si>
  <si>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</si>
  <si>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</si>
  <si>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</si>
  <si>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</si>
  <si>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</si>
  <si>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</si>
  <si>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</si>
  <si>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</si>
  <si>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</si>
  <si>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</si>
  <si>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</si>
  <si>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</si>
  <si>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</si>
  <si>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</si>
  <si>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</si>
  <si>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</si>
  <si>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</si>
  <si>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</si>
  <si>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</si>
  <si>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</si>
  <si>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</si>
  <si>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</si>
  <si>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</si>
  <si>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</si>
  <si>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</si>
  <si>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</si>
  <si>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</si>
  <si>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</si>
  <si>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</si>
  <si>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</si>
  <si>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</si>
  <si>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</si>
  <si>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</si>
  <si>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</si>
  <si>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</si>
  <si>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</si>
  <si>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</si>
  <si>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</si>
  <si>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</si>
  <si>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</si>
  <si>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</si>
  <si>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</si>
  <si>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</si>
  <si>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</si>
  <si>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</si>
  <si>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</si>
  <si>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</si>
  <si>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</si>
  <si>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</si>
  <si>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</si>
  <si>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</si>
  <si>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</si>
  <si>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</si>
  <si>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</si>
  <si>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</si>
  <si>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</si>
  <si>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</si>
  <si>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</si>
  <si>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</si>
  <si>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</si>
  <si>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</si>
  <si>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</si>
  <si>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</si>
  <si>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</si>
  <si>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</si>
  <si>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</si>
  <si>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</si>
  <si>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</si>
  <si>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</si>
  <si>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</si>
  <si>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</si>
  <si>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</si>
  <si>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</si>
  <si>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</si>
  <si>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</si>
  <si>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</si>
  <si>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</si>
  <si>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</si>
  <si>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</si>
  <si>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</si>
  <si>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</si>
  <si>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</si>
  <si>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</si>
  <si>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</si>
  <si>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</si>
  <si>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</si>
  <si>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</si>
  <si>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</si>
  <si>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</si>
  <si>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</si>
  <si>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</si>
  <si>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</si>
  <si>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</si>
  <si>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</si>
  <si>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</si>
  <si>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</si>
  <si>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</si>
  <si>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</si>
  <si>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</si>
  <si>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</si>
  <si>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</si>
  <si>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</si>
  <si>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</si>
  <si>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</si>
  <si>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</si>
  <si>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</si>
  <si>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</si>
  <si>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</si>
  <si>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</si>
  <si>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</si>
  <si>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</si>
  <si>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</si>
  <si>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</si>
  <si>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</si>
  <si>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</si>
  <si>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</si>
  <si>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</si>
  <si>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</si>
  <si>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</si>
  <si>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</si>
  <si>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</si>
  <si>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</si>
  <si>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</si>
  <si>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</si>
  <si>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</si>
  <si>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</si>
  <si>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</si>
  <si>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</si>
  <si>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</si>
  <si>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</si>
  <si>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</si>
  <si>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</si>
  <si>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</si>
  <si>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</si>
  <si>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</si>
  <si>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</si>
  <si>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</si>
  <si>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</si>
  <si>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</si>
  <si>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</si>
  <si>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</si>
  <si>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</si>
  <si>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</si>
  <si>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</si>
  <si>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</si>
  <si>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</si>
  <si>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</si>
  <si>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</si>
  <si>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</si>
  <si>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</si>
  <si>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</si>
  <si>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</si>
  <si>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</si>
  <si>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</si>
  <si>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</si>
  <si>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</si>
  <si>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</si>
  <si>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</si>
  <si>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</si>
  <si>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</si>
  <si>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</si>
  <si>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</si>
  <si>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</si>
  <si>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</si>
  <si>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</si>
  <si>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</si>
  <si>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</si>
  <si>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</si>
  <si>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</si>
  <si>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</si>
  <si>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</si>
  <si>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</si>
  <si>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</si>
  <si>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</si>
  <si>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</si>
  <si>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</si>
  <si>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</si>
  <si>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</si>
  <si>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</si>
  <si>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</si>
  <si>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</si>
  <si>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</si>
  <si>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</si>
  <si>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</si>
  <si>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</si>
  <si>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</si>
  <si>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</si>
  <si>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</si>
  <si>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</si>
  <si>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</si>
  <si>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</si>
  <si>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</si>
  <si>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</si>
  <si>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</si>
  <si>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</si>
  <si>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</si>
  <si>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</si>
  <si>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</si>
  <si>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</si>
  <si>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</si>
  <si>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</si>
  <si>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</si>
  <si>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</si>
  <si>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</si>
  <si>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</si>
  <si>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</si>
  <si>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</si>
  <si>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</si>
  <si>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</si>
  <si>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</si>
  <si>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</si>
  <si>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</si>
  <si>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</si>
  <si>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</si>
  <si>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</si>
  <si>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</si>
  <si>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</si>
  <si>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</si>
  <si>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</si>
  <si>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</si>
  <si>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</si>
  <si>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</si>
  <si>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</si>
  <si>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</si>
  <si>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</si>
  <si>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</si>
  <si>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</si>
  <si>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</si>
  <si>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</si>
  <si>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</si>
  <si>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</si>
  <si>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</si>
  <si>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</si>
  <si>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</si>
  <si>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</si>
  <si>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</si>
  <si>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</si>
  <si>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</si>
  <si>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</si>
  <si>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</si>
  <si>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</si>
  <si>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</si>
  <si>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</si>
  <si>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</si>
  <si>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</si>
  <si>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</si>
  <si>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</si>
  <si>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</si>
  <si>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</si>
  <si>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</si>
  <si>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</si>
  <si>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</si>
  <si>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</si>
  <si>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</si>
  <si>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</si>
  <si>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</si>
  <si>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</si>
  <si>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</si>
  <si>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</si>
  <si>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</si>
  <si>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</si>
  <si>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</si>
  <si>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</si>
  <si>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</si>
  <si>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</si>
  <si>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</si>
  <si>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</si>
  <si>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</si>
  <si>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</si>
  <si>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</si>
  <si>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</si>
  <si>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</si>
  <si>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</si>
  <si>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</si>
  <si>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</si>
  <si>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</si>
  <si>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</si>
  <si>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</si>
  <si>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</si>
  <si>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</si>
  <si>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</si>
  <si>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</si>
  <si>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</si>
  <si>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</si>
  <si>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</si>
  <si>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</si>
  <si>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</si>
  <si>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</si>
  <si>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</si>
  <si>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</si>
  <si>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</si>
  <si>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</si>
  <si>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</si>
  <si>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</si>
  <si>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</si>
  <si>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</si>
  <si>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</si>
  <si>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</si>
  <si>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</si>
  <si>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</si>
  <si>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</si>
  <si>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</si>
  <si>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</si>
  <si>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</si>
  <si>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</si>
  <si>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</si>
  <si>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</si>
  <si>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</si>
  <si>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</si>
  <si>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</si>
  <si>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</si>
  <si>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</si>
  <si>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</si>
  <si>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</si>
  <si>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</si>
  <si>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</si>
  <si>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</si>
  <si>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</si>
  <si>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</si>
  <si>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</si>
  <si>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</si>
  <si>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</si>
  <si>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</si>
  <si>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</si>
  <si>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</si>
  <si>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</si>
  <si>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</si>
  <si>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</si>
  <si>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</si>
  <si>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</si>
  <si>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</si>
  <si>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</si>
  <si>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</si>
  <si>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</si>
  <si>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</si>
  <si>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</si>
  <si>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</si>
  <si>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</si>
  <si>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</si>
  <si>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</si>
  <si>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</si>
  <si>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</si>
  <si>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</si>
  <si>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</si>
  <si>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</si>
  <si>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</si>
  <si>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</si>
  <si>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</si>
  <si>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</si>
  <si>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</si>
  <si>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</si>
  <si>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</si>
  <si>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</si>
  <si>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</si>
  <si>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</si>
  <si>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</si>
  <si>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</si>
  <si>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</si>
  <si>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</si>
  <si>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</si>
  <si>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</si>
  <si>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</si>
  <si>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</si>
  <si>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</si>
  <si>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</si>
  <si>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</si>
  <si>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</si>
  <si>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</si>
  <si>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</si>
  <si>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</si>
  <si>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</si>
  <si>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</si>
  <si>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</si>
  <si>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</si>
  <si>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</si>
  <si>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</si>
  <si>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</si>
  <si>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</si>
  <si>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</si>
  <si>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</si>
  <si>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</si>
  <si>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</si>
  <si>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</si>
  <si>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</si>
  <si>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</si>
  <si>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</si>
  <si>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</si>
  <si>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</si>
  <si>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</si>
  <si>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</si>
  <si>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</si>
  <si>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</si>
  <si>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</si>
  <si>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</si>
  <si>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</si>
  <si>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</si>
  <si>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</si>
  <si>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</si>
  <si>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</si>
  <si>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</si>
  <si>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</si>
  <si>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</si>
  <si>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</si>
  <si>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</si>
  <si>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</si>
  <si>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</si>
  <si>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</si>
  <si>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</si>
  <si>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</si>
  <si>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</si>
  <si>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</si>
  <si>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</si>
  <si>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</si>
  <si>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</si>
  <si>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</si>
  <si>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</si>
  <si>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</si>
  <si>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</si>
  <si>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</si>
  <si>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</si>
  <si>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</si>
  <si>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</si>
  <si>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</si>
  <si>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</si>
  <si>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</si>
  <si>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</si>
  <si>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</si>
  <si>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</si>
  <si>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</si>
  <si>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</si>
  <si>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</si>
  <si>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</si>
  <si>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</si>
  <si>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</si>
  <si>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</si>
  <si>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</si>
  <si>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</si>
  <si>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</si>
  <si>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</si>
  <si>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</si>
  <si>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</si>
  <si>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</si>
  <si>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</si>
  <si>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</si>
  <si>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</si>
  <si>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</si>
  <si>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</si>
  <si>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</si>
  <si>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</si>
  <si>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</si>
  <si>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</si>
  <si>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</si>
  <si>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</si>
  <si>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</si>
  <si>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</si>
  <si>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</si>
  <si>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</si>
  <si>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</si>
  <si>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</si>
  <si>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</si>
  <si>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</si>
  <si>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</si>
  <si>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</si>
  <si>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</si>
  <si>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</si>
  <si>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</si>
  <si>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</si>
  <si>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</si>
  <si>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</si>
  <si>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</si>
  <si>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</si>
  <si>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</si>
  <si>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</si>
  <si>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</si>
  <si>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</si>
  <si>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</si>
  <si>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</si>
  <si>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</si>
  <si>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</si>
  <si>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</si>
  <si>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</si>
  <si>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</si>
  <si>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</si>
  <si>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</si>
  <si>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</si>
  <si>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</si>
  <si>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</si>
  <si>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</si>
  <si>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</si>
  <si>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</si>
  <si>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</si>
  <si>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</si>
  <si>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</si>
  <si>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</si>
  <si>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</si>
  <si>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</si>
  <si>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</si>
  <si>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</si>
  <si>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</si>
  <si>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</si>
  <si>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</si>
  <si>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</si>
  <si>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</si>
  <si>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</si>
  <si>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</si>
  <si>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</si>
  <si>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</si>
  <si>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</si>
  <si>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</si>
  <si>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</si>
  <si>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</si>
  <si>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</si>
  <si>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</si>
  <si>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</si>
  <si>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</si>
  <si>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</si>
  <si>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</si>
  <si>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</si>
  <si>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</si>
  <si>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</si>
  <si>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</si>
  <si>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</si>
  <si>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</si>
  <si>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</si>
  <si>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</si>
  <si>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</si>
  <si>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</si>
  <si>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</si>
  <si>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</si>
  <si>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</si>
  <si>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</si>
  <si>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</si>
  <si>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</si>
  <si>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</si>
  <si>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</si>
  <si>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</si>
  <si>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</si>
  <si>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</si>
  <si>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</si>
  <si>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</si>
  <si>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</si>
  <si>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</si>
  <si>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</si>
  <si>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</si>
  <si>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</si>
  <si>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</si>
  <si>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</si>
  <si>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</si>
  <si>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</si>
  <si>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</si>
  <si>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</si>
  <si>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</si>
  <si>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</si>
  <si>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</si>
  <si>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</si>
  <si>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</si>
  <si>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</si>
  <si>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</si>
  <si>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</si>
  <si>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</si>
  <si>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</si>
  <si>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</si>
  <si>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</si>
  <si>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</si>
  <si>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</si>
  <si>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</si>
  <si>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</si>
  <si>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</si>
  <si>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</si>
  <si>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</si>
  <si>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</si>
  <si>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</si>
  <si>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</si>
  <si>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</si>
  <si>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</si>
  <si>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</si>
  <si>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</si>
  <si>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</si>
  <si>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</si>
  <si>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</si>
  <si>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</si>
  <si>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</si>
  <si>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</si>
  <si>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</si>
  <si>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</si>
  <si>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</si>
  <si>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</si>
  <si>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</si>
  <si>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</si>
  <si>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</si>
  <si>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</si>
  <si>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</si>
  <si>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</si>
  <si>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</si>
  <si>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</si>
  <si>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</si>
  <si>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</si>
  <si>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</si>
  <si>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</si>
  <si>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</si>
  <si>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</si>
  <si>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</si>
  <si>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</si>
  <si>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</si>
  <si>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</si>
  <si>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</si>
  <si>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</si>
  <si>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</si>
  <si>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</si>
  <si>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</si>
  <si>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</si>
  <si>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</si>
  <si>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</si>
  <si>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</si>
  <si>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</si>
  <si>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</si>
  <si>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</si>
  <si>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</si>
  <si>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</si>
  <si>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</si>
  <si>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</si>
  <si>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</si>
  <si>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</si>
  <si>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</si>
  <si>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</si>
  <si>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</si>
  <si>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</si>
  <si>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</si>
  <si>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</si>
  <si>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</si>
  <si>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</si>
  <si>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</si>
  <si>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</si>
  <si>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</si>
  <si>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</si>
  <si>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</si>
  <si>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</si>
  <si>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</si>
  <si>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</si>
  <si>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</si>
  <si>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</si>
  <si>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</si>
  <si>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</si>
  <si>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</si>
  <si>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</si>
  <si>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</si>
  <si>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</si>
  <si>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</si>
  <si>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</si>
  <si>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</si>
  <si>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</si>
  <si>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</si>
  <si>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</si>
  <si>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</si>
  <si>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</si>
  <si>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</si>
  <si>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</si>
  <si>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</si>
  <si>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</si>
  <si>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</si>
  <si>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</si>
  <si>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</si>
  <si>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</si>
  <si>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</si>
  <si>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</si>
  <si>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</si>
  <si>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</si>
  <si>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</si>
  <si>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</si>
  <si>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</si>
  <si>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</si>
  <si>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</si>
  <si>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</si>
  <si>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</si>
  <si>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</si>
  <si>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</si>
  <si>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</si>
  <si>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</si>
  <si>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</si>
  <si>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</si>
  <si>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</si>
  <si>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</si>
  <si>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</si>
  <si>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</si>
  <si>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</si>
  <si>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</si>
  <si>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</si>
  <si>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</si>
  <si>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</si>
  <si>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</si>
  <si>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</si>
  <si>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</si>
  <si>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</si>
  <si>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</si>
  <si>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</si>
  <si>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</si>
  <si>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</si>
  <si>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</si>
  <si>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</si>
  <si>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</si>
  <si>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</si>
  <si>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</si>
  <si>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</si>
  <si>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</si>
  <si>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</si>
  <si>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</si>
  <si>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</si>
  <si>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</si>
  <si>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</si>
  <si>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</si>
  <si>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</si>
  <si>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</si>
  <si>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</si>
  <si>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</si>
  <si>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</si>
  <si>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</si>
  <si>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</si>
  <si>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</si>
  <si>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</si>
  <si>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</si>
  <si>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</si>
  <si>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</si>
  <si>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</si>
  <si>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</si>
  <si>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</si>
  <si>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</si>
  <si>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</si>
  <si>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</si>
  <si>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</si>
  <si>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</si>
  <si>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</si>
  <si>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</si>
  <si>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</si>
  <si>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</si>
  <si>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</si>
  <si>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</si>
  <si>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</si>
  <si>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</si>
  <si>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</si>
  <si>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</si>
  <si>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</si>
  <si>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</si>
  <si>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</si>
  <si>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</si>
  <si>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</si>
  <si>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</si>
  <si>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</si>
  <si>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</si>
  <si>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</si>
  <si>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</si>
  <si>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</si>
  <si>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</si>
  <si>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</si>
  <si>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</si>
  <si>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</si>
  <si>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</si>
  <si>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</si>
  <si>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</si>
  <si>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</si>
  <si>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</si>
  <si>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</si>
  <si>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</si>
  <si>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</si>
  <si>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</si>
  <si>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</si>
  <si>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</si>
  <si>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</si>
  <si>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</si>
  <si>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</si>
  <si>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</si>
  <si>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</si>
  <si>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</si>
  <si>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</si>
  <si>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</si>
  <si>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</si>
  <si>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</si>
  <si>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</si>
  <si>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</si>
  <si>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</si>
  <si>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</si>
  <si>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</si>
  <si>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</si>
  <si>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</si>
  <si>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</si>
  <si>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</si>
  <si>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</si>
  <si>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</si>
  <si>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</si>
  <si>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</si>
  <si>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</si>
  <si>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</si>
  <si>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</si>
  <si>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</si>
  <si>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</si>
  <si>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</si>
  <si>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</si>
  <si>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</si>
  <si>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</si>
  <si>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</si>
  <si>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</si>
  <si>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</si>
  <si>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</si>
  <si>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</si>
  <si>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</si>
  <si>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</si>
  <si>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</si>
  <si>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</si>
  <si>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</si>
  <si>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</si>
  <si>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</si>
  <si>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</si>
  <si>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</si>
  <si>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</si>
  <si>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</si>
  <si>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</si>
  <si>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</si>
  <si>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</si>
  <si>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</si>
  <si>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</si>
  <si>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</si>
  <si>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</si>
  <si>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</si>
  <si>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</si>
  <si>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</si>
  <si>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</si>
  <si>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</si>
  <si>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</si>
  <si>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</si>
  <si>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</si>
  <si>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</si>
  <si>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</si>
  <si>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</si>
  <si>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</si>
  <si>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</si>
  <si>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</si>
  <si>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</si>
  <si>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</si>
  <si>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</si>
  <si>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</si>
  <si>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</si>
  <si>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</si>
  <si>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</si>
  <si>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</si>
  <si>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</si>
  <si>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</si>
  <si>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</si>
  <si>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</si>
  <si>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</si>
  <si>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</si>
  <si>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</si>
  <si>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</si>
  <si>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</si>
  <si>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</si>
  <si>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</si>
  <si>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</si>
  <si>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</si>
  <si>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</si>
  <si>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</si>
  <si>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</si>
  <si>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</si>
  <si>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</si>
  <si>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</si>
  <si>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</si>
  <si>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</si>
  <si>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</si>
  <si>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</si>
  <si>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</si>
  <si>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</si>
  <si>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</si>
  <si>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</si>
  <si>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</si>
  <si>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</si>
  <si>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</si>
  <si>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</si>
  <si>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</si>
  <si>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</si>
  <si>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</si>
  <si>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</si>
  <si>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</si>
  <si>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</si>
  <si>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</si>
  <si>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</si>
  <si>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</si>
  <si>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</si>
  <si>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</si>
  <si>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</si>
  <si>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</si>
  <si>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</si>
  <si>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</si>
  <si>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</si>
  <si>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</si>
  <si>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</si>
  <si>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</si>
  <si>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</si>
  <si>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</si>
  <si>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</si>
  <si>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</si>
  <si>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</si>
  <si>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</si>
  <si>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</si>
  <si>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</si>
  <si>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</si>
  <si>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</si>
  <si>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</si>
  <si>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</si>
  <si>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</si>
  <si>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</si>
  <si>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</si>
  <si>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</si>
  <si>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</si>
  <si>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</si>
  <si>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</si>
  <si>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</si>
  <si>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</si>
  <si>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</si>
  <si>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</si>
  <si>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</si>
  <si>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</si>
  <si>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</si>
  <si>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</si>
  <si>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</si>
  <si>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</si>
  <si>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</si>
  <si>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</si>
  <si>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</si>
  <si>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</si>
  <si>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</si>
  <si>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</si>
  <si>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</si>
  <si>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</si>
  <si>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</si>
  <si>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</si>
  <si>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</si>
  <si>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</si>
  <si>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</si>
  <si>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</si>
  <si>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</si>
  <si>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</si>
  <si>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</si>
  <si>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</si>
  <si>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</si>
  <si>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</si>
  <si>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</si>
  <si>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</si>
  <si>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</si>
  <si>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</si>
  <si>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</si>
  <si>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</si>
  <si>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</si>
  <si>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</si>
  <si>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</si>
  <si>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</si>
  <si>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</si>
  <si>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</si>
  <si>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</si>
  <si>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</si>
  <si>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</si>
  <si>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</si>
  <si>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</si>
  <si>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</si>
  <si>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</si>
  <si>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</si>
  <si>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</si>
  <si>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</si>
  <si>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</si>
  <si>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</si>
  <si>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</si>
  <si>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</si>
  <si>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</si>
  <si>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</si>
  <si>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</si>
  <si>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</si>
  <si>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</si>
  <si>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</si>
  <si>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</si>
  <si>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</si>
  <si>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</si>
  <si>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</si>
  <si>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</si>
  <si>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</si>
  <si>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</si>
  <si>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</si>
  <si>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</si>
  <si>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</si>
  <si>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</si>
  <si>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</si>
  <si>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</si>
  <si>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</si>
  <si>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</si>
  <si>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</si>
  <si>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</si>
  <si>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</si>
  <si>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</si>
  <si>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</si>
  <si>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</si>
  <si>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</si>
  <si>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</si>
  <si>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</si>
  <si>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</si>
  <si>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</si>
  <si>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</si>
  <si>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</si>
  <si>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</si>
  <si>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</si>
  <si>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</si>
  <si>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</si>
  <si>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</si>
  <si>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</si>
  <si>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</si>
  <si>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</si>
  <si>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</si>
  <si>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</si>
  <si>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</si>
  <si>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</si>
  <si>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</si>
  <si>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</si>
  <si>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</si>
  <si>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</si>
  <si>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</si>
  <si>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</si>
  <si>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</si>
  <si>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</si>
  <si>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</si>
  <si>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</si>
  <si>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</si>
  <si>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</si>
  <si>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</si>
  <si>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</si>
  <si>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</si>
  <si>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</si>
  <si>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</si>
  <si>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</si>
  <si>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</si>
  <si>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</si>
  <si>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</si>
  <si>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</si>
  <si>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</si>
  <si>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</si>
  <si>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</si>
  <si>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</si>
  <si>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</si>
  <si>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</si>
  <si>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</si>
  <si>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</si>
  <si>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</si>
  <si>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</si>
  <si>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</si>
  <si>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</si>
  <si>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</si>
  <si>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</si>
  <si>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</si>
  <si>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</si>
  <si>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</si>
  <si>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</si>
  <si>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</si>
  <si>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</si>
  <si>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</si>
  <si>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</si>
  <si>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</si>
  <si>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</si>
  <si>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</si>
  <si>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</si>
  <si>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</si>
  <si>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</si>
  <si>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</si>
  <si>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</si>
  <si>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</si>
  <si>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</si>
  <si>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</si>
  <si>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</si>
  <si>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</si>
  <si>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</si>
  <si>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</si>
  <si>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</si>
  <si>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</si>
  <si>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</si>
  <si>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</si>
  <si>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</si>
  <si>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</si>
  <si>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</si>
  <si>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</si>
  <si>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</si>
  <si>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</si>
  <si>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</si>
  <si>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</si>
  <si>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</si>
  <si>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</si>
  <si>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</si>
  <si>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</si>
  <si>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</si>
  <si>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</si>
  <si>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</si>
  <si>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</si>
  <si>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</si>
  <si>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</si>
  <si>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</si>
  <si>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</si>
  <si>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</si>
  <si>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</si>
  <si>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</si>
  <si>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</si>
  <si>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</si>
  <si>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</si>
  <si>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</si>
  <si>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</si>
  <si>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</si>
  <si>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</si>
  <si>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</si>
  <si>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</si>
  <si>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</si>
  <si>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</si>
  <si>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</si>
  <si>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</si>
  <si>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</si>
  <si>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</si>
  <si>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</si>
  <si>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</si>
  <si>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</si>
  <si>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</si>
  <si>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</si>
  <si>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</si>
  <si>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</si>
  <si>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</si>
  <si>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</si>
  <si>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</si>
  <si>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</si>
  <si>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</si>
  <si>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</si>
  <si>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</si>
  <si>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</si>
  <si>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</si>
  <si>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</si>
  <si>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</si>
  <si>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</si>
  <si>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</si>
  <si>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</si>
  <si>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</si>
  <si>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</si>
  <si>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</si>
  <si>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</si>
  <si>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</si>
  <si>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</si>
  <si>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</si>
  <si>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</si>
  <si>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</si>
  <si>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</si>
  <si>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</si>
  <si>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</si>
  <si>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</si>
  <si>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</si>
  <si>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</si>
  <si>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</si>
  <si>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</si>
  <si>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</si>
  <si>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</si>
  <si>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</si>
  <si>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</si>
  <si>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</si>
  <si>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</si>
  <si>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</si>
  <si>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</si>
  <si>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</si>
  <si>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</si>
  <si>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</si>
  <si>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</si>
  <si>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</si>
  <si>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</si>
  <si>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</si>
  <si>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</si>
  <si>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</si>
  <si>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</si>
  <si>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</si>
  <si>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</si>
  <si>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</si>
  <si>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</si>
  <si>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</si>
  <si>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</si>
  <si>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</si>
  <si>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</si>
  <si>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</si>
  <si>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</si>
  <si>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</si>
  <si>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</si>
  <si>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</si>
  <si>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</si>
  <si>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</si>
  <si>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</si>
  <si>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</si>
  <si>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</si>
  <si>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</si>
  <si>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</si>
  <si>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</si>
  <si>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</si>
  <si>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</si>
  <si>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</si>
  <si>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</si>
  <si>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</si>
  <si>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</si>
  <si>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</si>
  <si>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</si>
  <si>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</si>
  <si>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</si>
  <si>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</si>
  <si>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</si>
  <si>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</si>
  <si>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</si>
  <si>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</si>
  <si>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</si>
  <si>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</si>
  <si>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</si>
  <si>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</si>
  <si>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</si>
  <si>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</si>
  <si>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</si>
  <si>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</si>
  <si>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</si>
  <si>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</si>
  <si>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</si>
  <si>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</si>
  <si>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</si>
  <si>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</si>
  <si>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</si>
  <si>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</si>
  <si>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</si>
  <si>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</si>
  <si>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</si>
  <si>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</si>
  <si>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</si>
  <si>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</si>
  <si>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</si>
  <si>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</si>
  <si>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</si>
  <si>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</si>
  <si>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</si>
  <si>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</si>
  <si>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</si>
  <si>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</si>
  <si>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</si>
  <si>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</si>
  <si>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</si>
  <si>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</si>
  <si>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</si>
  <si>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</si>
  <si>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</si>
  <si>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</si>
  <si>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</si>
  <si>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</si>
  <si>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</si>
  <si>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</si>
  <si>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</si>
  <si>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</si>
  <si>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</si>
  <si>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</si>
  <si>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</si>
  <si>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</si>
  <si>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</si>
  <si>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</si>
  <si>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</si>
  <si>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</si>
  <si>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</si>
  <si>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</si>
  <si>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</si>
  <si>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</si>
  <si>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</si>
  <si>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</si>
  <si>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</si>
  <si>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</si>
  <si>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</si>
  <si>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</si>
  <si>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</si>
  <si>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</si>
  <si>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</si>
  <si>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</si>
  <si>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</si>
  <si>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</si>
  <si>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</si>
  <si>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</si>
  <si>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</si>
  <si>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</si>
  <si>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</si>
  <si>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</si>
  <si>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</si>
  <si>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</si>
  <si>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</si>
  <si>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</si>
  <si>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</si>
  <si>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</si>
  <si>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</si>
  <si>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</si>
  <si>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</si>
  <si>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</si>
  <si>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</si>
  <si>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</si>
  <si>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</si>
  <si>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</si>
  <si>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</si>
  <si>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</si>
  <si>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</si>
  <si>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</si>
  <si>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</si>
  <si>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</si>
  <si>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</si>
  <si>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</si>
  <si>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</si>
  <si>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</si>
  <si>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</si>
  <si>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</si>
  <si>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</si>
  <si>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</si>
  <si>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</si>
  <si>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</si>
  <si>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</si>
  <si>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</si>
  <si>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</si>
  <si>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</si>
  <si>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</si>
  <si>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</si>
  <si>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</si>
  <si>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</si>
  <si>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</si>
  <si>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</si>
  <si>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</si>
  <si>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</si>
  <si>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</si>
  <si>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</si>
  <si>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</si>
  <si>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</si>
  <si>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</si>
  <si>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</si>
  <si>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</si>
  <si>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</si>
  <si>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</si>
  <si>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</si>
  <si>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</si>
  <si>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</si>
  <si>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</si>
  <si>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</si>
  <si>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</si>
  <si>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</si>
  <si>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</si>
  <si>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</si>
  <si>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</si>
  <si>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</si>
  <si>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</si>
  <si>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</si>
  <si>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</si>
  <si>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</si>
  <si>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</si>
  <si>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</si>
  <si>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</si>
  <si>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</si>
  <si>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</si>
  <si>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</si>
  <si>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</si>
  <si>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</si>
  <si>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</si>
  <si>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</si>
  <si>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</si>
  <si>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</si>
  <si>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</si>
  <si>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</si>
  <si>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</si>
  <si>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</si>
  <si>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</si>
  <si>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</si>
  <si>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</si>
  <si>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</si>
  <si>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</si>
  <si>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</si>
  <si>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</si>
  <si>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</si>
  <si>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</si>
  <si>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</si>
  <si>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</si>
  <si>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</si>
  <si>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</si>
  <si>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</si>
  <si>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</si>
  <si>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</si>
  <si>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</si>
  <si>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</si>
  <si>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</si>
  <si>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</si>
  <si>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</si>
  <si>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</si>
  <si>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</si>
  <si>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</si>
  <si>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</si>
  <si>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</si>
  <si>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</si>
  <si>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</si>
  <si>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</si>
  <si>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</si>
  <si>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</si>
  <si>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</si>
  <si>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</si>
  <si>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</si>
  <si>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</si>
  <si>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</si>
  <si>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</si>
  <si>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</si>
  <si>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</si>
  <si>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</si>
  <si>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</si>
  <si>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</si>
  <si>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</si>
  <si>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</si>
  <si>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</si>
  <si>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</si>
  <si>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</si>
  <si>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</si>
  <si>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</si>
  <si>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</si>
  <si>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</si>
  <si>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</si>
  <si>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</si>
  <si>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</si>
  <si>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</si>
  <si>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</si>
  <si>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</si>
  <si>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</si>
  <si>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</si>
  <si>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</si>
  <si>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</si>
  <si>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</si>
  <si>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</si>
  <si>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</si>
  <si>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</si>
  <si>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</si>
  <si>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</si>
  <si>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</si>
  <si>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</si>
  <si>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</si>
  <si>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</si>
  <si>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</si>
  <si>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</si>
  <si>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</si>
  <si>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</si>
  <si>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</si>
  <si>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</si>
  <si>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</si>
  <si>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</si>
  <si>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</si>
  <si>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</si>
  <si>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</si>
  <si>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</si>
  <si>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</si>
  <si>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</si>
  <si>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</si>
  <si>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</si>
  <si>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</si>
  <si>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</si>
  <si>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</si>
  <si>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</si>
  <si>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</si>
  <si>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</si>
  <si>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</si>
  <si>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</si>
  <si>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</si>
  <si>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</si>
  <si>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</si>
  <si>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</si>
  <si>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</si>
  <si>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</si>
  <si>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</si>
  <si>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</si>
  <si>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</si>
  <si>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</si>
  <si>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</si>
  <si>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</si>
  <si>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</si>
  <si>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</si>
  <si>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</si>
  <si>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</si>
  <si>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</si>
  <si>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</si>
  <si>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</si>
  <si>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</si>
  <si>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</si>
  <si>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</si>
  <si>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</si>
  <si>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</si>
  <si>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</si>
  <si>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</si>
  <si>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</si>
  <si>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</si>
  <si>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</si>
  <si>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</si>
  <si>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</si>
  <si>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</si>
  <si>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</si>
  <si>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</si>
  <si>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</si>
  <si>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</si>
  <si>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</si>
  <si>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</si>
  <si>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</si>
  <si>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</si>
  <si>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</si>
  <si>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</si>
  <si>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</si>
  <si>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</si>
  <si>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</si>
  <si>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</si>
  <si>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</si>
  <si>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</si>
  <si>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</si>
  <si>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</si>
  <si>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</si>
  <si>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</si>
  <si>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</si>
  <si>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</si>
  <si>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</si>
  <si>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</si>
  <si>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</si>
  <si>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</si>
  <si>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</si>
  <si>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</si>
  <si>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</si>
  <si>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</si>
  <si>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</si>
  <si>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</si>
  <si>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</si>
  <si>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</si>
  <si>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</si>
  <si>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</si>
  <si>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</si>
  <si>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</si>
  <si>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</si>
  <si>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</si>
  <si>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</si>
  <si>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</si>
  <si>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</si>
  <si>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</si>
  <si>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</si>
  <si>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</si>
  <si>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</si>
  <si>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</si>
  <si>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</si>
  <si>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</si>
  <si>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</si>
  <si>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</si>
  <si>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</si>
  <si>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</si>
  <si>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</si>
  <si>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</si>
  <si>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</si>
  <si>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</si>
  <si>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</si>
  <si>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</si>
  <si>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</si>
  <si>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</si>
  <si>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</si>
  <si>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</si>
  <si>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</si>
  <si>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</si>
  <si>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</si>
  <si>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</si>
  <si>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</si>
  <si>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</si>
  <si>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</si>
  <si>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</si>
  <si>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</si>
  <si>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</si>
  <si>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</si>
  <si>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</si>
  <si>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</si>
  <si>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</si>
  <si>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</si>
  <si>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</si>
  <si>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</si>
  <si>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</si>
  <si>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</si>
  <si>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</si>
  <si>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</si>
  <si>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</si>
  <si>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</si>
  <si>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</si>
  <si>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</si>
  <si>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</si>
  <si>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</si>
  <si>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</si>
  <si>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</si>
  <si>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</si>
  <si>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</si>
  <si>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</si>
  <si>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</si>
  <si>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</si>
  <si>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</si>
  <si>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</si>
  <si>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</si>
  <si>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</si>
  <si>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</si>
  <si>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</si>
  <si>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</si>
  <si>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</si>
  <si>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</si>
  <si>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</si>
  <si>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</si>
  <si>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</si>
  <si>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</si>
  <si>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</si>
  <si>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</si>
  <si>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</si>
  <si>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</si>
  <si>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</si>
  <si>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</si>
  <si>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</si>
  <si>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</si>
  <si>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</si>
  <si>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</si>
  <si>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</si>
  <si>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</si>
  <si>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</si>
  <si>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</si>
  <si>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</si>
  <si>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</si>
  <si>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</si>
  <si>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</si>
  <si>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</si>
  <si>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</si>
  <si>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</si>
  <si>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</si>
  <si>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</si>
  <si>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</si>
  <si>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</si>
  <si>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</si>
  <si>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</si>
  <si>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</si>
  <si>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</si>
  <si>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</si>
  <si>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</si>
  <si>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</si>
  <si>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</si>
  <si>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</si>
  <si>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</si>
  <si>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</si>
  <si>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</si>
  <si>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</si>
  <si>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</si>
  <si>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</si>
  <si>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</si>
  <si>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</si>
  <si>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</si>
  <si>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</si>
  <si>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</si>
  <si>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</si>
  <si>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</si>
  <si>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</si>
  <si>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</si>
  <si>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</si>
  <si>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</si>
  <si>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</si>
  <si>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</si>
  <si>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</si>
  <si>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</si>
  <si>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</si>
  <si>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</si>
  <si>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</si>
  <si>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</si>
  <si>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</si>
  <si>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</si>
  <si>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</si>
  <si>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</si>
  <si>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</si>
  <si>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</si>
  <si>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</si>
  <si>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</si>
  <si>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</si>
  <si>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</si>
  <si>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</si>
  <si>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</si>
  <si>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</si>
  <si>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</si>
  <si>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</si>
  <si>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</si>
  <si>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</si>
  <si>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</si>
  <si>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</si>
  <si>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</si>
  <si>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</si>
  <si>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</si>
  <si>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</si>
  <si>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</si>
  <si>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</si>
  <si>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</si>
  <si>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</si>
  <si>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</si>
  <si>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</si>
  <si>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</si>
  <si>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</si>
  <si>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</si>
  <si>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</si>
  <si>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</si>
  <si>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</si>
  <si>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</si>
  <si>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</si>
  <si>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</si>
  <si>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</si>
  <si>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</si>
  <si>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</si>
  <si>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</si>
  <si>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</si>
  <si>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</si>
  <si>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</si>
  <si>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</si>
  <si>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</si>
  <si>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</si>
  <si>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</si>
  <si>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</si>
  <si>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</si>
  <si>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</si>
  <si>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</si>
  <si>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</si>
  <si>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</si>
  <si>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</si>
  <si>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</si>
  <si>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</si>
  <si>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</si>
  <si>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</si>
  <si>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</si>
  <si>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</si>
  <si>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</si>
  <si>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</si>
  <si>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</si>
  <si>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</si>
  <si>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</si>
  <si>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</si>
  <si>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</si>
  <si>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</si>
  <si>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</si>
  <si>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</si>
  <si>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</si>
  <si>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</si>
  <si>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</si>
  <si>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</si>
  <si>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</si>
  <si>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</si>
  <si>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</si>
  <si>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</si>
  <si>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</si>
  <si>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</si>
  <si>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</si>
  <si>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</si>
  <si>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</si>
  <si>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</si>
  <si>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</si>
  <si>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</si>
  <si>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</si>
  <si>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</si>
  <si>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</si>
  <si>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</si>
  <si>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</si>
  <si>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</si>
  <si>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</si>
  <si>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</si>
  <si>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</si>
  <si>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</si>
  <si>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</si>
  <si>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</si>
  <si>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</si>
  <si>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</si>
  <si>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</si>
  <si>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</si>
  <si>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</si>
  <si>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</si>
  <si>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</si>
  <si>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</si>
  <si>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</si>
  <si>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</si>
  <si>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</si>
  <si>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</si>
  <si>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</si>
  <si>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</si>
  <si>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</si>
  <si>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</si>
  <si>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</si>
  <si>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</si>
  <si>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</si>
  <si>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</si>
  <si>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</si>
  <si>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</si>
  <si>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</si>
  <si>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</si>
  <si>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</si>
  <si>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</si>
  <si>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</si>
  <si>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</si>
  <si>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</si>
  <si>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</si>
  <si>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</si>
  <si>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</si>
  <si>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</si>
  <si>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</si>
  <si>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</si>
  <si>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</si>
  <si>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</si>
  <si>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</si>
  <si>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</si>
  <si>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</si>
  <si>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</si>
  <si>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</si>
  <si>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</si>
  <si>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</si>
  <si>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</si>
  <si>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</si>
  <si>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</si>
  <si>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</si>
  <si>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</si>
  <si>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</si>
  <si>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</si>
  <si>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</si>
  <si>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</si>
  <si>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</si>
  <si>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</si>
  <si>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</si>
  <si>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</si>
  <si>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</si>
  <si>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</si>
  <si>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</si>
  <si>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</si>
  <si>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</si>
  <si>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</si>
  <si>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</si>
  <si>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</si>
  <si>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</si>
  <si>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</si>
  <si>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</si>
  <si>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</si>
  <si>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</si>
  <si>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</si>
  <si>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</si>
  <si>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</si>
  <si>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</si>
  <si>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</si>
  <si>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</si>
  <si>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</si>
  <si>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</si>
  <si>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</si>
  <si>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</si>
  <si>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</si>
  <si>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</si>
  <si>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</si>
  <si>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</si>
  <si>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</si>
  <si>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</si>
  <si>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</si>
  <si>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</si>
  <si>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</si>
  <si>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</si>
  <si>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</si>
  <si>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</si>
  <si>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</si>
  <si>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</si>
  <si>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</si>
  <si>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</si>
  <si>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</si>
  <si>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</si>
  <si>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</si>
  <si>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</si>
  <si>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</si>
  <si>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</si>
  <si>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</si>
  <si>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</si>
  <si>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</si>
  <si>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</si>
  <si>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</si>
  <si>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</si>
  <si>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</si>
  <si>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</si>
  <si>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</si>
  <si>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</si>
  <si>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</si>
  <si>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</si>
  <si>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</si>
  <si>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</si>
  <si>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</si>
  <si>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</si>
  <si>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</si>
  <si>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</si>
  <si>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</si>
  <si>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</si>
  <si>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</si>
  <si>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</si>
  <si>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</si>
  <si>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</si>
  <si>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</si>
  <si>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</si>
  <si>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</si>
  <si>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</si>
  <si>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</si>
  <si>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</si>
  <si>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</si>
  <si>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</si>
  <si>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</si>
  <si>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</si>
  <si>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</si>
  <si>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</si>
  <si>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</si>
  <si>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</si>
  <si>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</si>
  <si>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</si>
  <si>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</si>
  <si>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</si>
  <si>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</si>
  <si>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</si>
  <si>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</si>
  <si>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</si>
  <si>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</si>
  <si>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</si>
  <si>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</si>
  <si>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</si>
  <si>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</si>
  <si>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</si>
  <si>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</si>
  <si>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</si>
  <si>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</si>
  <si>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</si>
  <si>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</si>
  <si>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</si>
  <si>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</si>
  <si>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</si>
  <si>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</si>
  <si>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</si>
  <si>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</si>
  <si>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</si>
  <si>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</si>
  <si>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</si>
  <si>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</si>
  <si>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</si>
  <si>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</si>
  <si>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</si>
  <si>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</si>
  <si>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</si>
  <si>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</si>
  <si>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</si>
  <si>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</si>
  <si>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</si>
  <si>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</si>
  <si>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</si>
  <si>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</si>
  <si>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</si>
  <si>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</si>
  <si>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</si>
  <si>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</si>
  <si>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</si>
  <si>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</si>
  <si>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</si>
  <si>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</si>
  <si>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</si>
  <si>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</si>
  <si>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</si>
  <si>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</si>
  <si>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</si>
  <si>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</si>
  <si>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</si>
  <si>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</si>
  <si>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</si>
  <si>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</si>
  <si>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</si>
  <si>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</si>
  <si>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</si>
  <si>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</si>
  <si>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</si>
  <si>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</si>
  <si>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</si>
  <si>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</si>
  <si>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</si>
  <si>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</si>
  <si>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</si>
  <si>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</si>
  <si>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</si>
  <si>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</si>
  <si>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</si>
  <si>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</si>
  <si>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</si>
  <si>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</si>
  <si>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</si>
  <si>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</si>
  <si>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</si>
  <si>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</si>
  <si>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</si>
  <si>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</si>
  <si>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</si>
  <si>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</si>
  <si>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</si>
  <si>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</si>
  <si>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</si>
  <si>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</si>
  <si>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</si>
  <si>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</si>
  <si>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</si>
  <si>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</si>
  <si>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</si>
  <si>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</si>
  <si>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</si>
  <si>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</si>
  <si>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</si>
  <si>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</si>
  <si>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</si>
  <si>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</si>
  <si>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</si>
  <si>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</si>
  <si>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</si>
  <si>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</si>
  <si>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</si>
  <si>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</si>
  <si>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</si>
  <si>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</si>
  <si>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</si>
  <si>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</si>
  <si>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</si>
  <si>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</si>
  <si>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</si>
  <si>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</si>
  <si>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</si>
  <si>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</si>
  <si>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</si>
  <si>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</si>
  <si>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</si>
  <si>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</si>
  <si>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</si>
  <si>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</si>
  <si>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</si>
  <si>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</si>
  <si>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</si>
  <si>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</si>
  <si>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</si>
  <si>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</si>
  <si>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</si>
  <si>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</si>
  <si>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</si>
  <si>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</si>
  <si>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</si>
  <si>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</si>
  <si>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</si>
  <si>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</si>
  <si>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</si>
  <si>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</si>
  <si>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</si>
  <si>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</si>
  <si>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</si>
  <si>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</si>
  <si>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</si>
  <si>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</si>
  <si>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</si>
  <si>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</si>
  <si>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</si>
  <si>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</si>
  <si>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</si>
  <si>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</si>
  <si>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</si>
  <si>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</si>
  <si>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</si>
  <si>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</si>
  <si>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</si>
  <si>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</si>
  <si>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</si>
  <si>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</si>
  <si>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</si>
  <si>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</si>
  <si>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</si>
  <si>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</si>
  <si>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</si>
  <si>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</si>
  <si>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</si>
  <si>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</si>
  <si>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</si>
  <si>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</si>
  <si>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</si>
  <si>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</si>
  <si>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</si>
  <si>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</si>
  <si>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</si>
  <si>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</si>
  <si>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</si>
  <si>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</si>
  <si>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</si>
  <si>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</si>
  <si>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</si>
  <si>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</si>
  <si>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</si>
  <si>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</si>
  <si>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</si>
  <si>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</si>
  <si>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</si>
  <si>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</si>
  <si>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</si>
  <si>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</si>
  <si>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</si>
  <si>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</si>
  <si>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</si>
  <si>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</si>
  <si>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</si>
  <si>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</si>
  <si>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</si>
  <si>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</si>
  <si>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</si>
  <si>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</si>
  <si>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</si>
  <si>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</si>
  <si>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</si>
  <si>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</si>
  <si>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</si>
  <si>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</si>
  <si>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</si>
  <si>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</si>
  <si>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</si>
  <si>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</si>
  <si>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</si>
  <si>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</si>
  <si>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</si>
  <si>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</si>
  <si>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</si>
  <si>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</si>
  <si>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</si>
  <si>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</si>
  <si>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</si>
  <si>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</si>
  <si>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</si>
  <si>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</si>
  <si>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</si>
  <si>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</si>
  <si>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</si>
  <si>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</si>
  <si>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</si>
  <si>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</si>
  <si>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</si>
  <si>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</si>
  <si>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</si>
  <si>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</si>
  <si>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</si>
  <si>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</si>
  <si>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</si>
  <si>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</si>
  <si>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</si>
  <si>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</si>
  <si>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</si>
  <si>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</si>
  <si>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</si>
  <si>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</si>
  <si>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</si>
  <si>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</si>
  <si>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</si>
  <si>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</si>
  <si>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</si>
  <si>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</si>
  <si>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</si>
  <si>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</si>
  <si>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</si>
  <si>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</si>
  <si>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</si>
  <si>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</si>
  <si>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</si>
  <si>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</si>
  <si>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</si>
  <si>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</si>
  <si>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</si>
  <si>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</si>
  <si>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</si>
  <si>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</si>
  <si>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</si>
  <si>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</si>
  <si>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</si>
  <si>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</si>
  <si>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</si>
  <si>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</si>
  <si>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</si>
  <si>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</si>
  <si>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</si>
  <si>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</si>
  <si>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</si>
  <si>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</si>
  <si>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</si>
  <si>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</si>
  <si>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</si>
  <si>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</si>
  <si>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</si>
  <si>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</si>
  <si>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</si>
  <si>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</si>
  <si>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</si>
  <si>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</si>
  <si>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</si>
  <si>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</si>
  <si>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</si>
  <si>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</si>
  <si>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</si>
  <si>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</si>
  <si>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</si>
  <si>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</si>
  <si>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</si>
  <si>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</si>
  <si>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</si>
  <si>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</si>
  <si>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</si>
  <si>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</si>
  <si>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</si>
  <si>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</si>
  <si>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</si>
  <si>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</si>
  <si>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</si>
  <si>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</si>
  <si>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</si>
  <si>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</si>
  <si>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</si>
  <si>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</si>
  <si>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</si>
  <si>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</si>
  <si>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</si>
  <si>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</si>
  <si>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</si>
  <si>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</si>
  <si>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</si>
  <si>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</si>
  <si>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</si>
  <si>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</si>
  <si>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</si>
  <si>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</si>
  <si>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</si>
  <si>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</si>
  <si>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</si>
  <si>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</si>
  <si>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</si>
  <si>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</si>
  <si>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</si>
  <si>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</si>
  <si>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</si>
  <si>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</si>
  <si>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</si>
  <si>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</si>
  <si>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</si>
  <si>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</si>
  <si>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</si>
  <si>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</si>
  <si>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</si>
  <si>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</si>
  <si>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</si>
  <si>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</si>
  <si>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</si>
  <si>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</si>
  <si>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</si>
  <si>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</si>
  <si>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</si>
  <si>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</si>
  <si>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</si>
  <si>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</si>
  <si>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</si>
  <si>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</si>
  <si>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</si>
  <si>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</si>
  <si>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</si>
  <si>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</si>
  <si>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</si>
  <si>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</si>
  <si>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</si>
  <si>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</si>
  <si>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</si>
  <si>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</si>
  <si>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</si>
  <si>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</si>
  <si>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</si>
  <si>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</si>
  <si>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</si>
  <si>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</si>
  <si>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</si>
  <si>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</si>
  <si>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</si>
  <si>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</si>
  <si>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</si>
  <si>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</si>
  <si>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</si>
  <si>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</si>
  <si>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</si>
  <si>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</si>
  <si>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</si>
  <si>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</si>
  <si>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</si>
  <si>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</si>
  <si>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</si>
  <si>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</si>
  <si>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</si>
  <si>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</si>
  <si>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</si>
  <si>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</si>
  <si>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</si>
  <si>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</si>
  <si>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</si>
  <si>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</si>
  <si>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</si>
  <si>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</si>
  <si>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</si>
  <si>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</si>
  <si>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</si>
  <si>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</si>
  <si>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</si>
  <si>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</si>
  <si>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</si>
  <si>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</si>
  <si>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</si>
  <si>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</si>
  <si>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</si>
  <si>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</si>
  <si>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</si>
  <si>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</si>
  <si>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</si>
  <si>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</si>
  <si>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</si>
  <si>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</si>
  <si>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</si>
  <si>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</si>
  <si>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</si>
  <si>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</si>
  <si>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</si>
  <si>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</si>
  <si>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</si>
  <si>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</si>
  <si>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</si>
  <si>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</si>
  <si>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</si>
  <si>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</si>
  <si>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</si>
  <si>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</si>
  <si>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</si>
  <si>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</si>
  <si>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</si>
  <si>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</si>
  <si>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</si>
  <si>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</si>
  <si>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</si>
  <si>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</si>
  <si>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</si>
  <si>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</si>
  <si>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</si>
  <si>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</si>
  <si>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</si>
  <si>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</si>
  <si>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</si>
  <si>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</si>
  <si>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</si>
  <si>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</si>
  <si>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</si>
  <si>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</si>
  <si>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</si>
  <si>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</si>
  <si>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</si>
  <si>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</si>
  <si>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</si>
  <si>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</si>
  <si>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</si>
  <si>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</si>
  <si>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</si>
  <si>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</si>
  <si>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</si>
  <si>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</si>
  <si>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</si>
  <si>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</si>
  <si>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</si>
  <si>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</si>
  <si>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</si>
  <si>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</si>
  <si>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</si>
  <si>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</si>
  <si>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</si>
  <si>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</si>
  <si>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</si>
  <si>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</si>
  <si>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</si>
  <si>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</si>
  <si>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</si>
  <si>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</si>
  <si>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</si>
  <si>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</si>
  <si>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</si>
  <si>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</si>
  <si>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</si>
  <si>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</si>
  <si>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</si>
  <si>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</si>
  <si>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</si>
  <si>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</si>
  <si>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</si>
  <si>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</si>
  <si>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</si>
  <si>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</si>
  <si>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</si>
  <si>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</si>
  <si>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</si>
  <si>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</si>
  <si>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</si>
  <si>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</si>
  <si>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</si>
  <si>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</si>
  <si>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</si>
  <si>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</si>
  <si>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</si>
  <si>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</si>
  <si>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</si>
  <si>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</si>
  <si>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</si>
  <si>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</si>
  <si>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</si>
  <si>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</si>
  <si>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</si>
  <si>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</si>
  <si>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</si>
  <si>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</si>
  <si>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</si>
  <si>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</si>
  <si>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</si>
  <si>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</si>
  <si>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</si>
  <si>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</si>
  <si>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</si>
  <si>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</si>
  <si>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</si>
  <si>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</si>
  <si>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</si>
  <si>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</si>
  <si>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</si>
  <si>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</si>
  <si>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</si>
  <si>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</si>
  <si>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</si>
  <si>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</si>
  <si>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</si>
  <si>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</si>
  <si>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</si>
  <si>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</si>
  <si>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</si>
  <si>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</si>
  <si>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</si>
  <si>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</si>
  <si>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</si>
  <si>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</si>
  <si>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</si>
  <si>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</si>
  <si>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</si>
  <si>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</si>
  <si>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</si>
  <si>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</si>
  <si>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</si>
  <si>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</si>
  <si>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</si>
  <si>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</si>
  <si>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</si>
  <si>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</si>
  <si>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</si>
  <si>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</si>
  <si>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</si>
  <si>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</si>
  <si>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</si>
  <si>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</si>
  <si>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</si>
  <si>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</si>
  <si>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</si>
  <si>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</si>
  <si>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</si>
  <si>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</si>
  <si>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</si>
  <si>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</si>
  <si>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</si>
  <si>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</si>
  <si>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</si>
  <si>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</si>
  <si>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</si>
  <si>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</si>
  <si>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</si>
  <si>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</si>
  <si>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</si>
  <si>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</si>
  <si>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</si>
  <si>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</si>
  <si>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</si>
  <si>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</si>
  <si>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</si>
  <si>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</si>
  <si>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</si>
  <si>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</si>
  <si>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</si>
  <si>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</si>
  <si>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</si>
  <si>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</si>
  <si>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</si>
  <si>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</si>
  <si>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</si>
  <si>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</si>
  <si>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</si>
  <si>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</si>
  <si>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</si>
  <si>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</si>
  <si>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</si>
  <si>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</si>
  <si>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</si>
  <si>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</si>
  <si>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</si>
  <si>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</si>
  <si>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</si>
  <si>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</si>
  <si>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</si>
  <si>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</si>
  <si>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</si>
  <si>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</si>
  <si>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</si>
  <si>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</si>
  <si>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</si>
  <si>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</si>
  <si>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</si>
  <si>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</si>
  <si>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</si>
  <si>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</si>
  <si>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</si>
  <si>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</si>
  <si>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</si>
  <si>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</si>
  <si>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</si>
  <si>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</si>
  <si>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</si>
  <si>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</si>
  <si>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</si>
  <si>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</si>
  <si>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</si>
  <si>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</si>
  <si>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</si>
  <si>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</si>
  <si>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</si>
  <si>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</si>
  <si>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</si>
  <si>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</si>
  <si>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</si>
  <si>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</si>
  <si>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</si>
  <si>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</si>
  <si>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</si>
  <si>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</si>
  <si>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</si>
  <si>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</si>
  <si>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</si>
  <si>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</si>
  <si>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</si>
  <si>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</si>
  <si>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</si>
  <si>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</si>
  <si>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</si>
  <si>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</si>
  <si>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</si>
  <si>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</si>
  <si>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</si>
  <si>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</si>
  <si>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</si>
  <si>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</si>
  <si>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</si>
  <si>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</si>
  <si>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</si>
  <si>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</si>
  <si>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</si>
  <si>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</si>
  <si>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</si>
  <si>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</si>
  <si>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</si>
  <si>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</si>
  <si>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</si>
  <si>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</si>
  <si>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</si>
  <si>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</si>
  <si>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</si>
  <si>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</si>
  <si>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</si>
  <si>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</si>
  <si>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</si>
  <si>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</si>
  <si>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</si>
  <si>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</si>
  <si>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</si>
  <si>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</si>
  <si>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</si>
  <si>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</si>
  <si>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</si>
  <si>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</si>
  <si>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</si>
  <si>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</si>
  <si>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</si>
  <si>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</si>
  <si>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</si>
  <si>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</si>
  <si>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</si>
  <si>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</si>
  <si>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</si>
  <si>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</si>
  <si>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</si>
  <si>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</si>
  <si>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</si>
  <si>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</si>
  <si>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</si>
  <si>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</si>
  <si>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</si>
  <si>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</si>
  <si>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</si>
  <si>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</si>
  <si>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</si>
  <si>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</si>
  <si>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</si>
  <si>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</si>
  <si>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</si>
  <si>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</si>
  <si>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</si>
  <si>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</si>
  <si>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</si>
  <si>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</si>
  <si>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</si>
  <si>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</si>
  <si>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</si>
  <si>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</si>
  <si>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</si>
  <si>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</si>
  <si>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</si>
  <si>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</si>
  <si>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</si>
  <si>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</si>
  <si>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</si>
  <si>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</si>
  <si>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</si>
  <si>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</si>
  <si>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</si>
  <si>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</si>
  <si>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</si>
  <si>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</si>
  <si>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</si>
  <si>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</si>
  <si>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</si>
  <si>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</si>
  <si>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</si>
  <si>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</si>
  <si>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</si>
  <si>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</si>
  <si>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</si>
  <si>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</si>
  <si>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</si>
  <si>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</si>
  <si>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</si>
  <si>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</si>
  <si>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</si>
  <si>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</si>
  <si>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</si>
  <si>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</si>
  <si>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</si>
  <si>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</si>
  <si>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</si>
  <si>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</si>
  <si>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</si>
  <si>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</si>
  <si>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</si>
  <si>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</si>
  <si>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</si>
  <si>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</si>
  <si>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</si>
  <si>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</si>
  <si>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</si>
  <si>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</si>
  <si>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</si>
  <si>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</si>
  <si>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</si>
  <si>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</si>
  <si>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</si>
  <si>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</si>
  <si>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</si>
  <si>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</si>
  <si>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</si>
  <si>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</si>
  <si>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</si>
  <si>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</si>
  <si>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</si>
  <si>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</si>
  <si>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</si>
  <si>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</si>
  <si>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</si>
  <si>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</si>
  <si>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</si>
  <si>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</si>
  <si>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</si>
  <si>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</si>
  <si>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</si>
  <si>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</si>
  <si>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</si>
  <si>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</si>
  <si>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</si>
  <si>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</si>
  <si>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</si>
  <si>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</si>
  <si>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</si>
  <si>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</si>
  <si>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</si>
  <si>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</si>
  <si>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</si>
  <si>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</si>
  <si>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</si>
  <si>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</si>
  <si>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</si>
  <si>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</si>
  <si>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</si>
  <si>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</si>
  <si>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</si>
  <si>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</si>
  <si>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</si>
  <si>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</si>
  <si>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</si>
  <si>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</si>
  <si>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</si>
  <si>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</si>
  <si>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</si>
  <si>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</si>
  <si>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</si>
  <si>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</si>
  <si>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</si>
  <si>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</si>
  <si>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</si>
  <si>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</si>
  <si>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</si>
  <si>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</si>
  <si>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</si>
  <si>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</si>
  <si>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</si>
  <si>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</si>
  <si>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</si>
  <si>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</si>
  <si>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</si>
  <si>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</si>
  <si>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</si>
  <si>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</si>
  <si>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</si>
  <si>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</si>
  <si>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</si>
  <si>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</si>
  <si>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</si>
  <si>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</si>
  <si>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</si>
  <si>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</si>
  <si>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</si>
  <si>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</si>
  <si>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</si>
  <si>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</si>
  <si>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</si>
  <si>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</si>
  <si>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</si>
  <si>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</si>
  <si>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</si>
  <si>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</si>
  <si>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</si>
  <si>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</si>
  <si>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</si>
  <si>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</si>
  <si>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</si>
  <si>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</si>
  <si>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</si>
  <si>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</si>
  <si>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</si>
  <si>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</si>
  <si>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</si>
  <si>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</si>
  <si>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</si>
  <si>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</si>
  <si>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</si>
  <si>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</si>
  <si>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</si>
  <si>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</si>
  <si>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</si>
  <si>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</si>
  <si>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</si>
  <si>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</si>
  <si>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</si>
  <si>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</si>
  <si>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</si>
  <si>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</si>
  <si>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</si>
  <si>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</si>
  <si>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</si>
  <si>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</si>
  <si>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</si>
  <si>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</si>
  <si>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</si>
  <si>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</si>
  <si>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</si>
  <si>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</si>
  <si>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</si>
  <si>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</si>
  <si>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</si>
  <si>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</si>
  <si>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</si>
  <si>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</si>
  <si>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</si>
  <si>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</si>
  <si>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</si>
  <si>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</si>
  <si>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</si>
  <si>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</si>
  <si>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</si>
  <si>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</si>
  <si>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</si>
  <si>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</si>
  <si>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</si>
  <si>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</si>
  <si>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</si>
  <si>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</si>
  <si>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</si>
  <si>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</si>
  <si>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</si>
  <si>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</si>
  <si>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</si>
  <si>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</si>
  <si>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</si>
  <si>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</si>
  <si>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</si>
  <si>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</si>
  <si>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</si>
  <si>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</si>
  <si>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</si>
  <si>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</si>
  <si>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</si>
  <si>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</si>
  <si>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</si>
  <si>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</si>
  <si>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</si>
  <si>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</si>
  <si>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</si>
  <si>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</si>
  <si>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</si>
  <si>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</si>
  <si>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</si>
  <si>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</si>
  <si>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</si>
  <si>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</si>
  <si>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</si>
  <si>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</si>
  <si>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</si>
  <si>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</si>
  <si>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</si>
  <si>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</si>
  <si>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</si>
  <si>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</si>
  <si>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</si>
  <si>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</si>
  <si>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</si>
  <si>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</si>
  <si>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</si>
  <si>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</si>
  <si>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</si>
  <si>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</si>
  <si>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</si>
  <si>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</si>
  <si>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</si>
  <si>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</si>
  <si>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</si>
  <si>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</si>
  <si>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</si>
  <si>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</si>
  <si>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</si>
  <si>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</si>
  <si>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</si>
  <si>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</si>
  <si>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</si>
  <si>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</si>
  <si>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</si>
  <si>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</si>
  <si>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</si>
  <si>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</si>
  <si>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</si>
  <si>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</si>
  <si>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</si>
  <si>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</si>
  <si>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</si>
  <si>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</si>
  <si>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</si>
  <si>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</si>
  <si>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</si>
  <si>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</si>
  <si>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</si>
  <si>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</si>
  <si>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</si>
  <si>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</si>
  <si>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</si>
  <si>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</si>
  <si>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</si>
  <si>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</si>
  <si>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</si>
  <si>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</si>
  <si>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</si>
  <si>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</si>
  <si>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</si>
  <si>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</si>
  <si>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</si>
  <si>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</si>
  <si>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</si>
  <si>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</si>
  <si>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</si>
  <si>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</si>
  <si>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</si>
  <si>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</si>
  <si>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</si>
  <si>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</si>
  <si>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</si>
  <si>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</si>
  <si>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</si>
  <si>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</si>
  <si>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</si>
  <si>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</si>
  <si>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</si>
  <si>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</si>
  <si>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</si>
  <si>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</si>
  <si>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</si>
  <si>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</si>
  <si>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</si>
  <si>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</si>
  <si>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</si>
  <si>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</si>
  <si>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</si>
  <si>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</si>
  <si>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Average Discount Percentage by Product Category</t>
  </si>
  <si>
    <t>List of Product in each Category</t>
  </si>
  <si>
    <t>Total Review by Category</t>
  </si>
  <si>
    <t>Highest Average Rating by Product</t>
  </si>
  <si>
    <t>Average Actual Price vs the Discounted Price by Category</t>
  </si>
  <si>
    <t>Highest Review By Product</t>
  </si>
  <si>
    <t xml:space="preserve">50% of discount </t>
  </si>
  <si>
    <t xml:space="preserve">Actual Price Vs Average discount price </t>
  </si>
  <si>
    <t>Highest Average Rating</t>
  </si>
  <si>
    <t>Highest Review</t>
  </si>
  <si>
    <t>Highest Product Rating</t>
  </si>
  <si>
    <t>Average of discount_percentage</t>
  </si>
  <si>
    <t xml:space="preserve">Category by Product </t>
  </si>
  <si>
    <t>Count of product_id</t>
  </si>
  <si>
    <t xml:space="preserve">Review by Category </t>
  </si>
  <si>
    <t>Sum of rating_count</t>
  </si>
  <si>
    <t xml:space="preserve">Product id </t>
  </si>
  <si>
    <t>Average of rating</t>
  </si>
  <si>
    <t>Product by Category</t>
  </si>
  <si>
    <t>Average of discounted_price</t>
  </si>
  <si>
    <t>Average of actual_price</t>
  </si>
  <si>
    <t>Count of rating_count</t>
  </si>
  <si>
    <t>Max of discounted_price</t>
  </si>
  <si>
    <t>Row Labels</t>
  </si>
  <si>
    <t>Sum of rating</t>
  </si>
  <si>
    <t>Max of discount_percentage</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</si>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</sst>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charset val="134"/>
      <scheme val="minor"/>
    </font>
    <font>
      <b/>
      <sz val="11"/>
      <color theme="1"/>
      <name val="Calibri"/>
      <charset val="134"/>
      <scheme val="minor"/>
    </font>
    <font>
      <u/>
      <sz val="11"/>
      <color theme="10"/>
      <name val="Calibri"/>
      <charset val="134"/>
    </font>
    <font>
      <b/>
      <sz val="14"/>
      <color theme="4"/>
      <name val="Merriweather-Light"/>
      <charset val="134"/>
    </font>
    <font>
      <b/>
      <sz val="14"/>
      <color theme="4"/>
      <name val="Calibri"/>
      <charset val="134"/>
      <scheme val="minor"/>
    </font>
    <font>
      <sz val="11"/>
      <color theme="4"/>
      <name val="Calibri"/>
      <charset val="134"/>
      <scheme val="minor"/>
    </font>
    <font>
      <sz val="11"/>
      <color theme="4"/>
      <name val="Arial"/>
      <charset val="134"/>
    </font>
  </fonts>
  <fills count="3">
    <fill>
      <patternFill patternType="none"/>
    </fill>
    <fill>
      <patternFill patternType="gray125"/>
    </fill>
    <fill>
      <patternFill patternType="solid">
        <fgColor theme="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0" fillId="0" borderId="0" xfId="0" applyNumberFormat="1"/>
    <xf numFmtId="0" fontId="1" fillId="0" borderId="1" xfId="0" applyFont="1" applyBorder="1" applyAlignment="1">
      <alignment horizontal="center" vertical="top"/>
    </xf>
    <xf numFmtId="0" fontId="2" fillId="0" borderId="0" xfId="1" applyAlignment="1" applyProtection="1"/>
    <xf numFmtId="0" fontId="3" fillId="0" borderId="0" xfId="0" applyFont="1"/>
    <xf numFmtId="0" fontId="4" fillId="0" borderId="0" xfId="0" applyFont="1"/>
    <xf numFmtId="0" fontId="0" fillId="0" borderId="0" xfId="0" applyAlignment="1">
      <alignment horizontal="left"/>
    </xf>
    <xf numFmtId="0" fontId="0" fillId="2" borderId="0" xfId="0" applyFill="1"/>
    <xf numFmtId="10" fontId="0" fillId="0" borderId="0" xfId="0" applyNumberFormat="1"/>
    <xf numFmtId="0" fontId="5" fillId="0" borderId="0" xfId="0" applyFont="1"/>
    <xf numFmtId="0" fontId="6" fillId="0" borderId="0" xfId="0" applyFont="1"/>
    <xf numFmtId="0" fontId="1" fillId="0" borderId="2" xfId="0" applyFont="1" applyBorder="1" applyAlignment="1">
      <alignment horizontal="center" vertical="top"/>
    </xf>
  </cellXfs>
  <cellStyles count="2">
    <cellStyle name="Hyperlink" xfId="1" builtinId="8"/>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www.wps.cn/officeDocument/2023/relationships/customStorage" Target="customStorage/customStorag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Clean_Amazon_Case_Study (1).xlsx]PIVOT2!PivotTable1</c:name>
    <c:fmtId val="3"/>
  </c:pivotSource>
  <c:chart>
    <c:autoTitleDeleted val="1"/>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pivotFmt>
    </c:pivotFmts>
    <c:plotArea>
      <c:layout/>
      <c:barChart>
        <c:barDir val="col"/>
        <c:grouping val="clustered"/>
        <c:varyColors val="0"/>
        <c:ser>
          <c:idx val="0"/>
          <c:order val="0"/>
          <c:tx>
            <c:strRef>
              <c:f>PIVOT2!$B$3</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PIVOT2!$A$4:$A$215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PIVOT2!$B$4:$B$215</c:f>
              <c:numCache>
                <c:formatCode>General</c:formatCode>
                <c:ptCount val="211"/>
                <c:pt idx="0">
                  <c:v>0.42</c:v>
                </c:pt>
                <c:pt idx="1">
                  <c:v>0.78500000000000003</c:v>
                </c:pt>
                <c:pt idx="2">
                  <c:v>0.35</c:v>
                </c:pt>
                <c:pt idx="3">
                  <c:v>0.56499999999999995</c:v>
                </c:pt>
                <c:pt idx="4">
                  <c:v>0.46500000000000002</c:v>
                </c:pt>
                <c:pt idx="5">
                  <c:v>0.44500000000000001</c:v>
                </c:pt>
                <c:pt idx="6">
                  <c:v>0.9</c:v>
                </c:pt>
                <c:pt idx="7">
                  <c:v>0.55000000000000004</c:v>
                </c:pt>
                <c:pt idx="8">
                  <c:v>0.54</c:v>
                </c:pt>
                <c:pt idx="9">
                  <c:v>0.65</c:v>
                </c:pt>
                <c:pt idx="10">
                  <c:v>0.59377682403433496</c:v>
                </c:pt>
                <c:pt idx="11">
                  <c:v>0.543333333333333</c:v>
                </c:pt>
                <c:pt idx="12">
                  <c:v>0.75</c:v>
                </c:pt>
                <c:pt idx="13">
                  <c:v>0.60818181818181805</c:v>
                </c:pt>
                <c:pt idx="14">
                  <c:v>0.875</c:v>
                </c:pt>
                <c:pt idx="15">
                  <c:v>0.61250000000000004</c:v>
                </c:pt>
                <c:pt idx="16">
                  <c:v>0.32100000000000001</c:v>
                </c:pt>
                <c:pt idx="17">
                  <c:v>0.35</c:v>
                </c:pt>
                <c:pt idx="18">
                  <c:v>0.42041666666666699</c:v>
                </c:pt>
                <c:pt idx="19">
                  <c:v>0.44</c:v>
                </c:pt>
                <c:pt idx="20">
                  <c:v>0.61833333333333296</c:v>
                </c:pt>
                <c:pt idx="21">
                  <c:v>0.25666666666666699</c:v>
                </c:pt>
                <c:pt idx="22">
                  <c:v>0.45</c:v>
                </c:pt>
                <c:pt idx="23">
                  <c:v>0.58928571428571397</c:v>
                </c:pt>
                <c:pt idx="24">
                  <c:v>0.61</c:v>
                </c:pt>
                <c:pt idx="25">
                  <c:v>0.75666666666666704</c:v>
                </c:pt>
                <c:pt idx="26">
                  <c:v>0.52333333333333298</c:v>
                </c:pt>
                <c:pt idx="27">
                  <c:v>0.39</c:v>
                </c:pt>
                <c:pt idx="28">
                  <c:v>0.33500000000000002</c:v>
                </c:pt>
                <c:pt idx="29">
                  <c:v>0.56666666666666698</c:v>
                </c:pt>
                <c:pt idx="30">
                  <c:v>0.70499999999999996</c:v>
                </c:pt>
                <c:pt idx="31">
                  <c:v>0.63800000000000001</c:v>
                </c:pt>
                <c:pt idx="32">
                  <c:v>0.7</c:v>
                </c:pt>
                <c:pt idx="33">
                  <c:v>0.2</c:v>
                </c:pt>
                <c:pt idx="34">
                  <c:v>0.16</c:v>
                </c:pt>
                <c:pt idx="35">
                  <c:v>0.434</c:v>
                </c:pt>
                <c:pt idx="36">
                  <c:v>0.8</c:v>
                </c:pt>
                <c:pt idx="37">
                  <c:v>0.48</c:v>
                </c:pt>
                <c:pt idx="38">
                  <c:v>0.49</c:v>
                </c:pt>
                <c:pt idx="39">
                  <c:v>0.27</c:v>
                </c:pt>
                <c:pt idx="40">
                  <c:v>0.45</c:v>
                </c:pt>
                <c:pt idx="41">
                  <c:v>0.68</c:v>
                </c:pt>
                <c:pt idx="42">
                  <c:v>0.56899999999999995</c:v>
                </c:pt>
                <c:pt idx="43">
                  <c:v>0.38</c:v>
                </c:pt>
                <c:pt idx="44">
                  <c:v>0.505</c:v>
                </c:pt>
                <c:pt idx="45">
                  <c:v>0.66</c:v>
                </c:pt>
                <c:pt idx="46">
                  <c:v>0.35</c:v>
                </c:pt>
                <c:pt idx="47">
                  <c:v>0.33</c:v>
                </c:pt>
                <c:pt idx="48">
                  <c:v>0.4</c:v>
                </c:pt>
                <c:pt idx="49">
                  <c:v>0.491111111111111</c:v>
                </c:pt>
                <c:pt idx="50">
                  <c:v>0.543333333333333</c:v>
                </c:pt>
                <c:pt idx="51">
                  <c:v>0.44666666666666699</c:v>
                </c:pt>
                <c:pt idx="52">
                  <c:v>0.13</c:v>
                </c:pt>
                <c:pt idx="53">
                  <c:v>0.73</c:v>
                </c:pt>
                <c:pt idx="54">
                  <c:v>0.48</c:v>
                </c:pt>
                <c:pt idx="55">
                  <c:v>0.13666666666666699</c:v>
                </c:pt>
                <c:pt idx="56">
                  <c:v>0.115</c:v>
                </c:pt>
                <c:pt idx="57">
                  <c:v>0.28999999999999998</c:v>
                </c:pt>
                <c:pt idx="58">
                  <c:v>0.58846153846153804</c:v>
                </c:pt>
                <c:pt idx="59">
                  <c:v>0.44</c:v>
                </c:pt>
                <c:pt idx="60">
                  <c:v>0.25</c:v>
                </c:pt>
                <c:pt idx="61">
                  <c:v>0.4</c:v>
                </c:pt>
                <c:pt idx="62">
                  <c:v>0</c:v>
                </c:pt>
                <c:pt idx="63">
                  <c:v>0.46</c:v>
                </c:pt>
                <c:pt idx="64">
                  <c:v>0.38</c:v>
                </c:pt>
                <c:pt idx="65">
                  <c:v>0.69499999999999995</c:v>
                </c:pt>
                <c:pt idx="66">
                  <c:v>0.625</c:v>
                </c:pt>
                <c:pt idx="67">
                  <c:v>0.6</c:v>
                </c:pt>
                <c:pt idx="68">
                  <c:v>0.42599999999999999</c:v>
                </c:pt>
                <c:pt idx="69">
                  <c:v>0.75</c:v>
                </c:pt>
                <c:pt idx="70">
                  <c:v>0.23499999999999999</c:v>
                </c:pt>
                <c:pt idx="71">
                  <c:v>0.14285714285714299</c:v>
                </c:pt>
                <c:pt idx="72">
                  <c:v>0.133333333333333</c:v>
                </c:pt>
                <c:pt idx="73">
                  <c:v>0.88</c:v>
                </c:pt>
                <c:pt idx="74">
                  <c:v>0.76</c:v>
                </c:pt>
                <c:pt idx="75">
                  <c:v>0.9</c:v>
                </c:pt>
                <c:pt idx="76">
                  <c:v>0.58269230769230795</c:v>
                </c:pt>
                <c:pt idx="77">
                  <c:v>0.52375000000000005</c:v>
                </c:pt>
                <c:pt idx="78">
                  <c:v>0.69</c:v>
                </c:pt>
                <c:pt idx="79">
                  <c:v>0.65</c:v>
                </c:pt>
                <c:pt idx="80">
                  <c:v>0.73</c:v>
                </c:pt>
                <c:pt idx="81">
                  <c:v>0</c:v>
                </c:pt>
                <c:pt idx="82">
                  <c:v>0.48499999999999999</c:v>
                </c:pt>
                <c:pt idx="83">
                  <c:v>0.38</c:v>
                </c:pt>
                <c:pt idx="84">
                  <c:v>0.5625</c:v>
                </c:pt>
                <c:pt idx="85">
                  <c:v>0.6</c:v>
                </c:pt>
                <c:pt idx="86">
                  <c:v>0.43</c:v>
                </c:pt>
                <c:pt idx="87">
                  <c:v>0.23</c:v>
                </c:pt>
                <c:pt idx="88">
                  <c:v>0.59791666666666698</c:v>
                </c:pt>
                <c:pt idx="89">
                  <c:v>0.46333333333333299</c:v>
                </c:pt>
                <c:pt idx="90">
                  <c:v>0.505</c:v>
                </c:pt>
                <c:pt idx="91">
                  <c:v>0.5</c:v>
                </c:pt>
                <c:pt idx="92">
                  <c:v>0.59510204081632601</c:v>
                </c:pt>
                <c:pt idx="93">
                  <c:v>0.51166666666666705</c:v>
                </c:pt>
                <c:pt idx="94">
                  <c:v>0.36</c:v>
                </c:pt>
                <c:pt idx="95">
                  <c:v>0.42666666666666703</c:v>
                </c:pt>
                <c:pt idx="96">
                  <c:v>0.51333333333333298</c:v>
                </c:pt>
                <c:pt idx="97">
                  <c:v>0.38193548387096798</c:v>
                </c:pt>
                <c:pt idx="98">
                  <c:v>0.52166666666666694</c:v>
                </c:pt>
                <c:pt idx="99">
                  <c:v>0.60333333333333306</c:v>
                </c:pt>
                <c:pt idx="100">
                  <c:v>0.72</c:v>
                </c:pt>
                <c:pt idx="101">
                  <c:v>0.70750000000000002</c:v>
                </c:pt>
                <c:pt idx="102">
                  <c:v>0.57999999999999996</c:v>
                </c:pt>
                <c:pt idx="103">
                  <c:v>0.38</c:v>
                </c:pt>
                <c:pt idx="104">
                  <c:v>0.51437500000000003</c:v>
                </c:pt>
                <c:pt idx="105">
                  <c:v>0.73199999999999998</c:v>
                </c:pt>
                <c:pt idx="106">
                  <c:v>0.9</c:v>
                </c:pt>
                <c:pt idx="107">
                  <c:v>0.66857142857142804</c:v>
                </c:pt>
                <c:pt idx="108">
                  <c:v>0.745</c:v>
                </c:pt>
                <c:pt idx="109">
                  <c:v>0.66</c:v>
                </c:pt>
                <c:pt idx="110">
                  <c:v>0.82</c:v>
                </c:pt>
                <c:pt idx="111">
                  <c:v>0.51</c:v>
                </c:pt>
                <c:pt idx="112">
                  <c:v>0.65400000000000003</c:v>
                </c:pt>
                <c:pt idx="113">
                  <c:v>0.66</c:v>
                </c:pt>
                <c:pt idx="114">
                  <c:v>0.76400000000000001</c:v>
                </c:pt>
                <c:pt idx="115">
                  <c:v>0.64624999999999999</c:v>
                </c:pt>
                <c:pt idx="116">
                  <c:v>0.185555555555556</c:v>
                </c:pt>
                <c:pt idx="117">
                  <c:v>0.23294117647058801</c:v>
                </c:pt>
                <c:pt idx="118">
                  <c:v>0.14000000000000001</c:v>
                </c:pt>
                <c:pt idx="119">
                  <c:v>0.69815789473684198</c:v>
                </c:pt>
                <c:pt idx="120">
                  <c:v>0.53</c:v>
                </c:pt>
                <c:pt idx="121">
                  <c:v>0</c:v>
                </c:pt>
                <c:pt idx="122">
                  <c:v>0.1</c:v>
                </c:pt>
                <c:pt idx="123">
                  <c:v>0</c:v>
                </c:pt>
                <c:pt idx="124">
                  <c:v>9.3333333333333296E-2</c:v>
                </c:pt>
                <c:pt idx="125">
                  <c:v>0.21</c:v>
                </c:pt>
                <c:pt idx="126">
                  <c:v>0.43</c:v>
                </c:pt>
                <c:pt idx="127">
                  <c:v>0.41</c:v>
                </c:pt>
                <c:pt idx="128">
                  <c:v>0.381818181818182</c:v>
                </c:pt>
                <c:pt idx="129">
                  <c:v>0.24666666666666701</c:v>
                </c:pt>
                <c:pt idx="130">
                  <c:v>0.4</c:v>
                </c:pt>
                <c:pt idx="131">
                  <c:v>0.42</c:v>
                </c:pt>
                <c:pt idx="132">
                  <c:v>0.39333333333333298</c:v>
                </c:pt>
                <c:pt idx="133">
                  <c:v>0.59</c:v>
                </c:pt>
                <c:pt idx="134">
                  <c:v>0.51500000000000001</c:v>
                </c:pt>
                <c:pt idx="135">
                  <c:v>0.36</c:v>
                </c:pt>
                <c:pt idx="136">
                  <c:v>0.42449999999999999</c:v>
                </c:pt>
                <c:pt idx="137">
                  <c:v>0.29499999999999998</c:v>
                </c:pt>
                <c:pt idx="138">
                  <c:v>0.27</c:v>
                </c:pt>
                <c:pt idx="139">
                  <c:v>0.31777777777777799</c:v>
                </c:pt>
                <c:pt idx="140">
                  <c:v>0.48043478260869599</c:v>
                </c:pt>
                <c:pt idx="141">
                  <c:v>0.45083333333333298</c:v>
                </c:pt>
                <c:pt idx="142">
                  <c:v>0.47</c:v>
                </c:pt>
                <c:pt idx="143">
                  <c:v>0.6</c:v>
                </c:pt>
                <c:pt idx="144">
                  <c:v>0.44846153846153802</c:v>
                </c:pt>
                <c:pt idx="145">
                  <c:v>0.6</c:v>
                </c:pt>
                <c:pt idx="146">
                  <c:v>0.51</c:v>
                </c:pt>
                <c:pt idx="147">
                  <c:v>0.56333333333333302</c:v>
                </c:pt>
                <c:pt idx="148">
                  <c:v>0.27</c:v>
                </c:pt>
                <c:pt idx="149">
                  <c:v>0.374</c:v>
                </c:pt>
                <c:pt idx="150">
                  <c:v>0.17</c:v>
                </c:pt>
                <c:pt idx="151">
                  <c:v>0.413333333333333</c:v>
                </c:pt>
                <c:pt idx="152">
                  <c:v>0.54</c:v>
                </c:pt>
                <c:pt idx="153">
                  <c:v>0.40500000000000003</c:v>
                </c:pt>
                <c:pt idx="154">
                  <c:v>0.39</c:v>
                </c:pt>
                <c:pt idx="155">
                  <c:v>0.44</c:v>
                </c:pt>
                <c:pt idx="156">
                  <c:v>0.53900000000000003</c:v>
                </c:pt>
                <c:pt idx="157">
                  <c:v>0.23499999999999999</c:v>
                </c:pt>
                <c:pt idx="158">
                  <c:v>0.52909090909090895</c:v>
                </c:pt>
                <c:pt idx="159">
                  <c:v>0.41684210526315801</c:v>
                </c:pt>
                <c:pt idx="160">
                  <c:v>0.42</c:v>
                </c:pt>
                <c:pt idx="161">
                  <c:v>0.44900000000000001</c:v>
                </c:pt>
                <c:pt idx="162">
                  <c:v>0.44166666666666698</c:v>
                </c:pt>
                <c:pt idx="163">
                  <c:v>0.52500000000000002</c:v>
                </c:pt>
                <c:pt idx="164">
                  <c:v>0.47</c:v>
                </c:pt>
                <c:pt idx="165">
                  <c:v>0.39</c:v>
                </c:pt>
                <c:pt idx="166">
                  <c:v>0.44230769230769201</c:v>
                </c:pt>
                <c:pt idx="167">
                  <c:v>0.215</c:v>
                </c:pt>
                <c:pt idx="168">
                  <c:v>0.41875000000000001</c:v>
                </c:pt>
                <c:pt idx="169">
                  <c:v>0.43962962962962998</c:v>
                </c:pt>
                <c:pt idx="170">
                  <c:v>9.5000000000000001E-2</c:v>
                </c:pt>
                <c:pt idx="171">
                  <c:v>0.13</c:v>
                </c:pt>
                <c:pt idx="172">
                  <c:v>0.318</c:v>
                </c:pt>
                <c:pt idx="173">
                  <c:v>0.33</c:v>
                </c:pt>
                <c:pt idx="174">
                  <c:v>0.323636363636364</c:v>
                </c:pt>
                <c:pt idx="175">
                  <c:v>0.08</c:v>
                </c:pt>
                <c:pt idx="176">
                  <c:v>0</c:v>
                </c:pt>
                <c:pt idx="177">
                  <c:v>0.48</c:v>
                </c:pt>
                <c:pt idx="178">
                  <c:v>0.314285714285714</c:v>
                </c:pt>
                <c:pt idx="179">
                  <c:v>0.53333333333333299</c:v>
                </c:pt>
                <c:pt idx="180">
                  <c:v>0.55000000000000004</c:v>
                </c:pt>
                <c:pt idx="181">
                  <c:v>0.34250000000000003</c:v>
                </c:pt>
                <c:pt idx="182">
                  <c:v>0.23833333333333301</c:v>
                </c:pt>
                <c:pt idx="183">
                  <c:v>0.51318181818181796</c:v>
                </c:pt>
                <c:pt idx="184">
                  <c:v>0.44333333333333302</c:v>
                </c:pt>
                <c:pt idx="185">
                  <c:v>0.49</c:v>
                </c:pt>
                <c:pt idx="186">
                  <c:v>0.28249999999999997</c:v>
                </c:pt>
                <c:pt idx="187">
                  <c:v>0.3775</c:v>
                </c:pt>
                <c:pt idx="188">
                  <c:v>0.45</c:v>
                </c:pt>
                <c:pt idx="189">
                  <c:v>0.43666666666666698</c:v>
                </c:pt>
                <c:pt idx="190">
                  <c:v>0.03</c:v>
                </c:pt>
                <c:pt idx="191">
                  <c:v>0.42499999999999999</c:v>
                </c:pt>
                <c:pt idx="192">
                  <c:v>0.40818181818181798</c:v>
                </c:pt>
                <c:pt idx="193">
                  <c:v>0.56999999999999995</c:v>
                </c:pt>
                <c:pt idx="194">
                  <c:v>0.57999999999999996</c:v>
                </c:pt>
                <c:pt idx="195">
                  <c:v>0.46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4410-4EEC-9B7C-2B9E9F02A558}"/>
            </c:ext>
          </c:extLst>
        </c:ser>
        <c:dLbls>
          <c:showLegendKey val="0"/>
          <c:showVal val="0"/>
          <c:showCatName val="0"/>
          <c:showSerName val="0"/>
          <c:showPercent val="0"/>
          <c:showBubbleSize val="0"/>
        </c:dLbls>
        <c:gapWidth val="100"/>
        <c:overlap val="-24"/>
        <c:axId val="2096115872"/>
        <c:axId val="1550893728"/>
      </c:barChart>
      <c:catAx>
        <c:axId val="2096115872"/>
        <c:scaling>
          <c:orientation val="minMax"/>
        </c:scaling>
        <c:delete val="1"/>
        <c:axPos val="b"/>
        <c:numFmt formatCode="General" sourceLinked="1"/>
        <c:majorTickMark val="none"/>
        <c:minorTickMark val="none"/>
        <c:tickLblPos val="nextTo"/>
        <c:crossAx val="1550893728"/>
        <c:crosses val="autoZero"/>
        <c:auto val="1"/>
        <c:lblAlgn val="ctr"/>
        <c:lblOffset val="100"/>
        <c:noMultiLvlLbl val="0"/>
      </c:catAx>
      <c:valAx>
        <c:axId val="155089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endParaRPr lang="en-US"/>
          </a:p>
        </c:txPr>
        <c:crossAx val="2096115872"/>
        <c:crosses val="autoZero"/>
        <c:crossBetween val="between"/>
      </c:valAx>
      <c:spPr>
        <a:noFill/>
        <a:ln>
          <a:noFill/>
        </a:ln>
        <a:effectLst/>
      </c:spPr>
    </c:plotArea>
    <c:plotVisOnly val="1"/>
    <c:dispBlanksAs val="gap"/>
    <c:showDLblsOverMax val="0"/>
    <c:extLst>
      <c:ext uri="{0b15fc19-7d7d-44ad-8c2d-2c3a37ce22c3}">
        <chartProps xmlns="https://web.wps.cn/et/2018/main" chartId="{4ce49a5a-2b31-4452-825c-3b0a555c3611}"/>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Clean_Amazon_Case_Study (1).xlsx]PIVOT2!PivotTable2</c:name>
    <c:fmtId val="4"/>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PIVOT2!$G$3</c:f>
              <c:strCache>
                <c:ptCount val="1"/>
                <c:pt idx="0">
                  <c:v>Total</c:v>
                </c:pt>
              </c:strCache>
            </c:strRef>
          </c:tx>
          <c:spPr>
            <a:solidFill>
              <a:schemeClr val="accent1"/>
            </a:solidFill>
            <a:ln>
              <a:noFill/>
            </a:ln>
            <a:effectLst/>
          </c:spPr>
          <c:invertIfNegative val="0"/>
          <c:cat>
            <c:strRef>
              <c:f>PIVOT2!$F$4:$F$215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PIVOT2!$G$4:$G$215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62</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E526-4AC3-B3B3-1FE54BC10E83}"/>
            </c:ext>
          </c:extLst>
        </c:ser>
        <c:dLbls>
          <c:showLegendKey val="0"/>
          <c:showVal val="0"/>
          <c:showCatName val="0"/>
          <c:showSerName val="0"/>
          <c:showPercent val="0"/>
          <c:showBubbleSize val="0"/>
        </c:dLbls>
        <c:gapWidth val="199"/>
        <c:axId val="57196688"/>
        <c:axId val="1542388032"/>
      </c:barChart>
      <c:catAx>
        <c:axId val="57196688"/>
        <c:scaling>
          <c:orientation val="minMax"/>
        </c:scaling>
        <c:delete val="1"/>
        <c:axPos val="b"/>
        <c:numFmt formatCode="General" sourceLinked="1"/>
        <c:majorTickMark val="out"/>
        <c:minorTickMark val="none"/>
        <c:tickLblPos val="nextTo"/>
        <c:crossAx val="1542388032"/>
        <c:crosses val="autoZero"/>
        <c:auto val="1"/>
        <c:lblAlgn val="ctr"/>
        <c:lblOffset val="100"/>
        <c:noMultiLvlLbl val="0"/>
      </c:catAx>
      <c:valAx>
        <c:axId val="1542388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7196688"/>
        <c:crosses val="autoZero"/>
        <c:crossBetween val="between"/>
      </c:valAx>
      <c:spPr>
        <a:noFill/>
        <a:ln>
          <a:noFill/>
        </a:ln>
        <a:effectLst/>
      </c:spPr>
    </c:plotArea>
    <c:plotVisOnly val="1"/>
    <c:dispBlanksAs val="gap"/>
    <c:showDLblsOverMax val="0"/>
    <c:extLst>
      <c:ext uri="{0b15fc19-7d7d-44ad-8c2d-2c3a37ce22c3}">
        <chartProps xmlns="https://web.wps.cn/et/2018/main" chartId="{41f5a4d5-acb0-4d28-8035-6cff334455a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Clean_Amazon_Case_Study (1).xlsx]PIVOT2!PivotTable3</c:name>
    <c:fmtId val="3"/>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PIVOT2!$L$3</c:f>
              <c:strCache>
                <c:ptCount val="1"/>
                <c:pt idx="0">
                  <c:v>Total</c:v>
                </c:pt>
              </c:strCache>
            </c:strRef>
          </c:tx>
          <c:spPr>
            <a:solidFill>
              <a:schemeClr val="accent1"/>
            </a:solidFill>
            <a:ln>
              <a:noFill/>
            </a:ln>
            <a:effectLst/>
          </c:spPr>
          <c:invertIfNegative val="0"/>
          <c:cat>
            <c:strRef>
              <c:f>PIVOT2!$K$4:$K$215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PIVOT2!$L$4:$L$215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754344</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8BAC-4CC2-889B-699D2242445E}"/>
            </c:ext>
          </c:extLst>
        </c:ser>
        <c:dLbls>
          <c:showLegendKey val="0"/>
          <c:showVal val="0"/>
          <c:showCatName val="0"/>
          <c:showSerName val="0"/>
          <c:showPercent val="0"/>
          <c:showBubbleSize val="0"/>
        </c:dLbls>
        <c:gapWidth val="219"/>
        <c:overlap val="-27"/>
        <c:axId val="175814704"/>
        <c:axId val="2136971840"/>
      </c:barChart>
      <c:catAx>
        <c:axId val="175814704"/>
        <c:scaling>
          <c:orientation val="minMax"/>
        </c:scaling>
        <c:delete val="1"/>
        <c:axPos val="b"/>
        <c:numFmt formatCode="General" sourceLinked="1"/>
        <c:majorTickMark val="none"/>
        <c:minorTickMark val="none"/>
        <c:tickLblPos val="nextTo"/>
        <c:crossAx val="2136971840"/>
        <c:crosses val="autoZero"/>
        <c:auto val="1"/>
        <c:lblAlgn val="ctr"/>
        <c:lblOffset val="100"/>
        <c:noMultiLvlLbl val="0"/>
      </c:catAx>
      <c:valAx>
        <c:axId val="2136971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75814704"/>
        <c:crosses val="autoZero"/>
        <c:crossBetween val="between"/>
      </c:valAx>
      <c:spPr>
        <a:noFill/>
        <a:ln>
          <a:noFill/>
        </a:ln>
        <a:effectLst/>
      </c:spPr>
    </c:plotArea>
    <c:plotVisOnly val="1"/>
    <c:dispBlanksAs val="gap"/>
    <c:showDLblsOverMax val="0"/>
    <c:extLst>
      <c:ext uri="{0b15fc19-7d7d-44ad-8c2d-2c3a37ce22c3}">
        <chartProps xmlns="https://web.wps.cn/et/2018/main" chartId="{4ce0e05f-3c5d-41f4-a372-d36cfd1033d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Clean_Amazon_Case_Study (1).xlsx]PIVOT2!PivotTable4</c:name>
    <c:fmtId val="2"/>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PIVOT2!$Q$3</c:f>
              <c:strCache>
                <c:ptCount val="1"/>
                <c:pt idx="0">
                  <c:v>Total</c:v>
                </c:pt>
              </c:strCache>
            </c:strRef>
          </c:tx>
          <c:spPr>
            <a:solidFill>
              <a:schemeClr val="accent1"/>
            </a:solidFill>
            <a:ln>
              <a:noFill/>
            </a:ln>
            <a:effectLst/>
          </c:spPr>
          <c:invertIfNegative val="0"/>
          <c:cat>
            <c:strRef>
              <c:f>PIVOT2!$P$4:$P$1354</c:f>
              <c:strCache>
                <c:ptCount val="1350"/>
                <c:pt idx="0">
                  <c:v>B0BQRJ3C47</c:v>
                </c:pt>
                <c:pt idx="1">
                  <c:v>B0BP7XLX48</c:v>
                </c:pt>
                <c:pt idx="2">
                  <c:v>B09ZHCJDP1</c:v>
                </c:pt>
                <c:pt idx="3">
                  <c:v>B0BQ3K23Y1</c:v>
                </c:pt>
                <c:pt idx="4">
                  <c:v>B0BR4F878Q</c:v>
                </c:pt>
                <c:pt idx="5">
                  <c:v>B0B53DS4TF</c:v>
                </c:pt>
                <c:pt idx="6">
                  <c:v>B0BLC2BYPX</c:v>
                </c:pt>
                <c:pt idx="7">
                  <c:v>B0BM9H2NY9</c:v>
                </c:pt>
                <c:pt idx="8">
                  <c:v>B0BM4KTNL1</c:v>
                </c:pt>
                <c:pt idx="9">
                  <c:v>B0B23LW7NV</c:v>
                </c:pt>
                <c:pt idx="10">
                  <c:v>B0BP89YBC1</c:v>
                </c:pt>
                <c:pt idx="11">
                  <c:v>B09XXZXQC1</c:v>
                </c:pt>
                <c:pt idx="12">
                  <c:v>B0B244R4KB</c:v>
                </c:pt>
                <c:pt idx="13">
                  <c:v>B0B9BXKBC7</c:v>
                </c:pt>
                <c:pt idx="14">
                  <c:v>B0BJ966M5K</c:v>
                </c:pt>
                <c:pt idx="15">
                  <c:v>B0BN6M3TCM</c:v>
                </c:pt>
                <c:pt idx="16">
                  <c:v>B09JN37WBX</c:v>
                </c:pt>
                <c:pt idx="17">
                  <c:v>B095RTJH1M</c:v>
                </c:pt>
                <c:pt idx="18">
                  <c:v>B08TGG316Z</c:v>
                </c:pt>
                <c:pt idx="19">
                  <c:v>B09P1MFKG1</c:v>
                </c:pt>
                <c:pt idx="20">
                  <c:v>B07X2L5Z8C</c:v>
                </c:pt>
                <c:pt idx="21">
                  <c:v>B00SH18114</c:v>
                </c:pt>
                <c:pt idx="22">
                  <c:v>B01MQ2A86A</c:v>
                </c:pt>
                <c:pt idx="23">
                  <c:v>B01J1CFO5I</c:v>
                </c:pt>
                <c:pt idx="24">
                  <c:v>B00K57MR22</c:v>
                </c:pt>
                <c:pt idx="25">
                  <c:v>B00NFD0ETQ</c:v>
                </c:pt>
                <c:pt idx="26">
                  <c:v>B078JT7LTD</c:v>
                </c:pt>
                <c:pt idx="27">
                  <c:v>B0B2DD66GS</c:v>
                </c:pt>
                <c:pt idx="28">
                  <c:v>B0BMM7R92G</c:v>
                </c:pt>
                <c:pt idx="29">
                  <c:v>B0B694PXQJ</c:v>
                </c:pt>
                <c:pt idx="30">
                  <c:v>B0BMXMLSMM</c:v>
                </c:pt>
                <c:pt idx="31">
                  <c:v>B0B8CHJLWJ</c:v>
                </c:pt>
                <c:pt idx="32">
                  <c:v>B09X7DY7Q4</c:v>
                </c:pt>
                <c:pt idx="33">
                  <c:v>B0B3G5XZN5</c:v>
                </c:pt>
                <c:pt idx="34">
                  <c:v>B0B9BD2YL4</c:v>
                </c:pt>
                <c:pt idx="35">
                  <c:v>B0B86CDHL1</c:v>
                </c:pt>
                <c:pt idx="36">
                  <c:v>B09TT6BFDX</c:v>
                </c:pt>
                <c:pt idx="37">
                  <c:v>B0BMTZ4T1D</c:v>
                </c:pt>
                <c:pt idx="38">
                  <c:v>B0BCVJ3PVP</c:v>
                </c:pt>
                <c:pt idx="39">
                  <c:v>B0BJ6P3LSK</c:v>
                </c:pt>
                <c:pt idx="40">
                  <c:v>B0BNDD9TN6</c:v>
                </c:pt>
                <c:pt idx="41">
                  <c:v>B08LW31NQ6</c:v>
                </c:pt>
                <c:pt idx="42">
                  <c:v>B08WLY8V9S</c:v>
                </c:pt>
                <c:pt idx="43">
                  <c:v>B09C6HXFC1</c:v>
                </c:pt>
                <c:pt idx="44">
                  <c:v>B08N6P8G5K</c:v>
                </c:pt>
                <c:pt idx="45">
                  <c:v>B08ZJDWTJ1</c:v>
                </c:pt>
                <c:pt idx="46">
                  <c:v>B08QW937WV</c:v>
                </c:pt>
                <c:pt idx="47">
                  <c:v>B09BVCVTBC</c:v>
                </c:pt>
                <c:pt idx="48">
                  <c:v>B08LT9BMPP</c:v>
                </c:pt>
                <c:pt idx="49">
                  <c:v>B09LQQYNZQ</c:v>
                </c:pt>
                <c:pt idx="50">
                  <c:v>B08WJ86PV2</c:v>
                </c:pt>
                <c:pt idx="51">
                  <c:v>B094QZLJQ6</c:v>
                </c:pt>
                <c:pt idx="52">
                  <c:v>B08C4Z69LN</c:v>
                </c:pt>
                <c:pt idx="53">
                  <c:v>B07Q4QV1DL</c:v>
                </c:pt>
                <c:pt idx="54">
                  <c:v>B0846D5CBP</c:v>
                </c:pt>
                <c:pt idx="55">
                  <c:v>B07R99NBVB</c:v>
                </c:pt>
                <c:pt idx="56">
                  <c:v>B088WCFPQF</c:v>
                </c:pt>
                <c:pt idx="57">
                  <c:v>B07RY2X9MP</c:v>
                </c:pt>
                <c:pt idx="58">
                  <c:v>B08461VC1Z</c:v>
                </c:pt>
                <c:pt idx="59">
                  <c:v>B07TMCXRFV</c:v>
                </c:pt>
                <c:pt idx="60">
                  <c:v>B084MZYBTV</c:v>
                </c:pt>
                <c:pt idx="61">
                  <c:v>B084N18QZY</c:v>
                </c:pt>
                <c:pt idx="62">
                  <c:v>B086PXQ2R4</c:v>
                </c:pt>
                <c:pt idx="63">
                  <c:v>B086Q3QMFS</c:v>
                </c:pt>
                <c:pt idx="64">
                  <c:v>B07Y9PY6Y1</c:v>
                </c:pt>
                <c:pt idx="65">
                  <c:v>B088ZFJY82</c:v>
                </c:pt>
                <c:pt idx="66">
                  <c:v>B082T6GXS5</c:v>
                </c:pt>
                <c:pt idx="67">
                  <c:v>B08FYB5HHK</c:v>
                </c:pt>
                <c:pt idx="68">
                  <c:v>B083GKDRKR</c:v>
                </c:pt>
                <c:pt idx="69">
                  <c:v>B07ZKD8T1Q</c:v>
                </c:pt>
                <c:pt idx="70">
                  <c:v>B01HJI0FS2</c:v>
                </c:pt>
                <c:pt idx="71">
                  <c:v>B00LY12TH6</c:v>
                </c:pt>
                <c:pt idx="72">
                  <c:v>B071113J7M</c:v>
                </c:pt>
                <c:pt idx="73">
                  <c:v>B00LZLQ624</c:v>
                </c:pt>
                <c:pt idx="74">
                  <c:v>B014SZO90Y</c:v>
                </c:pt>
                <c:pt idx="75">
                  <c:v>B0083T231O</c:v>
                </c:pt>
                <c:pt idx="76">
                  <c:v>B00LHZWD0C</c:v>
                </c:pt>
                <c:pt idx="77">
                  <c:v>B00NH11KIK</c:v>
                </c:pt>
                <c:pt idx="78">
                  <c:v>B0752LL57V</c:v>
                </c:pt>
                <c:pt idx="79">
                  <c:v>B00NH11PEY</c:v>
                </c:pt>
                <c:pt idx="80">
                  <c:v>B07G3YNLJB</c:v>
                </c:pt>
                <c:pt idx="81">
                  <c:v>B00NH13Q8W</c:v>
                </c:pt>
                <c:pt idx="82">
                  <c:v>B01DJJVFPC</c:v>
                </c:pt>
                <c:pt idx="83">
                  <c:v>B00NNQMYNE</c:v>
                </c:pt>
                <c:pt idx="84">
                  <c:v>B00KIE28X0</c:v>
                </c:pt>
                <c:pt idx="85">
                  <c:v>B00P93X6EK</c:v>
                </c:pt>
                <c:pt idx="86">
                  <c:v>B01MUAUOCX</c:v>
                </c:pt>
                <c:pt idx="87">
                  <c:v>B0765B3TH7</c:v>
                </c:pt>
                <c:pt idx="88">
                  <c:v>B071VNHMX2</c:v>
                </c:pt>
                <c:pt idx="89">
                  <c:v>B004IO5BMQ</c:v>
                </c:pt>
                <c:pt idx="90">
                  <c:v>B075S9FVRY</c:v>
                </c:pt>
                <c:pt idx="91">
                  <c:v>B00V4BGDKU</c:v>
                </c:pt>
                <c:pt idx="92">
                  <c:v>B0116MIKKC</c:v>
                </c:pt>
                <c:pt idx="93">
                  <c:v>B00R1P3B4O</c:v>
                </c:pt>
                <c:pt idx="94">
                  <c:v>B0148NPH9I</c:v>
                </c:pt>
                <c:pt idx="95">
                  <c:v>B09W5XR9RT</c:v>
                </c:pt>
                <c:pt idx="96">
                  <c:v>B0BDRVFDKP</c:v>
                </c:pt>
                <c:pt idx="97">
                  <c:v>B0BBW521YC</c:v>
                </c:pt>
                <c:pt idx="98">
                  <c:v>B0BDYVC5TD</c:v>
                </c:pt>
                <c:pt idx="99">
                  <c:v>B09TMZ1MF8</c:v>
                </c:pt>
                <c:pt idx="100">
                  <c:v>B0BDYW3RN3</c:v>
                </c:pt>
                <c:pt idx="101">
                  <c:v>B0B7FJNSZR</c:v>
                </c:pt>
                <c:pt idx="102">
                  <c:v>B09VGS66FV</c:v>
                </c:pt>
                <c:pt idx="103">
                  <c:v>B09VGKFM7Y</c:v>
                </c:pt>
                <c:pt idx="104">
                  <c:v>B0B19VJXQZ</c:v>
                </c:pt>
                <c:pt idx="105">
                  <c:v>B0BNXFDTZ2</c:v>
                </c:pt>
                <c:pt idx="106">
                  <c:v>B0B8SRZ5SV</c:v>
                </c:pt>
                <c:pt idx="107">
                  <c:v>B0BP18W8TM</c:v>
                </c:pt>
                <c:pt idx="108">
                  <c:v>B0B8SSC5D9</c:v>
                </c:pt>
                <c:pt idx="109">
                  <c:v>B0BPBG712X</c:v>
                </c:pt>
                <c:pt idx="110">
                  <c:v>B0B8ZM9RVV</c:v>
                </c:pt>
                <c:pt idx="111">
                  <c:v>B09SFRNKSR</c:v>
                </c:pt>
                <c:pt idx="112">
                  <c:v>B09J4YQYX3</c:v>
                </c:pt>
                <c:pt idx="113">
                  <c:v>B099SD8PRP</c:v>
                </c:pt>
                <c:pt idx="114">
                  <c:v>B08QJJCY2Q</c:v>
                </c:pt>
                <c:pt idx="115">
                  <c:v>B08S6RKT4L</c:v>
                </c:pt>
                <c:pt idx="116">
                  <c:v>B09FFK1PQG</c:v>
                </c:pt>
                <c:pt idx="117">
                  <c:v>B08VF8V79P</c:v>
                </c:pt>
                <c:pt idx="118">
                  <c:v>B09MZ6WZ6V</c:v>
                </c:pt>
                <c:pt idx="119">
                  <c:v>B08VFF6JQ8</c:v>
                </c:pt>
                <c:pt idx="120">
                  <c:v>B097RJ867P</c:v>
                </c:pt>
                <c:pt idx="121">
                  <c:v>B08WKCTFF3</c:v>
                </c:pt>
                <c:pt idx="122">
                  <c:v>B09CTWFV5W</c:v>
                </c:pt>
                <c:pt idx="123">
                  <c:v>B08WRKSF9D</c:v>
                </c:pt>
                <c:pt idx="124">
                  <c:v>B09HCH3JZG</c:v>
                </c:pt>
                <c:pt idx="125">
                  <c:v>B08XXF5V6G</c:v>
                </c:pt>
                <c:pt idx="126">
                  <c:v>B08NCKT9FG</c:v>
                </c:pt>
                <c:pt idx="127">
                  <c:v>B08Y5QJTVK</c:v>
                </c:pt>
                <c:pt idx="128">
                  <c:v>B08QDPB1SL</c:v>
                </c:pt>
                <c:pt idx="129">
                  <c:v>B0974H97TJ</c:v>
                </c:pt>
                <c:pt idx="130">
                  <c:v>B08GJ57MKL</c:v>
                </c:pt>
                <c:pt idx="131">
                  <c:v>B086JTMRYL</c:v>
                </c:pt>
                <c:pt idx="132">
                  <c:v>B084N133Y7</c:v>
                </c:pt>
                <c:pt idx="133">
                  <c:v>B07WDKLDRX</c:v>
                </c:pt>
                <c:pt idx="134">
                  <c:v>B07SY4C3TD</c:v>
                </c:pt>
                <c:pt idx="135">
                  <c:v>B07M69276N</c:v>
                </c:pt>
                <c:pt idx="136">
                  <c:v>B084MZXJNK</c:v>
                </c:pt>
                <c:pt idx="137">
                  <c:v>B07XLCFSSN</c:v>
                </c:pt>
                <c:pt idx="138">
                  <c:v>B084N1BM9L</c:v>
                </c:pt>
                <c:pt idx="139">
                  <c:v>B07MKMFKPG</c:v>
                </c:pt>
                <c:pt idx="140">
                  <c:v>B07KSMBL2H</c:v>
                </c:pt>
                <c:pt idx="141">
                  <c:v>B07Z1X6VFC</c:v>
                </c:pt>
                <c:pt idx="142">
                  <c:v>B07L5L4GTB</c:v>
                </c:pt>
                <c:pt idx="143">
                  <c:v>B08GTYFC37</c:v>
                </c:pt>
                <c:pt idx="144">
                  <c:v>B07W9KYT62</c:v>
                </c:pt>
                <c:pt idx="145">
                  <c:v>B08GYG6T12</c:v>
                </c:pt>
                <c:pt idx="146">
                  <c:v>B07R679HTT</c:v>
                </c:pt>
                <c:pt idx="147">
                  <c:v>B0819HZPXL</c:v>
                </c:pt>
                <c:pt idx="148">
                  <c:v>B07KKJPTWB</c:v>
                </c:pt>
                <c:pt idx="149">
                  <c:v>B08L5FM4JC</c:v>
                </c:pt>
                <c:pt idx="150">
                  <c:v>B0859M539M</c:v>
                </c:pt>
                <c:pt idx="151">
                  <c:v>B08LHTJTBB</c:v>
                </c:pt>
                <c:pt idx="152">
                  <c:v>B07RX14W1Q</c:v>
                </c:pt>
                <c:pt idx="153">
                  <c:v>B07P1BR7L8</c:v>
                </c:pt>
                <c:pt idx="154">
                  <c:v>B07RZZ1QSW</c:v>
                </c:pt>
                <c:pt idx="155">
                  <c:v>B083342NKJ</c:v>
                </c:pt>
                <c:pt idx="156">
                  <c:v>B08BJN4MP3</c:v>
                </c:pt>
                <c:pt idx="157">
                  <c:v>B07P681N66</c:v>
                </c:pt>
                <c:pt idx="158">
                  <c:v>B07VTFN6HM</c:v>
                </c:pt>
                <c:pt idx="159">
                  <c:v>B07JPX9CR7</c:v>
                </c:pt>
                <c:pt idx="160">
                  <c:v>B08GM5S4CQ</c:v>
                </c:pt>
                <c:pt idx="161">
                  <c:v>B07Q7561HD</c:v>
                </c:pt>
                <c:pt idx="162">
                  <c:v>B084MZXJN6</c:v>
                </c:pt>
                <c:pt idx="163">
                  <c:v>B07ZR4S1G4</c:v>
                </c:pt>
                <c:pt idx="164">
                  <c:v>B08L5HMJVW</c:v>
                </c:pt>
                <c:pt idx="165">
                  <c:v>B00LVMTA2A</c:v>
                </c:pt>
                <c:pt idx="166">
                  <c:v>B00AXHBBXU</c:v>
                </c:pt>
                <c:pt idx="167">
                  <c:v>B00TI8E7BI</c:v>
                </c:pt>
                <c:pt idx="168">
                  <c:v>B00GG59HU2</c:v>
                </c:pt>
                <c:pt idx="169">
                  <c:v>B0747VDH9L</c:v>
                </c:pt>
                <c:pt idx="170">
                  <c:v>B00LY1FN1K</c:v>
                </c:pt>
                <c:pt idx="171">
                  <c:v>B078JBK4GX</c:v>
                </c:pt>
                <c:pt idx="172">
                  <c:v>B07DJ5KYDZ</c:v>
                </c:pt>
                <c:pt idx="173">
                  <c:v>B06XDKWLJH</c:v>
                </c:pt>
                <c:pt idx="174">
                  <c:v>B00LZLPYHW</c:v>
                </c:pt>
                <c:pt idx="175">
                  <c:v>B072J83V9W</c:v>
                </c:pt>
                <c:pt idx="176">
                  <c:v>B07J2NGB69</c:v>
                </c:pt>
                <c:pt idx="177">
                  <c:v>B00E3DVQFS</c:v>
                </c:pt>
                <c:pt idx="178">
                  <c:v>B00GZLB57U</c:v>
                </c:pt>
                <c:pt idx="179">
                  <c:v>B00LXTFMRS</c:v>
                </c:pt>
                <c:pt idx="180">
                  <c:v>B014SZPBM4</c:v>
                </c:pt>
                <c:pt idx="181">
                  <c:v>B07CVR2L5K</c:v>
                </c:pt>
                <c:pt idx="182">
                  <c:v>B0187F2IOK</c:v>
                </c:pt>
                <c:pt idx="183">
                  <c:v>B006LW0WDQ</c:v>
                </c:pt>
                <c:pt idx="184">
                  <c:v>B018SJJ0GE</c:v>
                </c:pt>
                <c:pt idx="185">
                  <c:v>B06XR9PR5X</c:v>
                </c:pt>
                <c:pt idx="186">
                  <c:v>B01D5H8LDM</c:v>
                </c:pt>
                <c:pt idx="187">
                  <c:v>B00LHZW3XY</c:v>
                </c:pt>
                <c:pt idx="188">
                  <c:v>B01D5H90L4</c:v>
                </c:pt>
                <c:pt idx="189">
                  <c:v>B073BRXPZX</c:v>
                </c:pt>
                <c:pt idx="190">
                  <c:v>B00MUTWLW4</c:v>
                </c:pt>
                <c:pt idx="191">
                  <c:v>B074CWD7MS</c:v>
                </c:pt>
                <c:pt idx="192">
                  <c:v>B00N1U7JXM</c:v>
                </c:pt>
                <c:pt idx="193">
                  <c:v>B075DB1F13</c:v>
                </c:pt>
                <c:pt idx="194">
                  <c:v>B01J0XWYKQ</c:v>
                </c:pt>
                <c:pt idx="195">
                  <c:v>B075ZTJ9XR</c:v>
                </c:pt>
                <c:pt idx="196">
                  <c:v>B00J4YG0PC</c:v>
                </c:pt>
                <c:pt idx="197">
                  <c:v>B078HRR1XV</c:v>
                </c:pt>
                <c:pt idx="198">
                  <c:v>B01J8S6X2I</c:v>
                </c:pt>
                <c:pt idx="199">
                  <c:v>B00TDD0YM4</c:v>
                </c:pt>
                <c:pt idx="200">
                  <c:v>B01M5B0TPW</c:v>
                </c:pt>
                <c:pt idx="201">
                  <c:v>B07D8VBYB4</c:v>
                </c:pt>
                <c:pt idx="202">
                  <c:v>B01M72LILF</c:v>
                </c:pt>
                <c:pt idx="203">
                  <c:v>B00K32PEW4</c:v>
                </c:pt>
                <c:pt idx="204">
                  <c:v>B07GVR9TG7</c:v>
                </c:pt>
                <c:pt idx="205">
                  <c:v>B014I8SSD0</c:v>
                </c:pt>
                <c:pt idx="206">
                  <c:v>B07JB2Y4SR</c:v>
                </c:pt>
                <c:pt idx="207">
                  <c:v>B014I8SX4Y</c:v>
                </c:pt>
                <c:pt idx="208">
                  <c:v>B01DGVKBC6</c:v>
                </c:pt>
                <c:pt idx="209">
                  <c:v>B0B3CPQ5PF</c:v>
                </c:pt>
                <c:pt idx="210">
                  <c:v>B09XJ1LM7R</c:v>
                </c:pt>
                <c:pt idx="211">
                  <c:v>B0B3RS9DNF</c:v>
                </c:pt>
                <c:pt idx="212">
                  <c:v>B0B5V47VK4</c:v>
                </c:pt>
                <c:pt idx="213">
                  <c:v>B0B25LQQPC</c:v>
                </c:pt>
                <c:pt idx="214">
                  <c:v>B09RWQ7YR6</c:v>
                </c:pt>
                <c:pt idx="215">
                  <c:v>B0B3N7LR6K</c:v>
                </c:pt>
                <c:pt idx="216">
                  <c:v>B09QGZFBPM</c:v>
                </c:pt>
                <c:pt idx="217">
                  <c:v>B0B3XY5YT4</c:v>
                </c:pt>
                <c:pt idx="218">
                  <c:v>B0B15CPR37</c:v>
                </c:pt>
                <c:pt idx="219">
                  <c:v>B09XRBJ94N</c:v>
                </c:pt>
                <c:pt idx="220">
                  <c:v>B0B15GSPQW</c:v>
                </c:pt>
                <c:pt idx="221">
                  <c:v>B09W9V2PXG</c:v>
                </c:pt>
                <c:pt idx="222">
                  <c:v>B0B16KD737</c:v>
                </c:pt>
                <c:pt idx="223">
                  <c:v>B0B3D39RKV</c:v>
                </c:pt>
                <c:pt idx="224">
                  <c:v>B09VKWGZD7</c:v>
                </c:pt>
                <c:pt idx="225">
                  <c:v>B0B3NDPCS9</c:v>
                </c:pt>
                <c:pt idx="226">
                  <c:v>B0B1NX6JTN</c:v>
                </c:pt>
                <c:pt idx="227">
                  <c:v>B0B3XXSB1K</c:v>
                </c:pt>
                <c:pt idx="228">
                  <c:v>B0B1YVCJ2Y</c:v>
                </c:pt>
                <c:pt idx="229">
                  <c:v>B0BPBXNQQT</c:v>
                </c:pt>
                <c:pt idx="230">
                  <c:v>B0B8VQ7KDS</c:v>
                </c:pt>
                <c:pt idx="231">
                  <c:v>B0BCYQY9X5</c:v>
                </c:pt>
                <c:pt idx="232">
                  <c:v>B0B8ZKWGKD</c:v>
                </c:pt>
                <c:pt idx="233">
                  <c:v>B0B25DJ352</c:v>
                </c:pt>
                <c:pt idx="234">
                  <c:v>B0B1YY6JJL</c:v>
                </c:pt>
                <c:pt idx="235">
                  <c:v>B0BG62HMDJ</c:v>
                </c:pt>
                <c:pt idx="236">
                  <c:v>B0B9959XF3</c:v>
                </c:pt>
                <c:pt idx="237">
                  <c:v>B0B2DJ5RVQ</c:v>
                </c:pt>
                <c:pt idx="238">
                  <c:v>B0B997FBZT</c:v>
                </c:pt>
                <c:pt idx="239">
                  <c:v>B0B3CQBRB4</c:v>
                </c:pt>
                <c:pt idx="240">
                  <c:v>B0B1YZ9CB8</c:v>
                </c:pt>
                <c:pt idx="241">
                  <c:v>B09YL9SN9B</c:v>
                </c:pt>
                <c:pt idx="242">
                  <c:v>B0B1YZX72F</c:v>
                </c:pt>
                <c:pt idx="243">
                  <c:v>B0BMVWKZ8G</c:v>
                </c:pt>
                <c:pt idx="244">
                  <c:v>B0B9XLX8VR</c:v>
                </c:pt>
                <c:pt idx="245">
                  <c:v>B0B3RRWSF6</c:v>
                </c:pt>
                <c:pt idx="246">
                  <c:v>B0B9XN9S3W</c:v>
                </c:pt>
                <c:pt idx="247">
                  <c:v>B0B3RSDSZ3</c:v>
                </c:pt>
                <c:pt idx="248">
                  <c:v>B0B21XL94T</c:v>
                </c:pt>
                <c:pt idx="249">
                  <c:v>B09RF2QXGX</c:v>
                </c:pt>
                <c:pt idx="250">
                  <c:v>B0BC8BQ432</c:v>
                </c:pt>
                <c:pt idx="251">
                  <c:v>B0B4SJKRDF</c:v>
                </c:pt>
                <c:pt idx="252">
                  <c:v>B0BC9BW512</c:v>
                </c:pt>
                <c:pt idx="253">
                  <c:v>B09QGZM8QB</c:v>
                </c:pt>
                <c:pt idx="254">
                  <c:v>B0BCKWZ884</c:v>
                </c:pt>
                <c:pt idx="255">
                  <c:v>B0B5YBGCKD</c:v>
                </c:pt>
                <c:pt idx="256">
                  <c:v>B0B61GCHC1</c:v>
                </c:pt>
                <c:pt idx="257">
                  <c:v>B0B3TBY2YX</c:v>
                </c:pt>
                <c:pt idx="258">
                  <c:v>B08S7V8YTN</c:v>
                </c:pt>
                <c:pt idx="259">
                  <c:v>B08PV1X771</c:v>
                </c:pt>
                <c:pt idx="260">
                  <c:v>B09MT84WV5</c:v>
                </c:pt>
                <c:pt idx="261">
                  <c:v>B08Y5QJXSR</c:v>
                </c:pt>
                <c:pt idx="262">
                  <c:v>B08V9C4B1J</c:v>
                </c:pt>
                <c:pt idx="263">
                  <c:v>B08YD264ZS</c:v>
                </c:pt>
                <c:pt idx="264">
                  <c:v>B08XXVXP3J</c:v>
                </c:pt>
                <c:pt idx="265">
                  <c:v>B08ZHYNTM1</c:v>
                </c:pt>
                <c:pt idx="266">
                  <c:v>B09NNGHG22</c:v>
                </c:pt>
                <c:pt idx="267">
                  <c:v>B08PPHFXG3</c:v>
                </c:pt>
                <c:pt idx="268">
                  <c:v>B09DG9VNWB</c:v>
                </c:pt>
                <c:pt idx="269">
                  <c:v>B0926V9CTV</c:v>
                </c:pt>
                <c:pt idx="270">
                  <c:v>B08XNL93PL</c:v>
                </c:pt>
                <c:pt idx="271">
                  <c:v>B09P182Z2H</c:v>
                </c:pt>
                <c:pt idx="272">
                  <c:v>B09JPC82QC</c:v>
                </c:pt>
                <c:pt idx="273">
                  <c:v>B092BL5DCX</c:v>
                </c:pt>
                <c:pt idx="274">
                  <c:v>B09MJ77786</c:v>
                </c:pt>
                <c:pt idx="275">
                  <c:v>B08MC57J31</c:v>
                </c:pt>
                <c:pt idx="276">
                  <c:v>B09MY4W73Q</c:v>
                </c:pt>
                <c:pt idx="277">
                  <c:v>B08TTRVWKY</c:v>
                </c:pt>
                <c:pt idx="278">
                  <c:v>B09NS5TKPN</c:v>
                </c:pt>
                <c:pt idx="279">
                  <c:v>B095X38CJS</c:v>
                </c:pt>
                <c:pt idx="280">
                  <c:v>B09CYTJV3N</c:v>
                </c:pt>
                <c:pt idx="281">
                  <c:v>B095XCRDQW</c:v>
                </c:pt>
                <c:pt idx="282">
                  <c:v>B09F6S8BT6</c:v>
                </c:pt>
                <c:pt idx="283">
                  <c:v>B0974G5Q2Y</c:v>
                </c:pt>
                <c:pt idx="284">
                  <c:v>B09GP6FBZT</c:v>
                </c:pt>
                <c:pt idx="285">
                  <c:v>B08RZ5K9YH</c:v>
                </c:pt>
                <c:pt idx="286">
                  <c:v>B09HSKYMB3</c:v>
                </c:pt>
                <c:pt idx="287">
                  <c:v>B0977CGNJJ</c:v>
                </c:pt>
                <c:pt idx="288">
                  <c:v>B08M66K48D</c:v>
                </c:pt>
                <c:pt idx="289">
                  <c:v>B097C564GC</c:v>
                </c:pt>
                <c:pt idx="290">
                  <c:v>B09KGV7WSV</c:v>
                </c:pt>
                <c:pt idx="291">
                  <c:v>B08WKFSN84</c:v>
                </c:pt>
                <c:pt idx="292">
                  <c:v>B09M8888DM</c:v>
                </c:pt>
                <c:pt idx="293">
                  <c:v>B098K3H92Z</c:v>
                </c:pt>
                <c:pt idx="294">
                  <c:v>B09MT6XSFW</c:v>
                </c:pt>
                <c:pt idx="295">
                  <c:v>B08WKG2MWT</c:v>
                </c:pt>
                <c:pt idx="296">
                  <c:v>B09MTLG4TP</c:v>
                </c:pt>
                <c:pt idx="297">
                  <c:v>B099Z83VRC</c:v>
                </c:pt>
                <c:pt idx="298">
                  <c:v>B08Y57TPDM</c:v>
                </c:pt>
                <c:pt idx="299">
                  <c:v>B08QSC1XY8</c:v>
                </c:pt>
                <c:pt idx="300">
                  <c:v>B09NNZ1GF7</c:v>
                </c:pt>
                <c:pt idx="301">
                  <c:v>B09BW334ML</c:v>
                </c:pt>
                <c:pt idx="302">
                  <c:v>B08NW8GHCJ</c:v>
                </c:pt>
                <c:pt idx="303">
                  <c:v>B08QSDKFGQ</c:v>
                </c:pt>
                <c:pt idx="304">
                  <c:v>B092BJMT8Q</c:v>
                </c:pt>
                <c:pt idx="305">
                  <c:v>B0981XSZJ7</c:v>
                </c:pt>
                <c:pt idx="306">
                  <c:v>B07Z53L5QL</c:v>
                </c:pt>
                <c:pt idx="307">
                  <c:v>B08HV83HL3</c:v>
                </c:pt>
                <c:pt idx="308">
                  <c:v>B07S7DCJKS</c:v>
                </c:pt>
                <c:pt idx="309">
                  <c:v>B082T6GVLJ</c:v>
                </c:pt>
                <c:pt idx="310">
                  <c:v>B07PFJ5VQD</c:v>
                </c:pt>
                <c:pt idx="311">
                  <c:v>B07KCMR8D6</c:v>
                </c:pt>
                <c:pt idx="312">
                  <c:v>B08CT62BM1</c:v>
                </c:pt>
                <c:pt idx="313">
                  <c:v>B082T6V3DT</c:v>
                </c:pt>
                <c:pt idx="314">
                  <c:v>B07KRCW6LZ</c:v>
                </c:pt>
                <c:pt idx="315">
                  <c:v>B07QMRHWJD</c:v>
                </c:pt>
                <c:pt idx="316">
                  <c:v>B08JKPVDKL</c:v>
                </c:pt>
                <c:pt idx="317">
                  <c:v>B07WDK3ZS2</c:v>
                </c:pt>
                <c:pt idx="318">
                  <c:v>B07Z1Z77ZZ</c:v>
                </c:pt>
                <c:pt idx="319">
                  <c:v>B083P71WKK</c:v>
                </c:pt>
                <c:pt idx="320">
                  <c:v>B08CF3D7QR</c:v>
                </c:pt>
                <c:pt idx="321">
                  <c:v>B07N42JB4S</c:v>
                </c:pt>
                <c:pt idx="322">
                  <c:v>B08DDRGWTJ</c:v>
                </c:pt>
                <c:pt idx="323">
                  <c:v>B07WFPMGQQ</c:v>
                </c:pt>
                <c:pt idx="324">
                  <c:v>B0811VCGL5</c:v>
                </c:pt>
                <c:pt idx="325">
                  <c:v>B084872DQY</c:v>
                </c:pt>
                <c:pt idx="326">
                  <c:v>B08H6B3G96</c:v>
                </c:pt>
                <c:pt idx="327">
                  <c:v>B08497Z1MQ</c:v>
                </c:pt>
                <c:pt idx="328">
                  <c:v>B08HVL8QN3</c:v>
                </c:pt>
                <c:pt idx="329">
                  <c:v>B08498D67S</c:v>
                </c:pt>
                <c:pt idx="330">
                  <c:v>B07TR5HSR9</c:v>
                </c:pt>
                <c:pt idx="331">
                  <c:v>B08498H13H</c:v>
                </c:pt>
                <c:pt idx="332">
                  <c:v>B07Z1YVP72</c:v>
                </c:pt>
                <c:pt idx="333">
                  <c:v>B07WHS7MZ1</c:v>
                </c:pt>
                <c:pt idx="334">
                  <c:v>B08BQ947H3</c:v>
                </c:pt>
                <c:pt idx="335">
                  <c:v>B07WHSJXLF</c:v>
                </c:pt>
                <c:pt idx="336">
                  <c:v>B08CDKQ8T6</c:v>
                </c:pt>
                <c:pt idx="337">
                  <c:v>B07JJFSG2B</c:v>
                </c:pt>
                <c:pt idx="338">
                  <c:v>B08CHZ3ZQ7</c:v>
                </c:pt>
                <c:pt idx="339">
                  <c:v>B07XCM6T4N</c:v>
                </c:pt>
                <c:pt idx="340">
                  <c:v>B08CTNJ985</c:v>
                </c:pt>
                <c:pt idx="341">
                  <c:v>B07P434WJY</c:v>
                </c:pt>
                <c:pt idx="342">
                  <c:v>B08DPLCM6T</c:v>
                </c:pt>
                <c:pt idx="343">
                  <c:v>B07LDN9Q2P</c:v>
                </c:pt>
                <c:pt idx="344">
                  <c:v>B07SLMR1K6</c:v>
                </c:pt>
                <c:pt idx="345">
                  <c:v>B084PJSSQ1</c:v>
                </c:pt>
                <c:pt idx="346">
                  <c:v>B07PFJ5W31</c:v>
                </c:pt>
                <c:pt idx="347">
                  <c:v>B07YL54NVJ</c:v>
                </c:pt>
                <c:pt idx="348">
                  <c:v>B08H5L8V1L</c:v>
                </c:pt>
                <c:pt idx="349">
                  <c:v>B086394NY5</c:v>
                </c:pt>
                <c:pt idx="350">
                  <c:v>B08H6CZSHT</c:v>
                </c:pt>
                <c:pt idx="351">
                  <c:v>B07YNHCW6N</c:v>
                </c:pt>
                <c:pt idx="352">
                  <c:v>B08HVJCW95</c:v>
                </c:pt>
                <c:pt idx="353">
                  <c:v>B07YTNKVJQ</c:v>
                </c:pt>
                <c:pt idx="354">
                  <c:v>B08J82K4GX</c:v>
                </c:pt>
                <c:pt idx="355">
                  <c:v>B07YZG8PPY</c:v>
                </c:pt>
                <c:pt idx="356">
                  <c:v>B08K36NZSV</c:v>
                </c:pt>
                <c:pt idx="357">
                  <c:v>B086X18Q71</c:v>
                </c:pt>
                <c:pt idx="358">
                  <c:v>B088GXTJM3</c:v>
                </c:pt>
                <c:pt idx="359">
                  <c:v>B0819ZZK5K</c:v>
                </c:pt>
                <c:pt idx="360">
                  <c:v>B081FJWN52</c:v>
                </c:pt>
                <c:pt idx="361">
                  <c:v>B081FG1QYX</c:v>
                </c:pt>
                <c:pt idx="362">
                  <c:v>B07222HQKP</c:v>
                </c:pt>
                <c:pt idx="363">
                  <c:v>B07CWNJLPC</c:v>
                </c:pt>
                <c:pt idx="364">
                  <c:v>B00OFM6PEO</c:v>
                </c:pt>
                <c:pt idx="365">
                  <c:v>B00ZRBWPA0</c:v>
                </c:pt>
                <c:pt idx="366">
                  <c:v>B005FYNT3G</c:v>
                </c:pt>
                <c:pt idx="367">
                  <c:v>B00ZYLMQH0</c:v>
                </c:pt>
                <c:pt idx="368">
                  <c:v>B0759QMF85</c:v>
                </c:pt>
                <c:pt idx="369">
                  <c:v>B012ELCYUG</c:v>
                </c:pt>
                <c:pt idx="370">
                  <c:v>B079S811J3</c:v>
                </c:pt>
                <c:pt idx="371">
                  <c:v>B013B2WGT6</c:v>
                </c:pt>
                <c:pt idx="372">
                  <c:v>B07FJNNZCJ</c:v>
                </c:pt>
                <c:pt idx="373">
                  <c:v>B01486F4G6</c:v>
                </c:pt>
                <c:pt idx="374">
                  <c:v>B071SDRGWL</c:v>
                </c:pt>
                <c:pt idx="375">
                  <c:v>B015ZXUDD0</c:v>
                </c:pt>
                <c:pt idx="376">
                  <c:v>B009UORDX4</c:v>
                </c:pt>
                <c:pt idx="377">
                  <c:v>B017NC2IPM</c:v>
                </c:pt>
                <c:pt idx="378">
                  <c:v>B076VQS87V</c:v>
                </c:pt>
                <c:pt idx="379">
                  <c:v>B003B00484</c:v>
                </c:pt>
                <c:pt idx="380">
                  <c:v>B078WB1VWJ</c:v>
                </c:pt>
                <c:pt idx="381">
                  <c:v>B0073QGKAS</c:v>
                </c:pt>
                <c:pt idx="382">
                  <c:v>B07BRKK9JQ</c:v>
                </c:pt>
                <c:pt idx="383">
                  <c:v>B01D5H8ZI8</c:v>
                </c:pt>
                <c:pt idx="384">
                  <c:v>B07DKZCZ89</c:v>
                </c:pt>
                <c:pt idx="385">
                  <c:v>B003L62T7W</c:v>
                </c:pt>
                <c:pt idx="386">
                  <c:v>B00DJ5N9VK</c:v>
                </c:pt>
                <c:pt idx="387">
                  <c:v>B01EY310UM</c:v>
                </c:pt>
                <c:pt idx="388">
                  <c:v>B008QS9J6Y</c:v>
                </c:pt>
                <c:pt idx="389">
                  <c:v>B01EZ0X3L8</c:v>
                </c:pt>
                <c:pt idx="390">
                  <c:v>B008QTK47Q</c:v>
                </c:pt>
                <c:pt idx="391">
                  <c:v>B01GGKYKQM</c:v>
                </c:pt>
                <c:pt idx="392">
                  <c:v>B0746N6WML</c:v>
                </c:pt>
                <c:pt idx="393">
                  <c:v>B008FWZGSG</c:v>
                </c:pt>
                <c:pt idx="394">
                  <c:v>B009VCGPSY</c:v>
                </c:pt>
                <c:pt idx="395">
                  <c:v>B01KCSGBU2</c:v>
                </c:pt>
                <c:pt idx="396">
                  <c:v>B00NH12R1O</c:v>
                </c:pt>
                <c:pt idx="397">
                  <c:v>B01LYU3BZF</c:v>
                </c:pt>
                <c:pt idx="398">
                  <c:v>B077Z65HSD</c:v>
                </c:pt>
                <c:pt idx="399">
                  <c:v>B01M265AAK</c:v>
                </c:pt>
                <c:pt idx="400">
                  <c:v>B078JDNZJ8</c:v>
                </c:pt>
                <c:pt idx="401">
                  <c:v>B00LM4W1N2</c:v>
                </c:pt>
                <c:pt idx="402">
                  <c:v>B0798PJPCL</c:v>
                </c:pt>
                <c:pt idx="403">
                  <c:v>B00LM4X0KU</c:v>
                </c:pt>
                <c:pt idx="404">
                  <c:v>B07B88KQZ8</c:v>
                </c:pt>
                <c:pt idx="405">
                  <c:v>B00LM4X3XE</c:v>
                </c:pt>
                <c:pt idx="406">
                  <c:v>B07CWDX49D</c:v>
                </c:pt>
                <c:pt idx="407">
                  <c:v>B00LOD70SC</c:v>
                </c:pt>
                <c:pt idx="408">
                  <c:v>B00S9BSJC8</c:v>
                </c:pt>
                <c:pt idx="409">
                  <c:v>B01N4EV2TL</c:v>
                </c:pt>
                <c:pt idx="410">
                  <c:v>B07F6GXNPB</c:v>
                </c:pt>
                <c:pt idx="411">
                  <c:v>B01N6LU1VF</c:v>
                </c:pt>
                <c:pt idx="412">
                  <c:v>B07GMFY9QM</c:v>
                </c:pt>
                <c:pt idx="413">
                  <c:v>B01NBX5RSB</c:v>
                </c:pt>
                <c:pt idx="414">
                  <c:v>B07GXHC691</c:v>
                </c:pt>
                <c:pt idx="415">
                  <c:v>B008LN8KDM</c:v>
                </c:pt>
                <c:pt idx="416">
                  <c:v>B00VA7YYUO</c:v>
                </c:pt>
                <c:pt idx="417">
                  <c:v>B06XSK3XL6</c:v>
                </c:pt>
                <c:pt idx="418">
                  <c:v>B09WRMNJ9G</c:v>
                </c:pt>
                <c:pt idx="419">
                  <c:v>B0BMGG6NKT</c:v>
                </c:pt>
                <c:pt idx="420">
                  <c:v>B0BF57RN3K</c:v>
                </c:pt>
                <c:pt idx="421">
                  <c:v>B09YV42QHZ</c:v>
                </c:pt>
                <c:pt idx="422">
                  <c:v>B0B8XNPQPN</c:v>
                </c:pt>
                <c:pt idx="423">
                  <c:v>B09YV463SW</c:v>
                </c:pt>
                <c:pt idx="424">
                  <c:v>B0BF4YBLPX</c:v>
                </c:pt>
                <c:pt idx="425">
                  <c:v>B09YV4MW2T</c:v>
                </c:pt>
                <c:pt idx="426">
                  <c:v>B0BL11S5QK</c:v>
                </c:pt>
                <c:pt idx="427">
                  <c:v>B09YV4RG4D</c:v>
                </c:pt>
                <c:pt idx="428">
                  <c:v>B0B8CXTTG3</c:v>
                </c:pt>
                <c:pt idx="429">
                  <c:v>B09Z6WH2N1</c:v>
                </c:pt>
                <c:pt idx="430">
                  <c:v>B0B9LDCX89</c:v>
                </c:pt>
                <c:pt idx="431">
                  <c:v>B09RKFBCV7</c:v>
                </c:pt>
                <c:pt idx="432">
                  <c:v>B0BBMGLQDW</c:v>
                </c:pt>
                <c:pt idx="433">
                  <c:v>B09ZK6THRR</c:v>
                </c:pt>
                <c:pt idx="434">
                  <c:v>B0BF54LXW6</c:v>
                </c:pt>
                <c:pt idx="435">
                  <c:v>B09ZPJT8B2</c:v>
                </c:pt>
                <c:pt idx="436">
                  <c:v>B0BJYSCWFQ</c:v>
                </c:pt>
                <c:pt idx="437">
                  <c:v>B09RMQYHLH</c:v>
                </c:pt>
                <c:pt idx="438">
                  <c:v>B0BMGB2TPR</c:v>
                </c:pt>
                <c:pt idx="439">
                  <c:v>B09Q5SWVBJ</c:v>
                </c:pt>
                <c:pt idx="440">
                  <c:v>B09RFC46VP</c:v>
                </c:pt>
                <c:pt idx="441">
                  <c:v>B0B2CWRDB1</c:v>
                </c:pt>
                <c:pt idx="442">
                  <c:v>B0B8SSZ76F</c:v>
                </c:pt>
                <c:pt idx="443">
                  <c:v>B0B2PQL5N3</c:v>
                </c:pt>
                <c:pt idx="444">
                  <c:v>B0B8ZWNR5T</c:v>
                </c:pt>
                <c:pt idx="445">
                  <c:v>B09T3H12GV</c:v>
                </c:pt>
                <c:pt idx="446">
                  <c:v>B0B9RN5X8B</c:v>
                </c:pt>
                <c:pt idx="447">
                  <c:v>B09T3KB6JZ</c:v>
                </c:pt>
                <c:pt idx="448">
                  <c:v>B09X1M3DHX</c:v>
                </c:pt>
                <c:pt idx="449">
                  <c:v>B09TBCVJS3</c:v>
                </c:pt>
                <c:pt idx="450">
                  <c:v>B0BDS8MY8J</c:v>
                </c:pt>
                <c:pt idx="451">
                  <c:v>B0B3MMYHYW</c:v>
                </c:pt>
                <c:pt idx="452">
                  <c:v>B0BF54972T</c:v>
                </c:pt>
                <c:pt idx="453">
                  <c:v>B0B3MWYCHQ</c:v>
                </c:pt>
                <c:pt idx="454">
                  <c:v>B0BF563HB4</c:v>
                </c:pt>
                <c:pt idx="455">
                  <c:v>B0B4DT8MKT</c:v>
                </c:pt>
                <c:pt idx="456">
                  <c:v>B09XBJ1CTN</c:v>
                </c:pt>
                <c:pt idx="457">
                  <c:v>B0B5GJRTHB</c:v>
                </c:pt>
                <c:pt idx="458">
                  <c:v>B0BK1K598K</c:v>
                </c:pt>
                <c:pt idx="459">
                  <c:v>B0B61HYR92</c:v>
                </c:pt>
                <c:pt idx="460">
                  <c:v>B09Q5P2MT3</c:v>
                </c:pt>
                <c:pt idx="461">
                  <c:v>B09YV3K34W</c:v>
                </c:pt>
                <c:pt idx="462">
                  <c:v>B0BMGB3CH9</c:v>
                </c:pt>
                <c:pt idx="463">
                  <c:v>B0B6F7LX4C</c:v>
                </c:pt>
                <c:pt idx="464">
                  <c:v>B09YHLPQYT</c:v>
                </c:pt>
                <c:pt idx="465">
                  <c:v>B0B6F8HHR6</c:v>
                </c:pt>
                <c:pt idx="466">
                  <c:v>B0B6F98KJJ</c:v>
                </c:pt>
                <c:pt idx="467">
                  <c:v>B09VCHLSJF</c:v>
                </c:pt>
                <c:pt idx="468">
                  <c:v>B09MT94QLL</c:v>
                </c:pt>
                <c:pt idx="469">
                  <c:v>B09J2MM5C6</c:v>
                </c:pt>
                <c:pt idx="470">
                  <c:v>B09PLD9TCD</c:v>
                </c:pt>
                <c:pt idx="471">
                  <c:v>B09474JWN6</c:v>
                </c:pt>
                <c:pt idx="472">
                  <c:v>B08Y55LPBF</c:v>
                </c:pt>
                <c:pt idx="473">
                  <c:v>B08TR61BVK</c:v>
                </c:pt>
                <c:pt idx="474">
                  <c:v>B09NBZ36F7</c:v>
                </c:pt>
                <c:pt idx="475">
                  <c:v>B095K14P86</c:v>
                </c:pt>
                <c:pt idx="476">
                  <c:v>B09HK9JH4F</c:v>
                </c:pt>
                <c:pt idx="477">
                  <c:v>B0971DWFDT</c:v>
                </c:pt>
                <c:pt idx="478">
                  <c:v>B09M3F4HGB</c:v>
                </c:pt>
                <c:pt idx="479">
                  <c:v>B08VB2CMR3</c:v>
                </c:pt>
                <c:pt idx="480">
                  <c:v>B09MM6P76N</c:v>
                </c:pt>
                <c:pt idx="481">
                  <c:v>B08VB34KJ1</c:v>
                </c:pt>
                <c:pt idx="482">
                  <c:v>B08SJVD8QD</c:v>
                </c:pt>
                <c:pt idx="483">
                  <c:v>B08VB57558</c:v>
                </c:pt>
                <c:pt idx="484">
                  <c:v>B08PFSZ7FH</c:v>
                </c:pt>
                <c:pt idx="485">
                  <c:v>B097MKZHNV</c:v>
                </c:pt>
                <c:pt idx="486">
                  <c:v>B09FZ89DK6</c:v>
                </c:pt>
                <c:pt idx="487">
                  <c:v>B097R45BH8</c:v>
                </c:pt>
                <c:pt idx="488">
                  <c:v>B09HQSV46W</c:v>
                </c:pt>
                <c:pt idx="489">
                  <c:v>B097R4D42G</c:v>
                </c:pt>
                <c:pt idx="490">
                  <c:v>B09L835C3V</c:v>
                </c:pt>
                <c:pt idx="491">
                  <c:v>B098LCVYPW</c:v>
                </c:pt>
                <c:pt idx="492">
                  <c:v>B09M869Z5V</c:v>
                </c:pt>
                <c:pt idx="493">
                  <c:v>B099S26HWG</c:v>
                </c:pt>
                <c:pt idx="494">
                  <c:v>B08MTLLSL8</c:v>
                </c:pt>
                <c:pt idx="495">
                  <c:v>B09BCNQ9R2</c:v>
                </c:pt>
                <c:pt idx="496">
                  <c:v>B09MQSCJQ1</c:v>
                </c:pt>
                <c:pt idx="497">
                  <c:v>B09C6H53KH</c:v>
                </c:pt>
                <c:pt idx="498">
                  <c:v>B08Y7MXFMK</c:v>
                </c:pt>
                <c:pt idx="499">
                  <c:v>B09C6HWG18</c:v>
                </c:pt>
                <c:pt idx="500">
                  <c:v>B09N6TTHT6</c:v>
                </c:pt>
                <c:pt idx="501">
                  <c:v>B09CMQRQM6</c:v>
                </c:pt>
                <c:pt idx="502">
                  <c:v>B08SMJT55F</c:v>
                </c:pt>
                <c:pt idx="503">
                  <c:v>B09DSXK8JX</c:v>
                </c:pt>
                <c:pt idx="504">
                  <c:v>B09PDZNSBG</c:v>
                </c:pt>
                <c:pt idx="505">
                  <c:v>B09F9YQQ7B</c:v>
                </c:pt>
                <c:pt idx="506">
                  <c:v>B08B6XWQ1C</c:v>
                </c:pt>
                <c:pt idx="507">
                  <c:v>B07VZYMQNZ</c:v>
                </c:pt>
                <c:pt idx="508">
                  <c:v>B08F47T4X5</c:v>
                </c:pt>
                <c:pt idx="509">
                  <c:v>B07MKFNHKG</c:v>
                </c:pt>
                <c:pt idx="510">
                  <c:v>B0873L7J6X</c:v>
                </c:pt>
                <c:pt idx="511">
                  <c:v>B07WNK1FFN</c:v>
                </c:pt>
                <c:pt idx="512">
                  <c:v>B08CS3BT4L</c:v>
                </c:pt>
                <c:pt idx="513">
                  <c:v>B07XLML2YS</c:v>
                </c:pt>
                <c:pt idx="514">
                  <c:v>B08H673XKN</c:v>
                </c:pt>
                <c:pt idx="515">
                  <c:v>B07Y5FDPKV</c:v>
                </c:pt>
                <c:pt idx="516">
                  <c:v>B07LDPLSZC</c:v>
                </c:pt>
                <c:pt idx="517">
                  <c:v>B07YCBSCYB</c:v>
                </c:pt>
                <c:pt idx="518">
                  <c:v>B088ZTJT2R</c:v>
                </c:pt>
                <c:pt idx="519">
                  <c:v>B07NC12T2R</c:v>
                </c:pt>
                <c:pt idx="520">
                  <c:v>B08CF3B7N1</c:v>
                </c:pt>
                <c:pt idx="521">
                  <c:v>B07JNVF678</c:v>
                </c:pt>
                <c:pt idx="522">
                  <c:v>B08CYNJ5KY</c:v>
                </c:pt>
                <c:pt idx="523">
                  <c:v>B07JPJJZ2H</c:v>
                </c:pt>
                <c:pt idx="524">
                  <c:v>B08G43CCLC</c:v>
                </c:pt>
                <c:pt idx="525">
                  <c:v>B07JH1CBGW</c:v>
                </c:pt>
                <c:pt idx="526">
                  <c:v>B08HDJ86NZ</c:v>
                </c:pt>
                <c:pt idx="527">
                  <c:v>B07JH1C41D</c:v>
                </c:pt>
                <c:pt idx="528">
                  <c:v>B08KRMK9LZ</c:v>
                </c:pt>
                <c:pt idx="529">
                  <c:v>B08243SKCK</c:v>
                </c:pt>
                <c:pt idx="530">
                  <c:v>B07LFQLKFZ</c:v>
                </c:pt>
                <c:pt idx="531">
                  <c:v>B082FTPRSK</c:v>
                </c:pt>
                <c:pt idx="532">
                  <c:v>B0883LQJ6B</c:v>
                </c:pt>
                <c:pt idx="533">
                  <c:v>B082T6GVG9</c:v>
                </c:pt>
                <c:pt idx="534">
                  <c:v>B08B42LWKN</c:v>
                </c:pt>
                <c:pt idx="535">
                  <c:v>B083RC4WFJ</c:v>
                </c:pt>
                <c:pt idx="536">
                  <c:v>B07TC9F7PN</c:v>
                </c:pt>
                <c:pt idx="537">
                  <c:v>B083RCTXLL</c:v>
                </c:pt>
                <c:pt idx="538">
                  <c:v>B08CRRQK6Z</c:v>
                </c:pt>
                <c:pt idx="539">
                  <c:v>B08444S68L</c:v>
                </c:pt>
                <c:pt idx="540">
                  <c:v>B08CTQP51L</c:v>
                </c:pt>
                <c:pt idx="541">
                  <c:v>B07QZ3CZ48</c:v>
                </c:pt>
                <c:pt idx="542">
                  <c:v>B08D64C9FN</c:v>
                </c:pt>
                <c:pt idx="543">
                  <c:v>B07JW1Y6XV</c:v>
                </c:pt>
                <c:pt idx="544">
                  <c:v>B08FD2VSD9</c:v>
                </c:pt>
                <c:pt idx="545">
                  <c:v>B084DTMYWK</c:v>
                </c:pt>
                <c:pt idx="546">
                  <c:v>B07VV37FT4</c:v>
                </c:pt>
                <c:pt idx="547">
                  <c:v>B07JW9H4J1</c:v>
                </c:pt>
                <c:pt idx="548">
                  <c:v>B08HDH26JX</c:v>
                </c:pt>
                <c:pt idx="549">
                  <c:v>B07S851WX5</c:v>
                </c:pt>
                <c:pt idx="550">
                  <c:v>B08HLC7Z3G</c:v>
                </c:pt>
                <c:pt idx="551">
                  <c:v>B07MDRGHWQ</c:v>
                </c:pt>
                <c:pt idx="552">
                  <c:v>B07LGT55SJ</c:v>
                </c:pt>
                <c:pt idx="553">
                  <c:v>B085CZ3SR1</c:v>
                </c:pt>
                <c:pt idx="554">
                  <c:v>B085DTN6R2</c:v>
                </c:pt>
                <c:pt idx="555">
                  <c:v>B08L879JSN</c:v>
                </c:pt>
                <c:pt idx="556">
                  <c:v>B01MY839VW</c:v>
                </c:pt>
                <c:pt idx="557">
                  <c:v>B00B3VFJY2</c:v>
                </c:pt>
                <c:pt idx="558">
                  <c:v>B01L7C4IU2</c:v>
                </c:pt>
                <c:pt idx="559">
                  <c:v>B008IFXQFU</c:v>
                </c:pt>
                <c:pt idx="560">
                  <c:v>B07F1P8KNV</c:v>
                </c:pt>
                <c:pt idx="561">
                  <c:v>B06XFTHCNY</c:v>
                </c:pt>
                <c:pt idx="562">
                  <c:v>B078JF6X9B</c:v>
                </c:pt>
                <c:pt idx="563">
                  <c:v>B06XPYRWV5</c:v>
                </c:pt>
                <c:pt idx="564">
                  <c:v>B01LY9W8AF</c:v>
                </c:pt>
                <c:pt idx="565">
                  <c:v>B00HVXS7WC</c:v>
                </c:pt>
                <c:pt idx="566">
                  <c:v>B00C3GBCIS</c:v>
                </c:pt>
                <c:pt idx="567">
                  <c:v>B00EYW1U68</c:v>
                </c:pt>
                <c:pt idx="568">
                  <c:v>B00CEQEGPI</c:v>
                </c:pt>
                <c:pt idx="569">
                  <c:v>B01F25X6RQ</c:v>
                </c:pt>
                <c:pt idx="570">
                  <c:v>B00EDJJ7FS</c:v>
                </c:pt>
                <c:pt idx="571">
                  <c:v>B0711PVX6Z</c:v>
                </c:pt>
                <c:pt idx="572">
                  <c:v>B078V8R9BS</c:v>
                </c:pt>
                <c:pt idx="573">
                  <c:v>B0718ZN31Q</c:v>
                </c:pt>
                <c:pt idx="574">
                  <c:v>B07966M8XH</c:v>
                </c:pt>
                <c:pt idx="575">
                  <c:v>B01F7B2JCI</c:v>
                </c:pt>
                <c:pt idx="576">
                  <c:v>B01892MIPA</c:v>
                </c:pt>
                <c:pt idx="577">
                  <c:v>B016MDK4F4</c:v>
                </c:pt>
                <c:pt idx="578">
                  <c:v>B01M4GGIVU</c:v>
                </c:pt>
                <c:pt idx="579">
                  <c:v>B01GGKZ0V6</c:v>
                </c:pt>
                <c:pt idx="580">
                  <c:v>B01C8P29N0</c:v>
                </c:pt>
                <c:pt idx="581">
                  <c:v>B07232M876</c:v>
                </c:pt>
                <c:pt idx="582">
                  <c:v>B005LJQMCK</c:v>
                </c:pt>
                <c:pt idx="583">
                  <c:v>B008YW8M0G</c:v>
                </c:pt>
                <c:pt idx="584">
                  <c:v>B005LJQMZC</c:v>
                </c:pt>
                <c:pt idx="585">
                  <c:v>B072NCN9M4</c:v>
                </c:pt>
                <c:pt idx="586">
                  <c:v>B07H3N8RJH</c:v>
                </c:pt>
                <c:pt idx="587">
                  <c:v>B00935MGHS</c:v>
                </c:pt>
                <c:pt idx="588">
                  <c:v>B01KK0HU3Y</c:v>
                </c:pt>
                <c:pt idx="589">
                  <c:v>B01GGKZ4NU</c:v>
                </c:pt>
                <c:pt idx="590">
                  <c:v>B00P93X0VO</c:v>
                </c:pt>
                <c:pt idx="591">
                  <c:v>B009P2L7CO</c:v>
                </c:pt>
                <c:pt idx="592">
                  <c:v>B078W65FJ7</c:v>
                </c:pt>
                <c:pt idx="593">
                  <c:v>B01HGCLUH6</c:v>
                </c:pt>
                <c:pt idx="594">
                  <c:v>B07924P3C5</c:v>
                </c:pt>
                <c:pt idx="595">
                  <c:v>B0085W2MUQ</c:v>
                </c:pt>
                <c:pt idx="596">
                  <c:v>B01L8ZNWN2</c:v>
                </c:pt>
                <c:pt idx="597">
                  <c:v>B0756CLQWL</c:v>
                </c:pt>
                <c:pt idx="598">
                  <c:v>B01LYLJ99X</c:v>
                </c:pt>
                <c:pt idx="599">
                  <c:v>B0756KCV5K</c:v>
                </c:pt>
                <c:pt idx="600">
                  <c:v>B07CRL2GY6</c:v>
                </c:pt>
                <c:pt idx="601">
                  <c:v>B01IBRHE3E</c:v>
                </c:pt>
                <c:pt idx="602">
                  <c:v>B00JBNZPFM</c:v>
                </c:pt>
                <c:pt idx="603">
                  <c:v>B00A0VCJPI</c:v>
                </c:pt>
                <c:pt idx="604">
                  <c:v>B07D2NMTTV</c:v>
                </c:pt>
                <c:pt idx="605">
                  <c:v>B075K76YW1</c:v>
                </c:pt>
                <c:pt idx="606">
                  <c:v>B01M5967SY</c:v>
                </c:pt>
                <c:pt idx="607">
                  <c:v>B00A328ENA</c:v>
                </c:pt>
                <c:pt idx="608">
                  <c:v>B07DWFX9YS</c:v>
                </c:pt>
                <c:pt idx="609">
                  <c:v>B075TJHWVC</c:v>
                </c:pt>
                <c:pt idx="610">
                  <c:v>B01C8P29T4</c:v>
                </c:pt>
                <c:pt idx="611">
                  <c:v>B00KXULGJQ</c:v>
                </c:pt>
                <c:pt idx="612">
                  <c:v>B07FXLC2G2</c:v>
                </c:pt>
                <c:pt idx="613">
                  <c:v>B00A7PLVU6</c:v>
                </c:pt>
                <c:pt idx="614">
                  <c:v>B07GLS2563</c:v>
                </c:pt>
                <c:pt idx="615">
                  <c:v>B0088TKTY2</c:v>
                </c:pt>
                <c:pt idx="616">
                  <c:v>B07GVGTSLN</c:v>
                </c:pt>
                <c:pt idx="617">
                  <c:v>B00YQLG7GK</c:v>
                </c:pt>
                <c:pt idx="618">
                  <c:v>B00H3H03Q4</c:v>
                </c:pt>
                <c:pt idx="619">
                  <c:v>B0789LZTCJ</c:v>
                </c:pt>
                <c:pt idx="620">
                  <c:v>B07JGDB5M1</c:v>
                </c:pt>
                <c:pt idx="621">
                  <c:v>B002SZEOLG</c:v>
                </c:pt>
                <c:pt idx="622">
                  <c:v>B00KIDSU8S</c:v>
                </c:pt>
                <c:pt idx="623">
                  <c:v>B00F159RIK</c:v>
                </c:pt>
                <c:pt idx="624">
                  <c:v>B01F262EUU</c:v>
                </c:pt>
                <c:pt idx="625">
                  <c:v>B09QS9X9L8</c:v>
                </c:pt>
                <c:pt idx="626">
                  <c:v>B09Y14JLP3</c:v>
                </c:pt>
                <c:pt idx="627">
                  <c:v>B0B296NTFV</c:v>
                </c:pt>
                <c:pt idx="628">
                  <c:v>B0B2X35B1K</c:v>
                </c:pt>
                <c:pt idx="629">
                  <c:v>B09RX1FK54</c:v>
                </c:pt>
                <c:pt idx="630">
                  <c:v>B09ZPL5VYM</c:v>
                </c:pt>
                <c:pt idx="631">
                  <c:v>B0BBMPH39N</c:v>
                </c:pt>
                <c:pt idx="632">
                  <c:v>B09ZPM4C2C</c:v>
                </c:pt>
                <c:pt idx="633">
                  <c:v>B0B2C5MJN6</c:v>
                </c:pt>
                <c:pt idx="634">
                  <c:v>B09ZQK9X8G</c:v>
                </c:pt>
                <c:pt idx="635">
                  <c:v>B0B8CB7MHW</c:v>
                </c:pt>
                <c:pt idx="636">
                  <c:v>B09Q8WQ5QJ</c:v>
                </c:pt>
                <c:pt idx="637">
                  <c:v>B09VZBGL1N</c:v>
                </c:pt>
                <c:pt idx="638">
                  <c:v>B09TWH8YHM</c:v>
                </c:pt>
                <c:pt idx="639">
                  <c:v>B09Q8HMKZX</c:v>
                </c:pt>
                <c:pt idx="640">
                  <c:v>B09TWHTBKQ</c:v>
                </c:pt>
                <c:pt idx="641">
                  <c:v>B0BD3T6Z1D</c:v>
                </c:pt>
                <c:pt idx="642">
                  <c:v>B0B4F1YC3J</c:v>
                </c:pt>
                <c:pt idx="643">
                  <c:v>B0BHYJ8CVF</c:v>
                </c:pt>
                <c:pt idx="644">
                  <c:v>B0B4F2TTTS</c:v>
                </c:pt>
                <c:pt idx="645">
                  <c:v>B0B2DD8BQ8</c:v>
                </c:pt>
                <c:pt idx="646">
                  <c:v>B0B4F2XCK3</c:v>
                </c:pt>
                <c:pt idx="647">
                  <c:v>B0BNVBJW2S</c:v>
                </c:pt>
                <c:pt idx="648">
                  <c:v>B0B4F2ZWL3</c:v>
                </c:pt>
                <c:pt idx="649">
                  <c:v>B09QS9CWLV</c:v>
                </c:pt>
                <c:pt idx="650">
                  <c:v>B0B4F3QNDM</c:v>
                </c:pt>
                <c:pt idx="651">
                  <c:v>B09VT6JKRP</c:v>
                </c:pt>
                <c:pt idx="652">
                  <c:v>B0B4F4QZ1H</c:v>
                </c:pt>
                <c:pt idx="653">
                  <c:v>B09QS9X16F</c:v>
                </c:pt>
                <c:pt idx="654">
                  <c:v>B0B4F52B5X</c:v>
                </c:pt>
                <c:pt idx="655">
                  <c:v>B09WMTJPG7</c:v>
                </c:pt>
                <c:pt idx="656">
                  <c:v>B0B4F5L738</c:v>
                </c:pt>
                <c:pt idx="657">
                  <c:v>B0BB3CBFBM</c:v>
                </c:pt>
                <c:pt idx="658">
                  <c:v>B0B14MR9L1</c:v>
                </c:pt>
                <c:pt idx="659">
                  <c:v>B0BBWJFK5C</c:v>
                </c:pt>
                <c:pt idx="660">
                  <c:v>B0B5LVS732</c:v>
                </c:pt>
                <c:pt idx="661">
                  <c:v>B0BDG6QDYD</c:v>
                </c:pt>
                <c:pt idx="662">
                  <c:v>B0B5RP43VN</c:v>
                </c:pt>
                <c:pt idx="663">
                  <c:v>B0BFWGBX61</c:v>
                </c:pt>
                <c:pt idx="664">
                  <c:v>B0B5ZF3NRK</c:v>
                </c:pt>
                <c:pt idx="665">
                  <c:v>B09XHXXCFH</c:v>
                </c:pt>
                <c:pt idx="666">
                  <c:v>B09VC2D2WG</c:v>
                </c:pt>
                <c:pt idx="667">
                  <c:v>B0B2CPVXHX</c:v>
                </c:pt>
                <c:pt idx="668">
                  <c:v>B0B6BLTGTT</c:v>
                </c:pt>
                <c:pt idx="669">
                  <c:v>B09RFB2SJQ</c:v>
                </c:pt>
                <c:pt idx="670">
                  <c:v>B09RWZRCP1</c:v>
                </c:pt>
                <c:pt idx="671">
                  <c:v>B0BNV7JM5Y</c:v>
                </c:pt>
                <c:pt idx="672">
                  <c:v>B0B7NWGXS6</c:v>
                </c:pt>
                <c:pt idx="673">
                  <c:v>B09QS8V5N8</c:v>
                </c:pt>
                <c:pt idx="674">
                  <c:v>B09SB6SJB4</c:v>
                </c:pt>
                <c:pt idx="675">
                  <c:v>B09NTHQRW3</c:v>
                </c:pt>
                <c:pt idx="676">
                  <c:v>B09LHYZ3GJ</c:v>
                </c:pt>
                <c:pt idx="677">
                  <c:v>B09J2QCKKM</c:v>
                </c:pt>
                <c:pt idx="678">
                  <c:v>B095JPKPH3</c:v>
                </c:pt>
                <c:pt idx="679">
                  <c:v>B097R3XH9R</c:v>
                </c:pt>
                <c:pt idx="680">
                  <c:v>B098QXR9X2</c:v>
                </c:pt>
                <c:pt idx="681">
                  <c:v>B08WRBG3XW</c:v>
                </c:pt>
                <c:pt idx="682">
                  <c:v>B099FDW2ZF</c:v>
                </c:pt>
                <c:pt idx="683">
                  <c:v>B09KH58JZR</c:v>
                </c:pt>
                <c:pt idx="684">
                  <c:v>B099K9ZX65</c:v>
                </c:pt>
                <c:pt idx="685">
                  <c:v>B08PSVBB2X</c:v>
                </c:pt>
                <c:pt idx="686">
                  <c:v>B095JQVC7N</c:v>
                </c:pt>
                <c:pt idx="687">
                  <c:v>B09NC2TY11</c:v>
                </c:pt>
                <c:pt idx="688">
                  <c:v>B08VGFX2B6</c:v>
                </c:pt>
                <c:pt idx="689">
                  <c:v>B09GFPN6TP</c:v>
                </c:pt>
                <c:pt idx="690">
                  <c:v>B08VGM3YMF</c:v>
                </c:pt>
                <c:pt idx="691">
                  <c:v>B08MTCKDYN</c:v>
                </c:pt>
                <c:pt idx="692">
                  <c:v>B09B9SPC7F</c:v>
                </c:pt>
                <c:pt idx="693">
                  <c:v>B08WRWPM22</c:v>
                </c:pt>
                <c:pt idx="694">
                  <c:v>B092R48XXB</c:v>
                </c:pt>
                <c:pt idx="695">
                  <c:v>B09KNMLH4Y</c:v>
                </c:pt>
                <c:pt idx="696">
                  <c:v>B09BL2KHQW</c:v>
                </c:pt>
                <c:pt idx="697">
                  <c:v>B09LJ116B5</c:v>
                </c:pt>
                <c:pt idx="698">
                  <c:v>B09BN2NPBD</c:v>
                </c:pt>
                <c:pt idx="699">
                  <c:v>B097R2V1W8</c:v>
                </c:pt>
                <c:pt idx="700">
                  <c:v>B09BNXQ6BR</c:v>
                </c:pt>
                <c:pt idx="701">
                  <c:v>B08SBH499M</c:v>
                </c:pt>
                <c:pt idx="702">
                  <c:v>B08VJFYH6N</c:v>
                </c:pt>
                <c:pt idx="703">
                  <c:v>B09163Q5CD</c:v>
                </c:pt>
                <c:pt idx="704">
                  <c:v>B08VS3YLRK</c:v>
                </c:pt>
                <c:pt idx="705">
                  <c:v>B09P22HXH6</c:v>
                </c:pt>
                <c:pt idx="706">
                  <c:v>B09C6FML9B</c:v>
                </c:pt>
                <c:pt idx="707">
                  <c:v>B09GFPVD9Y</c:v>
                </c:pt>
                <c:pt idx="708">
                  <c:v>B08MVXPTDG</c:v>
                </c:pt>
                <c:pt idx="709">
                  <c:v>B0949FPSFY</c:v>
                </c:pt>
                <c:pt idx="710">
                  <c:v>B08W56G1K9</c:v>
                </c:pt>
                <c:pt idx="711">
                  <c:v>B09HV71RL1</c:v>
                </c:pt>
                <c:pt idx="712">
                  <c:v>B09CKSYBLR</c:v>
                </c:pt>
                <c:pt idx="713">
                  <c:v>B09J2SCVQT</c:v>
                </c:pt>
                <c:pt idx="714">
                  <c:v>B09CMP1SC8</c:v>
                </c:pt>
                <c:pt idx="715">
                  <c:v>B08XMG618K</c:v>
                </c:pt>
                <c:pt idx="716">
                  <c:v>B08TV2P1N8</c:v>
                </c:pt>
                <c:pt idx="717">
                  <c:v>B09KLVMZ3B</c:v>
                </c:pt>
                <c:pt idx="718">
                  <c:v>B09DL9978Y</c:v>
                </c:pt>
                <c:pt idx="719">
                  <c:v>B09LD3116F</c:v>
                </c:pt>
                <c:pt idx="720">
                  <c:v>B08PSQRW2T</c:v>
                </c:pt>
                <c:pt idx="721">
                  <c:v>B09LHZSMRR</c:v>
                </c:pt>
                <c:pt idx="722">
                  <c:v>B08MZNT7GP</c:v>
                </c:pt>
                <c:pt idx="723">
                  <c:v>B094JB13XL</c:v>
                </c:pt>
                <c:pt idx="724">
                  <c:v>B09F6VHQXB</c:v>
                </c:pt>
                <c:pt idx="725">
                  <c:v>B09MKP344P</c:v>
                </c:pt>
                <c:pt idx="726">
                  <c:v>B096TWZRJC</c:v>
                </c:pt>
                <c:pt idx="727">
                  <c:v>B08MV82R99</c:v>
                </c:pt>
                <c:pt idx="728">
                  <c:v>B09FHHTL8L</c:v>
                </c:pt>
                <c:pt idx="729">
                  <c:v>B092X94QNQ</c:v>
                </c:pt>
                <c:pt idx="730">
                  <c:v>B09FPP3R1D</c:v>
                </c:pt>
                <c:pt idx="731">
                  <c:v>B097XJQZ8H</c:v>
                </c:pt>
                <c:pt idx="732">
                  <c:v>B096VF5YYF</c:v>
                </c:pt>
                <c:pt idx="733">
                  <c:v>B08SKZ2RMG</c:v>
                </c:pt>
                <c:pt idx="734">
                  <c:v>B09G2VTHQM</c:v>
                </c:pt>
                <c:pt idx="735">
                  <c:v>B091KNVNS9</c:v>
                </c:pt>
                <c:pt idx="736">
                  <c:v>B09GFLXVH9</c:v>
                </c:pt>
                <c:pt idx="737">
                  <c:v>B098JYT4SY</c:v>
                </c:pt>
                <c:pt idx="738">
                  <c:v>B09GFM8CGS</c:v>
                </c:pt>
                <c:pt idx="739">
                  <c:v>B09GFN8WZL</c:v>
                </c:pt>
                <c:pt idx="740">
                  <c:v>B0972BQ2RS</c:v>
                </c:pt>
                <c:pt idx="741">
                  <c:v>B08H9Z3XQW</c:v>
                </c:pt>
                <c:pt idx="742">
                  <c:v>B07SBGFDX9</c:v>
                </c:pt>
                <c:pt idx="743">
                  <c:v>B07W6VWZ8C</c:v>
                </c:pt>
                <c:pt idx="744">
                  <c:v>B07KNM95JK</c:v>
                </c:pt>
                <c:pt idx="745">
                  <c:v>B07VSG5SXZ</c:v>
                </c:pt>
                <c:pt idx="746">
                  <c:v>B07XJWTYM2</c:v>
                </c:pt>
                <c:pt idx="747">
                  <c:v>B08HLZ28QC</c:v>
                </c:pt>
                <c:pt idx="748">
                  <c:v>B07PR1CL3S</c:v>
                </c:pt>
                <c:pt idx="749">
                  <c:v>B08JV91JTK</c:v>
                </c:pt>
                <c:pt idx="750">
                  <c:v>B07WDKLRM4</c:v>
                </c:pt>
                <c:pt idx="751">
                  <c:v>B08FGNPQ9X</c:v>
                </c:pt>
                <c:pt idx="752">
                  <c:v>B07SPVMSC6</c:v>
                </c:pt>
                <c:pt idx="753">
                  <c:v>B07RCGTZ4M</c:v>
                </c:pt>
                <c:pt idx="754">
                  <c:v>B07K2HVKLL</c:v>
                </c:pt>
                <c:pt idx="755">
                  <c:v>B07NPBG1B4</c:v>
                </c:pt>
                <c:pt idx="756">
                  <c:v>B08235JZFB</c:v>
                </c:pt>
                <c:pt idx="757">
                  <c:v>B07W14CHV8</c:v>
                </c:pt>
                <c:pt idx="758">
                  <c:v>B07WGPKTS4</c:v>
                </c:pt>
                <c:pt idx="759">
                  <c:v>B07W7Z6DVL</c:v>
                </c:pt>
                <c:pt idx="760">
                  <c:v>B07WHQWXL7</c:v>
                </c:pt>
                <c:pt idx="761">
                  <c:v>B07N2MGB3G</c:v>
                </c:pt>
                <c:pt idx="762">
                  <c:v>B07N8RQ6W7</c:v>
                </c:pt>
                <c:pt idx="763">
                  <c:v>B07WJV6P1R</c:v>
                </c:pt>
                <c:pt idx="764">
                  <c:v>B07QCWY5XV</c:v>
                </c:pt>
                <c:pt idx="765">
                  <c:v>B07NCKMXVZ</c:v>
                </c:pt>
                <c:pt idx="766">
                  <c:v>B07QDSN9V6</c:v>
                </c:pt>
                <c:pt idx="767">
                  <c:v>B08GSQXLJ2</c:v>
                </c:pt>
                <c:pt idx="768">
                  <c:v>B08C7TYHPB</c:v>
                </c:pt>
                <c:pt idx="769">
                  <c:v>B07RD611Z8</c:v>
                </c:pt>
                <c:pt idx="770">
                  <c:v>B07LFWP97N</c:v>
                </c:pt>
                <c:pt idx="771">
                  <c:v>B07NKNBTT3</c:v>
                </c:pt>
                <c:pt idx="772">
                  <c:v>B07QHHCB27</c:v>
                </c:pt>
                <c:pt idx="773">
                  <c:v>B07WGPKMP5</c:v>
                </c:pt>
                <c:pt idx="774">
                  <c:v>B08CHKQ8D4</c:v>
                </c:pt>
                <c:pt idx="775">
                  <c:v>B07Z3K96FR</c:v>
                </c:pt>
                <c:pt idx="776">
                  <c:v>B083GQGT3Z</c:v>
                </c:pt>
                <c:pt idx="777">
                  <c:v>B08J7VCT12</c:v>
                </c:pt>
                <c:pt idx="778">
                  <c:v>B07KY3FNQP</c:v>
                </c:pt>
                <c:pt idx="779">
                  <c:v>B08JD36C6H</c:v>
                </c:pt>
                <c:pt idx="780">
                  <c:v>B07MP21WJD</c:v>
                </c:pt>
                <c:pt idx="781">
                  <c:v>B08JMC1988</c:v>
                </c:pt>
                <c:pt idx="782">
                  <c:v>B07YFWVRCM</c:v>
                </c:pt>
                <c:pt idx="783">
                  <c:v>B07WDK3ZS6</c:v>
                </c:pt>
                <c:pt idx="784">
                  <c:v>B083RD1J99</c:v>
                </c:pt>
                <c:pt idx="785">
                  <c:v>B08KS2KQTK</c:v>
                </c:pt>
                <c:pt idx="786">
                  <c:v>B08D6RCM3Q</c:v>
                </c:pt>
                <c:pt idx="787">
                  <c:v>B083T5G5PM</c:v>
                </c:pt>
                <c:pt idx="788">
                  <c:v>B07S9S86BF</c:v>
                </c:pt>
                <c:pt idx="789">
                  <c:v>B0856HY85J</c:v>
                </c:pt>
                <c:pt idx="790">
                  <c:v>B086GVRP63</c:v>
                </c:pt>
                <c:pt idx="791">
                  <c:v>B00YMJ0OI8</c:v>
                </c:pt>
                <c:pt idx="792">
                  <c:v>B07F1T31ZZ</c:v>
                </c:pt>
                <c:pt idx="793">
                  <c:v>B07CD2BN46</c:v>
                </c:pt>
                <c:pt idx="794">
                  <c:v>B01M6453MB</c:v>
                </c:pt>
                <c:pt idx="795">
                  <c:v>B07GWTWFS2</c:v>
                </c:pt>
                <c:pt idx="796">
                  <c:v>B01MF8MB65</c:v>
                </c:pt>
                <c:pt idx="797">
                  <c:v>B01FSYQ2A4</c:v>
                </c:pt>
                <c:pt idx="798">
                  <c:v>B00GHL8VP2</c:v>
                </c:pt>
                <c:pt idx="799">
                  <c:v>B07DC4RZPY</c:v>
                </c:pt>
                <c:pt idx="800">
                  <c:v>B01MRARGBW</c:v>
                </c:pt>
                <c:pt idx="801">
                  <c:v>B01LONQBDG</c:v>
                </c:pt>
                <c:pt idx="802">
                  <c:v>B00ABMASXG</c:v>
                </c:pt>
                <c:pt idx="803">
                  <c:v>B07JGCGNDG</c:v>
                </c:pt>
                <c:pt idx="804">
                  <c:v>B01N1XVVLC</c:v>
                </c:pt>
                <c:pt idx="805">
                  <c:v>B002PD61Y4</c:v>
                </c:pt>
                <c:pt idx="806">
                  <c:v>B0123P3PWE</c:v>
                </c:pt>
                <c:pt idx="807">
                  <c:v>B07B5XJ572</c:v>
                </c:pt>
                <c:pt idx="808">
                  <c:v>B01N6IJG0F</c:v>
                </c:pt>
                <c:pt idx="809">
                  <c:v>B01IOZUHRS</c:v>
                </c:pt>
                <c:pt idx="810">
                  <c:v>B00LY17RHI</c:v>
                </c:pt>
                <c:pt idx="811">
                  <c:v>B00SMJPA9C</c:v>
                </c:pt>
                <c:pt idx="812">
                  <c:v>B012MQS060</c:v>
                </c:pt>
                <c:pt idx="813">
                  <c:v>B01L6MT7E0</c:v>
                </c:pt>
                <c:pt idx="814">
                  <c:v>B01NCVJMKX</c:v>
                </c:pt>
                <c:pt idx="815">
                  <c:v>B07GPXXNNG</c:v>
                </c:pt>
                <c:pt idx="816">
                  <c:v>B008YW3CYM</c:v>
                </c:pt>
                <c:pt idx="817">
                  <c:v>B07H1S7XW8</c:v>
                </c:pt>
                <c:pt idx="818">
                  <c:v>B06Y36JKC3</c:v>
                </c:pt>
                <c:pt idx="819">
                  <c:v>B0085IATT6</c:v>
                </c:pt>
                <c:pt idx="820">
                  <c:v>B00HZIOGXW</c:v>
                </c:pt>
                <c:pt idx="821">
                  <c:v>B00P93X2H6</c:v>
                </c:pt>
                <c:pt idx="822">
                  <c:v>B071Z8M4KX</c:v>
                </c:pt>
                <c:pt idx="823">
                  <c:v>B00E9G8KOY</c:v>
                </c:pt>
                <c:pt idx="824">
                  <c:v>B015OW3M1W</c:v>
                </c:pt>
                <c:pt idx="825">
                  <c:v>B00PVT30YI</c:v>
                </c:pt>
                <c:pt idx="826">
                  <c:v>B0162K34H2</c:v>
                </c:pt>
                <c:pt idx="827">
                  <c:v>B01GZSQJPA</c:v>
                </c:pt>
                <c:pt idx="828">
                  <c:v>B0162LYSFS</c:v>
                </c:pt>
                <c:pt idx="829">
                  <c:v>B00S2SEV7K</c:v>
                </c:pt>
                <c:pt idx="830">
                  <c:v>B00B7GKXMG</c:v>
                </c:pt>
                <c:pt idx="831">
                  <c:v>B00SMFPJG0</c:v>
                </c:pt>
                <c:pt idx="832">
                  <c:v>B017PDR9N0</c:v>
                </c:pt>
                <c:pt idx="833">
                  <c:v>B07DFYJRQV</c:v>
                </c:pt>
                <c:pt idx="834">
                  <c:v>B0188KPKB2</c:v>
                </c:pt>
                <c:pt idx="835">
                  <c:v>B00GE55L22</c:v>
                </c:pt>
                <c:pt idx="836">
                  <c:v>B009P2LITG</c:v>
                </c:pt>
                <c:pt idx="837">
                  <c:v>B07F366Z51</c:v>
                </c:pt>
                <c:pt idx="838">
                  <c:v>B01CS4A5V4</c:v>
                </c:pt>
                <c:pt idx="839">
                  <c:v>B00UGZWM2I</c:v>
                </c:pt>
                <c:pt idx="840">
                  <c:v>B0763K5HLQ</c:v>
                </c:pt>
                <c:pt idx="841">
                  <c:v>B01LWYDEQ7</c:v>
                </c:pt>
                <c:pt idx="842">
                  <c:v>B00O24PUO6</c:v>
                </c:pt>
                <c:pt idx="843">
                  <c:v>B07GQD4K6L</c:v>
                </c:pt>
                <c:pt idx="844">
                  <c:v>B01DEWVZ2C</c:v>
                </c:pt>
                <c:pt idx="845">
                  <c:v>B01M0505SJ</c:v>
                </c:pt>
                <c:pt idx="846">
                  <c:v>B01DF26V7A</c:v>
                </c:pt>
                <c:pt idx="847">
                  <c:v>B07H8W9PB6</c:v>
                </c:pt>
                <c:pt idx="848">
                  <c:v>B00O2R38C4</c:v>
                </c:pt>
                <c:pt idx="849">
                  <c:v>B00P0R95EA</c:v>
                </c:pt>
                <c:pt idx="850">
                  <c:v>B0B2DZ5S6R</c:v>
                </c:pt>
                <c:pt idx="851">
                  <c:v>B09XB8GFBQ</c:v>
                </c:pt>
                <c:pt idx="852">
                  <c:v>B0BCZCQTJX</c:v>
                </c:pt>
                <c:pt idx="853">
                  <c:v>B0B5F3YZY4</c:v>
                </c:pt>
                <c:pt idx="854">
                  <c:v>B0BLV1GNLN</c:v>
                </c:pt>
                <c:pt idx="855">
                  <c:v>B09TP5KBN7</c:v>
                </c:pt>
                <c:pt idx="856">
                  <c:v>B09YLXYP7Y</c:v>
                </c:pt>
                <c:pt idx="857">
                  <c:v>B09V2PZDX8</c:v>
                </c:pt>
                <c:pt idx="858">
                  <c:v>B09SJ1FTYV</c:v>
                </c:pt>
                <c:pt idx="859">
                  <c:v>B09V2Q4QVQ</c:v>
                </c:pt>
                <c:pt idx="860">
                  <c:v>B0BHVPTM2C</c:v>
                </c:pt>
                <c:pt idx="861">
                  <c:v>B0B2RBP83P</c:v>
                </c:pt>
                <c:pt idx="862">
                  <c:v>B09YDFDVNS</c:v>
                </c:pt>
                <c:pt idx="863">
                  <c:v>B09PNR6F8Q</c:v>
                </c:pt>
                <c:pt idx="864">
                  <c:v>B0BPCJM7TB</c:v>
                </c:pt>
                <c:pt idx="865">
                  <c:v>B0B3X2BY3M</c:v>
                </c:pt>
                <c:pt idx="866">
                  <c:v>B0B4G2MWSB</c:v>
                </c:pt>
                <c:pt idx="867">
                  <c:v>B0B7B9V9QP</c:v>
                </c:pt>
                <c:pt idx="868">
                  <c:v>B09XB7DPW1</c:v>
                </c:pt>
                <c:pt idx="869">
                  <c:v>B09Q3M3WLJ</c:v>
                </c:pt>
                <c:pt idx="870">
                  <c:v>B09XB7SRQ5</c:v>
                </c:pt>
                <c:pt idx="871">
                  <c:v>B09RZS1NQT</c:v>
                </c:pt>
                <c:pt idx="872">
                  <c:v>B0B4PPD89B</c:v>
                </c:pt>
                <c:pt idx="873">
                  <c:v>B09Z7YGV3R</c:v>
                </c:pt>
                <c:pt idx="874">
                  <c:v>B09YV575RK</c:v>
                </c:pt>
                <c:pt idx="875">
                  <c:v>B0B3MQXNFB</c:v>
                </c:pt>
                <c:pt idx="876">
                  <c:v>B09XX51X2G</c:v>
                </c:pt>
                <c:pt idx="877">
                  <c:v>B0B9RZ4G4W</c:v>
                </c:pt>
                <c:pt idx="878">
                  <c:v>B09YDFKJF8</c:v>
                </c:pt>
                <c:pt idx="879">
                  <c:v>B0B3N8VG24</c:v>
                </c:pt>
                <c:pt idx="880">
                  <c:v>B09YLWT89W</c:v>
                </c:pt>
                <c:pt idx="881">
                  <c:v>B0BBN3WF7V</c:v>
                </c:pt>
                <c:pt idx="882">
                  <c:v>B09YLX91QR</c:v>
                </c:pt>
                <c:pt idx="883">
                  <c:v>B09YLYB9PB</c:v>
                </c:pt>
                <c:pt idx="884">
                  <c:v>B0BBN56J5H</c:v>
                </c:pt>
                <c:pt idx="885">
                  <c:v>B0BBN4DZBD</c:v>
                </c:pt>
                <c:pt idx="886">
                  <c:v>B0994GFWBH</c:v>
                </c:pt>
                <c:pt idx="887">
                  <c:v>B09P858DK8</c:v>
                </c:pt>
                <c:pt idx="888">
                  <c:v>B09FKDH6FS</c:v>
                </c:pt>
                <c:pt idx="889">
                  <c:v>B09JS94MBV</c:v>
                </c:pt>
                <c:pt idx="890">
                  <c:v>B096NTB9XT</c:v>
                </c:pt>
                <c:pt idx="891">
                  <c:v>B08R69WBN7</c:v>
                </c:pt>
                <c:pt idx="892">
                  <c:v>B09NKZXMWJ</c:v>
                </c:pt>
                <c:pt idx="893">
                  <c:v>B08WD18LJZ</c:v>
                </c:pt>
                <c:pt idx="894">
                  <c:v>B09NVPSCQT</c:v>
                </c:pt>
                <c:pt idx="895">
                  <c:v>B09G5TSGXV</c:v>
                </c:pt>
                <c:pt idx="896">
                  <c:v>B09HN7LD5L</c:v>
                </c:pt>
                <c:pt idx="897">
                  <c:v>B09GB5B4BK</c:v>
                </c:pt>
                <c:pt idx="898">
                  <c:v>B09MZCQYHZ</c:v>
                </c:pt>
                <c:pt idx="899">
                  <c:v>B09KPXTZXN</c:v>
                </c:pt>
                <c:pt idx="900">
                  <c:v>B09NHVCHS9</c:v>
                </c:pt>
                <c:pt idx="901">
                  <c:v>B094DQWV9B</c:v>
                </c:pt>
                <c:pt idx="902">
                  <c:v>B09NL7LBWT</c:v>
                </c:pt>
                <c:pt idx="903">
                  <c:v>B08PZ6HZLT</c:v>
                </c:pt>
                <c:pt idx="904">
                  <c:v>B09JKNF147</c:v>
                </c:pt>
                <c:pt idx="905">
                  <c:v>B09LH32678</c:v>
                </c:pt>
                <c:pt idx="906">
                  <c:v>B098NS6PVG</c:v>
                </c:pt>
                <c:pt idx="907">
                  <c:v>B08MXJYB2V</c:v>
                </c:pt>
                <c:pt idx="908">
                  <c:v>B08P9RYPLR</c:v>
                </c:pt>
                <c:pt idx="909">
                  <c:v>B095PWLLY6</c:v>
                </c:pt>
                <c:pt idx="910">
                  <c:v>B08VGDBF3B</c:v>
                </c:pt>
                <c:pt idx="911">
                  <c:v>B09939XJX8</c:v>
                </c:pt>
                <c:pt idx="912">
                  <c:v>B094YFFSMY</c:v>
                </c:pt>
                <c:pt idx="913">
                  <c:v>B08RDWBYCQ</c:v>
                </c:pt>
                <c:pt idx="914">
                  <c:v>B08MWJTST6</c:v>
                </c:pt>
                <c:pt idx="915">
                  <c:v>B09F6KL23R</c:v>
                </c:pt>
                <c:pt idx="916">
                  <c:v>B0949SBKMP</c:v>
                </c:pt>
                <c:pt idx="917">
                  <c:v>B0978V2CP6</c:v>
                </c:pt>
                <c:pt idx="918">
                  <c:v>B09NJN8L25</c:v>
                </c:pt>
                <c:pt idx="919">
                  <c:v>B08N1WL9XW</c:v>
                </c:pt>
                <c:pt idx="920">
                  <c:v>B09NL4DJ2Z</c:v>
                </c:pt>
                <c:pt idx="921">
                  <c:v>B09MFR93KS</c:v>
                </c:pt>
                <c:pt idx="922">
                  <c:v>B09CMM3VGK</c:v>
                </c:pt>
                <c:pt idx="923">
                  <c:v>B094JNXNPV</c:v>
                </c:pt>
                <c:pt idx="924">
                  <c:v>B09C635BMM</c:v>
                </c:pt>
                <c:pt idx="925">
                  <c:v>B09MKG4ZCM</c:v>
                </c:pt>
                <c:pt idx="926">
                  <c:v>B09NVPJ3P4</c:v>
                </c:pt>
                <c:pt idx="927">
                  <c:v>B09H7JDJCW</c:v>
                </c:pt>
                <c:pt idx="928">
                  <c:v>B09PNKXSKF</c:v>
                </c:pt>
                <c:pt idx="929">
                  <c:v>B097R25DP7</c:v>
                </c:pt>
                <c:pt idx="930">
                  <c:v>B08R69VDHT</c:v>
                </c:pt>
                <c:pt idx="931">
                  <c:v>B0993BB11X</c:v>
                </c:pt>
                <c:pt idx="932">
                  <c:v>B09JS562TP</c:v>
                </c:pt>
                <c:pt idx="933">
                  <c:v>B09CGLY5CX</c:v>
                </c:pt>
                <c:pt idx="934">
                  <c:v>B08TM71L54</c:v>
                </c:pt>
                <c:pt idx="935">
                  <c:v>B08MZQBFLN</c:v>
                </c:pt>
                <c:pt idx="936">
                  <c:v>B0989W6J2F</c:v>
                </c:pt>
                <c:pt idx="937">
                  <c:v>B07VX71FZP</c:v>
                </c:pt>
                <c:pt idx="938">
                  <c:v>B08L4SBJRY</c:v>
                </c:pt>
                <c:pt idx="939">
                  <c:v>B08HV25BBQ</c:v>
                </c:pt>
                <c:pt idx="940">
                  <c:v>B0856HNMR7</c:v>
                </c:pt>
                <c:pt idx="941">
                  <c:v>B08G8H8DPL</c:v>
                </c:pt>
                <c:pt idx="942">
                  <c:v>B07WG8PDCW</c:v>
                </c:pt>
                <c:pt idx="943">
                  <c:v>B07YSJ7FF1</c:v>
                </c:pt>
                <c:pt idx="944">
                  <c:v>B085HY1DGR</c:v>
                </c:pt>
                <c:pt idx="945">
                  <c:v>B07X963JNS</c:v>
                </c:pt>
                <c:pt idx="946">
                  <c:v>B0814P4L98</c:v>
                </c:pt>
                <c:pt idx="947">
                  <c:v>B08G28Z33M</c:v>
                </c:pt>
                <c:pt idx="948">
                  <c:v>B07SRM58TP</c:v>
                </c:pt>
                <c:pt idx="949">
                  <c:v>B083M7WPZD</c:v>
                </c:pt>
                <c:pt idx="950">
                  <c:v>B07WGMMQGP</c:v>
                </c:pt>
                <c:pt idx="951">
                  <c:v>B07YR26BJ3</c:v>
                </c:pt>
                <c:pt idx="952">
                  <c:v>B07T4D9FNY</c:v>
                </c:pt>
                <c:pt idx="953">
                  <c:v>B07YWS9SP9</c:v>
                </c:pt>
                <c:pt idx="954">
                  <c:v>B07Q4NJQC5</c:v>
                </c:pt>
                <c:pt idx="955">
                  <c:v>B08J4PL1Z3</c:v>
                </c:pt>
                <c:pt idx="956">
                  <c:v>B089BDBDGM</c:v>
                </c:pt>
                <c:pt idx="957">
                  <c:v>B08K9PX15C</c:v>
                </c:pt>
                <c:pt idx="958">
                  <c:v>B089WB69Y1</c:v>
                </c:pt>
                <c:pt idx="959">
                  <c:v>B07L9FW9GF</c:v>
                </c:pt>
                <c:pt idx="960">
                  <c:v>B07T9FV9YP</c:v>
                </c:pt>
                <c:pt idx="961">
                  <c:v>B07WHQBZLS</c:v>
                </c:pt>
                <c:pt idx="962">
                  <c:v>B07WJWRNVK</c:v>
                </c:pt>
                <c:pt idx="963">
                  <c:v>B083J64CBB</c:v>
                </c:pt>
                <c:pt idx="964">
                  <c:v>B082KVTRW8</c:v>
                </c:pt>
                <c:pt idx="965">
                  <c:v>B07YQ5SN4H</c:v>
                </c:pt>
                <c:pt idx="966">
                  <c:v>B082LSVT4B</c:v>
                </c:pt>
                <c:pt idx="967">
                  <c:v>B07VZH6ZBB</c:v>
                </c:pt>
                <c:pt idx="968">
                  <c:v>B082LZGK39</c:v>
                </c:pt>
                <c:pt idx="969">
                  <c:v>B08HDCWDXD</c:v>
                </c:pt>
                <c:pt idx="970">
                  <c:v>B07WKB69RS</c:v>
                </c:pt>
                <c:pt idx="971">
                  <c:v>B08HF4W2CT</c:v>
                </c:pt>
                <c:pt idx="972">
                  <c:v>B07KSB1MLX</c:v>
                </c:pt>
                <c:pt idx="973">
                  <c:v>B08HQL67D6</c:v>
                </c:pt>
                <c:pt idx="974">
                  <c:v>B08CYPB15D</c:v>
                </c:pt>
                <c:pt idx="975">
                  <c:v>B07YY1BY5B</c:v>
                </c:pt>
                <c:pt idx="976">
                  <c:v>B07WKBD37W</c:v>
                </c:pt>
                <c:pt idx="977">
                  <c:v>B07NTKGW45</c:v>
                </c:pt>
                <c:pt idx="978">
                  <c:v>B07S9M8YTY</c:v>
                </c:pt>
                <c:pt idx="979">
                  <c:v>B08JW1GVS7</c:v>
                </c:pt>
                <c:pt idx="980">
                  <c:v>B07V82W5CN</c:v>
                </c:pt>
                <c:pt idx="981">
                  <c:v>B08KDBLMQP</c:v>
                </c:pt>
                <c:pt idx="982">
                  <c:v>B07VJ9ZTXS</c:v>
                </c:pt>
                <c:pt idx="983">
                  <c:v>B07JZSG42Y</c:v>
                </c:pt>
                <c:pt idx="984">
                  <c:v>B08FN6WGDQ</c:v>
                </c:pt>
                <c:pt idx="985">
                  <c:v>B08L7J3T31</c:v>
                </c:pt>
                <c:pt idx="986">
                  <c:v>B08G1RW2Q3</c:v>
                </c:pt>
                <c:pt idx="987">
                  <c:v>B08DCVRW98</c:v>
                </c:pt>
                <c:pt idx="988">
                  <c:v>B07DJLFMPS</c:v>
                </c:pt>
                <c:pt idx="989">
                  <c:v>B01M69WCZ6</c:v>
                </c:pt>
                <c:pt idx="990">
                  <c:v>B00Y4ORQ46</c:v>
                </c:pt>
                <c:pt idx="991">
                  <c:v>B07DZ986Q2</c:v>
                </c:pt>
                <c:pt idx="992">
                  <c:v>B009P2LK08</c:v>
                </c:pt>
                <c:pt idx="993">
                  <c:v>B00J5DYCCA</c:v>
                </c:pt>
                <c:pt idx="994">
                  <c:v>B07H3WDC4X</c:v>
                </c:pt>
                <c:pt idx="995">
                  <c:v>B07BKSSDR2</c:v>
                </c:pt>
                <c:pt idx="996">
                  <c:v>B076B8G5D8</c:v>
                </c:pt>
                <c:pt idx="997">
                  <c:v>B00RGLI0ZS</c:v>
                </c:pt>
                <c:pt idx="998">
                  <c:v>B00LP9RFSU</c:v>
                </c:pt>
                <c:pt idx="999">
                  <c:v>B00LZPQVMK</c:v>
                </c:pt>
                <c:pt idx="1000">
                  <c:v>B075JJ5NQC</c:v>
                </c:pt>
                <c:pt idx="1001">
                  <c:v>B07G147SZD</c:v>
                </c:pt>
                <c:pt idx="1002">
                  <c:v>B00W56GLOQ</c:v>
                </c:pt>
                <c:pt idx="1003">
                  <c:v>B01M5F614J</c:v>
                </c:pt>
                <c:pt idx="1004">
                  <c:v>B07DL1KC3H</c:v>
                </c:pt>
                <c:pt idx="1005">
                  <c:v>B0758F7KK7</c:v>
                </c:pt>
                <c:pt idx="1006">
                  <c:v>B00NM6MO26</c:v>
                </c:pt>
                <c:pt idx="1007">
                  <c:v>B07GNC2592</c:v>
                </c:pt>
                <c:pt idx="1008">
                  <c:v>B078G6ZF5Z</c:v>
                </c:pt>
                <c:pt idx="1009">
                  <c:v>B0B12K5BPM</c:v>
                </c:pt>
                <c:pt idx="1010">
                  <c:v>B09V17S2BG</c:v>
                </c:pt>
                <c:pt idx="1011">
                  <c:v>B0BHNHMR3H</c:v>
                </c:pt>
                <c:pt idx="1012">
                  <c:v>B0B217Z5VK</c:v>
                </c:pt>
                <c:pt idx="1013">
                  <c:v>B09T2WRLJJ</c:v>
                </c:pt>
                <c:pt idx="1014">
                  <c:v>B09T39K9YL</c:v>
                </c:pt>
                <c:pt idx="1015">
                  <c:v>B09T2S8X9C</c:v>
                </c:pt>
                <c:pt idx="1016">
                  <c:v>B0BBFJ9M3X</c:v>
                </c:pt>
                <c:pt idx="1017">
                  <c:v>B0B4T6MR8N</c:v>
                </c:pt>
                <c:pt idx="1018">
                  <c:v>B0BBFJLP21</c:v>
                </c:pt>
                <c:pt idx="1019">
                  <c:v>B09XJ5LD6L</c:v>
                </c:pt>
                <c:pt idx="1020">
                  <c:v>B0B65MJ45G</c:v>
                </c:pt>
                <c:pt idx="1021">
                  <c:v>B09Y5MP7C4</c:v>
                </c:pt>
                <c:pt idx="1022">
                  <c:v>B0B65P827P</c:v>
                </c:pt>
                <c:pt idx="1023">
                  <c:v>B0B31BYXQQ</c:v>
                </c:pt>
                <c:pt idx="1024">
                  <c:v>B09Z28BQZT</c:v>
                </c:pt>
                <c:pt idx="1025">
                  <c:v>B09ZDVL7L8</c:v>
                </c:pt>
                <c:pt idx="1026">
                  <c:v>B0B3RHX6B6</c:v>
                </c:pt>
                <c:pt idx="1027">
                  <c:v>B09V175NP7</c:v>
                </c:pt>
                <c:pt idx="1028">
                  <c:v>B0BCKJJN8R</c:v>
                </c:pt>
                <c:pt idx="1029">
                  <c:v>B0B4T8RSJ1</c:v>
                </c:pt>
                <c:pt idx="1030">
                  <c:v>B09X79PP8F</c:v>
                </c:pt>
                <c:pt idx="1031">
                  <c:v>B0B1MDZV9C</c:v>
                </c:pt>
                <c:pt idx="1032">
                  <c:v>B0B4HJNPV4</c:v>
                </c:pt>
                <c:pt idx="1033">
                  <c:v>B09XTQFFCG</c:v>
                </c:pt>
                <c:pt idx="1034">
                  <c:v>B0B4HKH19N</c:v>
                </c:pt>
                <c:pt idx="1035">
                  <c:v>B09T37CKQ5</c:v>
                </c:pt>
                <c:pt idx="1036">
                  <c:v>B09PTT8DZF</c:v>
                </c:pt>
                <c:pt idx="1037">
                  <c:v>B0BNDRK886</c:v>
                </c:pt>
                <c:pt idx="1038">
                  <c:v>B09V12K8NT</c:v>
                </c:pt>
                <c:pt idx="1039">
                  <c:v>B0B2DJDCPX</c:v>
                </c:pt>
                <c:pt idx="1040">
                  <c:v>B09SPTNG58</c:v>
                </c:pt>
                <c:pt idx="1041">
                  <c:v>B09SZ5TWHW</c:v>
                </c:pt>
                <c:pt idx="1042">
                  <c:v>B0B466C3G4</c:v>
                </c:pt>
                <c:pt idx="1043">
                  <c:v>B09MMD1FDN</c:v>
                </c:pt>
                <c:pt idx="1044">
                  <c:v>B08W9BK4MD</c:v>
                </c:pt>
                <c:pt idx="1045">
                  <c:v>B08YXJJW8H</c:v>
                </c:pt>
                <c:pt idx="1046">
                  <c:v>B09H3BXWTK</c:v>
                </c:pt>
                <c:pt idx="1047">
                  <c:v>B09P18XVW6</c:v>
                </c:pt>
                <c:pt idx="1048">
                  <c:v>B08LPJZSSW</c:v>
                </c:pt>
                <c:pt idx="1049">
                  <c:v>B08YRMBK9R</c:v>
                </c:pt>
                <c:pt idx="1050">
                  <c:v>B09JFR8H3Q</c:v>
                </c:pt>
                <c:pt idx="1051">
                  <c:v>B09N3ZNHTY</c:v>
                </c:pt>
                <c:pt idx="1052">
                  <c:v>B08WWKM5HQ</c:v>
                </c:pt>
                <c:pt idx="1053">
                  <c:v>B091JF2TFD</c:v>
                </c:pt>
                <c:pt idx="1054">
                  <c:v>B09JSW16QD</c:v>
                </c:pt>
                <c:pt idx="1055">
                  <c:v>B08RWCZ6SY</c:v>
                </c:pt>
                <c:pt idx="1056">
                  <c:v>B09KRHXTLN</c:v>
                </c:pt>
                <c:pt idx="1057">
                  <c:v>B09MQ9PDHR</c:v>
                </c:pt>
                <c:pt idx="1058">
                  <c:v>B09BW2GP18</c:v>
                </c:pt>
                <c:pt idx="1059">
                  <c:v>B09DSQXCM8</c:v>
                </c:pt>
                <c:pt idx="1060">
                  <c:v>B08SCCG9D4</c:v>
                </c:pt>
                <c:pt idx="1061">
                  <c:v>B09N3BFP4M</c:v>
                </c:pt>
                <c:pt idx="1062">
                  <c:v>B08Y1SJVV5</c:v>
                </c:pt>
                <c:pt idx="1063">
                  <c:v>B09F3PDDRF</c:v>
                </c:pt>
                <c:pt idx="1064">
                  <c:v>B08Y1TFSP6</c:v>
                </c:pt>
                <c:pt idx="1065">
                  <c:v>B09NL4DCXK</c:v>
                </c:pt>
                <c:pt idx="1066">
                  <c:v>B08QHLXWV3</c:v>
                </c:pt>
                <c:pt idx="1067">
                  <c:v>B09NY6TRXG</c:v>
                </c:pt>
                <c:pt idx="1068">
                  <c:v>B08Y5KXR6Z</c:v>
                </c:pt>
                <c:pt idx="1069">
                  <c:v>B09GBBJV72</c:v>
                </c:pt>
                <c:pt idx="1070">
                  <c:v>B09PLFJ7ZW</c:v>
                </c:pt>
                <c:pt idx="1071">
                  <c:v>B08LVVTGZK</c:v>
                </c:pt>
                <c:pt idx="1072">
                  <c:v>B096MSW6CT</c:v>
                </c:pt>
                <c:pt idx="1073">
                  <c:v>B08H21B6V7</c:v>
                </c:pt>
                <c:pt idx="1074">
                  <c:v>B07RX42D3D</c:v>
                </c:pt>
                <c:pt idx="1075">
                  <c:v>B07YC8JHMB</c:v>
                </c:pt>
                <c:pt idx="1076">
                  <c:v>B08D77XZX5</c:v>
                </c:pt>
                <c:pt idx="1077">
                  <c:v>B0883KDSXC</c:v>
                </c:pt>
                <c:pt idx="1078">
                  <c:v>B07SYYVP69</c:v>
                </c:pt>
                <c:pt idx="1079">
                  <c:v>B08CZHGHKH</c:v>
                </c:pt>
                <c:pt idx="1080">
                  <c:v>B07ZJND9B9</c:v>
                </c:pt>
                <c:pt idx="1081">
                  <c:v>B07L3NDN24</c:v>
                </c:pt>
                <c:pt idx="1082">
                  <c:v>B088Z1YWBC</c:v>
                </c:pt>
                <c:pt idx="1083">
                  <c:v>B087JWLZ2K</c:v>
                </c:pt>
                <c:pt idx="1084">
                  <c:v>B07WMS7TWB</c:v>
                </c:pt>
                <c:pt idx="1085">
                  <c:v>B08BCKN299</c:v>
                </c:pt>
                <c:pt idx="1086">
                  <c:v>B085LPT5F4</c:v>
                </c:pt>
                <c:pt idx="1087">
                  <c:v>B07SLNG3LW</c:v>
                </c:pt>
                <c:pt idx="1088">
                  <c:v>B08FY4FG5X</c:v>
                </c:pt>
                <c:pt idx="1089">
                  <c:v>B07WJXCTG9</c:v>
                </c:pt>
                <c:pt idx="1090">
                  <c:v>B07VNFP3C2</c:v>
                </c:pt>
                <c:pt idx="1091">
                  <c:v>B086WMSCN3</c:v>
                </c:pt>
                <c:pt idx="1092">
                  <c:v>B07KR5P3YD</c:v>
                </c:pt>
                <c:pt idx="1093">
                  <c:v>B07WGPBXY9</c:v>
                </c:pt>
                <c:pt idx="1094">
                  <c:v>B081NHWT6Z</c:v>
                </c:pt>
                <c:pt idx="1095">
                  <c:v>B07TXCY3YK</c:v>
                </c:pt>
                <c:pt idx="1096">
                  <c:v>B081RLM75M</c:v>
                </c:pt>
                <c:pt idx="1097">
                  <c:v>B07JQKQ91F</c:v>
                </c:pt>
                <c:pt idx="1098">
                  <c:v>B07VQGVL68</c:v>
                </c:pt>
                <c:pt idx="1099">
                  <c:v>B07YNTJ8ZM</c:v>
                </c:pt>
                <c:pt idx="1100">
                  <c:v>B07TCN5VR9</c:v>
                </c:pt>
                <c:pt idx="1101">
                  <c:v>B01JOFKL0A</c:v>
                </c:pt>
                <c:pt idx="1102">
                  <c:v>B071VMP1Z4</c:v>
                </c:pt>
                <c:pt idx="1103">
                  <c:v>B0756K5DYZ</c:v>
                </c:pt>
                <c:pt idx="1104">
                  <c:v>B00N1U9AJS</c:v>
                </c:pt>
                <c:pt idx="1105">
                  <c:v>B0762HXMTF</c:v>
                </c:pt>
                <c:pt idx="1106">
                  <c:v>B06XMZV7RH</c:v>
                </c:pt>
                <c:pt idx="1107">
                  <c:v>B01MQZ7J8K</c:v>
                </c:pt>
                <c:pt idx="1108">
                  <c:v>B00LUGTJGO</c:v>
                </c:pt>
                <c:pt idx="1109">
                  <c:v>B00BN5SNF0</c:v>
                </c:pt>
                <c:pt idx="1110">
                  <c:v>B01I1LDZGA</c:v>
                </c:pt>
                <c:pt idx="1111">
                  <c:v>B07DGD4Z4C</c:v>
                </c:pt>
                <c:pt idx="1112">
                  <c:v>B008P7IF02</c:v>
                </c:pt>
                <c:pt idx="1113">
                  <c:v>B015GX9Y0W</c:v>
                </c:pt>
                <c:pt idx="1114">
                  <c:v>B07GLSKXS1</c:v>
                </c:pt>
                <c:pt idx="1115">
                  <c:v>B014HDJ7ZE</c:v>
                </c:pt>
                <c:pt idx="1116">
                  <c:v>B00GGGOYEU</c:v>
                </c:pt>
                <c:pt idx="1117">
                  <c:v>B07HZ2QCGR</c:v>
                </c:pt>
                <c:pt idx="1118">
                  <c:v>B0746JGVDS</c:v>
                </c:pt>
                <c:pt idx="1119">
                  <c:v>B077BTLQ67</c:v>
                </c:pt>
                <c:pt idx="1120">
                  <c:v>B016XVRKZM</c:v>
                </c:pt>
                <c:pt idx="1121">
                  <c:v>B00V9NHDI4</c:v>
                </c:pt>
                <c:pt idx="1122">
                  <c:v>B078HG2ZPS</c:v>
                </c:pt>
                <c:pt idx="1123">
                  <c:v>B0B5B6PQCT</c:v>
                </c:pt>
                <c:pt idx="1124">
                  <c:v>B0BD92GDQH</c:v>
                </c:pt>
                <c:pt idx="1125">
                  <c:v>B0B54Y2SNX</c:v>
                </c:pt>
                <c:pt idx="1126">
                  <c:v>B0B467CCB9</c:v>
                </c:pt>
                <c:pt idx="1127">
                  <c:v>B0B5CGTBKV</c:v>
                </c:pt>
                <c:pt idx="1128">
                  <c:v>B0B2CZTCL2</c:v>
                </c:pt>
                <c:pt idx="1129">
                  <c:v>B0B1F6GQPS</c:v>
                </c:pt>
                <c:pt idx="1130">
                  <c:v>B0B5D39BCD</c:v>
                </c:pt>
                <c:pt idx="1131">
                  <c:v>B0B56YRBNT</c:v>
                </c:pt>
                <c:pt idx="1132">
                  <c:v>B0B84KSH3X</c:v>
                </c:pt>
                <c:pt idx="1133">
                  <c:v>B09VPH38JS</c:v>
                </c:pt>
                <c:pt idx="1134">
                  <c:v>B09VH568H7</c:v>
                </c:pt>
                <c:pt idx="1135">
                  <c:v>B0B5DDJNH4</c:v>
                </c:pt>
                <c:pt idx="1136">
                  <c:v>B09VL9KFDB</c:v>
                </c:pt>
                <c:pt idx="1137">
                  <c:v>B0B935YNR7</c:v>
                </c:pt>
                <c:pt idx="1138">
                  <c:v>B0B21C4BMX</c:v>
                </c:pt>
                <c:pt idx="1139">
                  <c:v>B09SDDQQKP</c:v>
                </c:pt>
                <c:pt idx="1140">
                  <c:v>B0BDZWMGZ1</c:v>
                </c:pt>
                <c:pt idx="1141">
                  <c:v>B0BGPN4GGH</c:v>
                </c:pt>
                <c:pt idx="1142">
                  <c:v>B09X5C9VLK</c:v>
                </c:pt>
                <c:pt idx="1143">
                  <c:v>B08ZN4B121</c:v>
                </c:pt>
                <c:pt idx="1144">
                  <c:v>B099PR2GQJ</c:v>
                </c:pt>
                <c:pt idx="1145">
                  <c:v>B0912WJ87V</c:v>
                </c:pt>
                <c:pt idx="1146">
                  <c:v>B09HS1NDRQ</c:v>
                </c:pt>
                <c:pt idx="1147">
                  <c:v>B08X77LM8C</c:v>
                </c:pt>
                <c:pt idx="1148">
                  <c:v>B09BF8JBWX</c:v>
                </c:pt>
                <c:pt idx="1149">
                  <c:v>B09127FZCK</c:v>
                </c:pt>
                <c:pt idx="1150">
                  <c:v>B09CTRPSJR</c:v>
                </c:pt>
                <c:pt idx="1151">
                  <c:v>B08MVSGXMY</c:v>
                </c:pt>
                <c:pt idx="1152">
                  <c:v>B08TDJ5BVF</c:v>
                </c:pt>
                <c:pt idx="1153">
                  <c:v>B091V8HK8Z</c:v>
                </c:pt>
                <c:pt idx="1154">
                  <c:v>B098TV3L96</c:v>
                </c:pt>
                <c:pt idx="1155">
                  <c:v>B094G9L9LT</c:v>
                </c:pt>
                <c:pt idx="1156">
                  <c:v>B08PKBMJKS</c:v>
                </c:pt>
                <c:pt idx="1157">
                  <c:v>B09NNHFSSF</c:v>
                </c:pt>
                <c:pt idx="1158">
                  <c:v>B09L8DT7D6</c:v>
                </c:pt>
                <c:pt idx="1159">
                  <c:v>B09NR6G588</c:v>
                </c:pt>
                <c:pt idx="1160">
                  <c:v>B093ZNQZ2Y</c:v>
                </c:pt>
                <c:pt idx="1161">
                  <c:v>B09LRZYBH1</c:v>
                </c:pt>
                <c:pt idx="1162">
                  <c:v>B09H34V36W</c:v>
                </c:pt>
                <c:pt idx="1163">
                  <c:v>B09NY7W8YD</c:v>
                </c:pt>
                <c:pt idx="1164">
                  <c:v>B09GYBZPHF</c:v>
                </c:pt>
                <c:pt idx="1165">
                  <c:v>B098R25TGC</c:v>
                </c:pt>
                <c:pt idx="1166">
                  <c:v>B09F5Z694W</c:v>
                </c:pt>
                <c:pt idx="1167">
                  <c:v>B09P564ZTJ</c:v>
                </c:pt>
                <c:pt idx="1168">
                  <c:v>B08TDJNM3G</c:v>
                </c:pt>
                <c:pt idx="1169">
                  <c:v>B09PL79D2X</c:v>
                </c:pt>
                <c:pt idx="1170">
                  <c:v>B09LQH3SD9</c:v>
                </c:pt>
                <c:pt idx="1171">
                  <c:v>B08MCD9JFY</c:v>
                </c:pt>
                <c:pt idx="1172">
                  <c:v>B09MDCZJXS</c:v>
                </c:pt>
                <c:pt idx="1173">
                  <c:v>B08CNLYKW5</c:v>
                </c:pt>
                <c:pt idx="1174">
                  <c:v>B08BG4M4N7</c:v>
                </c:pt>
                <c:pt idx="1175">
                  <c:v>B07L8KNP5F</c:v>
                </c:pt>
                <c:pt idx="1176">
                  <c:v>B0814ZY6FP</c:v>
                </c:pt>
                <c:pt idx="1177">
                  <c:v>B07TTSS5MP</c:v>
                </c:pt>
                <c:pt idx="1178">
                  <c:v>B07K19NYZ8</c:v>
                </c:pt>
                <c:pt idx="1179">
                  <c:v>B08K4RDQ71</c:v>
                </c:pt>
                <c:pt idx="1180">
                  <c:v>B07WVQG8WZ</c:v>
                </c:pt>
                <c:pt idx="1181">
                  <c:v>B07LG96SDB</c:v>
                </c:pt>
                <c:pt idx="1182">
                  <c:v>B07LG59NPV</c:v>
                </c:pt>
                <c:pt idx="1183">
                  <c:v>B07NRTCDS5</c:v>
                </c:pt>
                <c:pt idx="1184">
                  <c:v>B08CF4SCNP</c:v>
                </c:pt>
                <c:pt idx="1185">
                  <c:v>B08JQN8DGZ</c:v>
                </c:pt>
                <c:pt idx="1186">
                  <c:v>B0841KQR1Z</c:v>
                </c:pt>
                <c:pt idx="1187">
                  <c:v>B08K4PSZ3V</c:v>
                </c:pt>
                <c:pt idx="1188">
                  <c:v>B08CFJBZRK</c:v>
                </c:pt>
                <c:pt idx="1189">
                  <c:v>B08KHM9VBJ</c:v>
                </c:pt>
                <c:pt idx="1190">
                  <c:v>B07W4HTS8Q</c:v>
                </c:pt>
                <c:pt idx="1191">
                  <c:v>B07Y1RCCW5</c:v>
                </c:pt>
                <c:pt idx="1192">
                  <c:v>B0832W3B7Q</c:v>
                </c:pt>
                <c:pt idx="1193">
                  <c:v>B07Z51CGGH</c:v>
                </c:pt>
                <c:pt idx="1194">
                  <c:v>B07DXRGWDJ</c:v>
                </c:pt>
                <c:pt idx="1195">
                  <c:v>B00NW4UWN6</c:v>
                </c:pt>
                <c:pt idx="1196">
                  <c:v>B078KRFWQB</c:v>
                </c:pt>
                <c:pt idx="1197">
                  <c:v>B00N3XLDW0</c:v>
                </c:pt>
                <c:pt idx="1198">
                  <c:v>B00GGGOYEK</c:v>
                </c:pt>
                <c:pt idx="1199">
                  <c:v>B078XFKBZL</c:v>
                </c:pt>
                <c:pt idx="1200">
                  <c:v>B06XGWRKYT</c:v>
                </c:pt>
                <c:pt idx="1201">
                  <c:v>B01GFTEV5Y</c:v>
                </c:pt>
                <c:pt idx="1202">
                  <c:v>B07JF9B592</c:v>
                </c:pt>
                <c:pt idx="1203">
                  <c:v>B071R3LHFM</c:v>
                </c:pt>
                <c:pt idx="1204">
                  <c:v>B00H0B29DI</c:v>
                </c:pt>
                <c:pt idx="1205">
                  <c:v>B079Y6JZC8</c:v>
                </c:pt>
                <c:pt idx="1206">
                  <c:v>B00KRCBA6E</c:v>
                </c:pt>
                <c:pt idx="1207">
                  <c:v>B09X76VL5L</c:v>
                </c:pt>
                <c:pt idx="1208">
                  <c:v>B0BNQMF152</c:v>
                </c:pt>
                <c:pt idx="1209">
                  <c:v>B09Y5FZK9N</c:v>
                </c:pt>
                <c:pt idx="1210">
                  <c:v>B0B5KZ3C53</c:v>
                </c:pt>
                <c:pt idx="1211">
                  <c:v>B0B61DSF17</c:v>
                </c:pt>
                <c:pt idx="1212">
                  <c:v>B0B298D54H</c:v>
                </c:pt>
                <c:pt idx="1213">
                  <c:v>B0BN2576GQ</c:v>
                </c:pt>
                <c:pt idx="1214">
                  <c:v>B0B31FR4Y2</c:v>
                </c:pt>
                <c:pt idx="1215">
                  <c:v>B0BNLFQDG2</c:v>
                </c:pt>
                <c:pt idx="1216">
                  <c:v>B0BHZCNC4P</c:v>
                </c:pt>
                <c:pt idx="1217">
                  <c:v>B0B5GF6DQD</c:v>
                </c:pt>
                <c:pt idx="1218">
                  <c:v>B09R83SFYV</c:v>
                </c:pt>
                <c:pt idx="1219">
                  <c:v>B09RQRZW2X</c:v>
                </c:pt>
                <c:pt idx="1220">
                  <c:v>B09H39KTTB</c:v>
                </c:pt>
                <c:pt idx="1221">
                  <c:v>B08S74GTBT</c:v>
                </c:pt>
                <c:pt idx="1222">
                  <c:v>B08LKS3LSP</c:v>
                </c:pt>
                <c:pt idx="1223">
                  <c:v>B09LHXNZLR</c:v>
                </c:pt>
                <c:pt idx="1224">
                  <c:v>B08TZD7FQN</c:v>
                </c:pt>
                <c:pt idx="1225">
                  <c:v>B092JHPL72</c:v>
                </c:pt>
                <c:pt idx="1226">
                  <c:v>B098T9CJVQ</c:v>
                </c:pt>
                <c:pt idx="1227">
                  <c:v>B093QCY6YJ</c:v>
                </c:pt>
                <c:pt idx="1228">
                  <c:v>B095244Q22</c:v>
                </c:pt>
                <c:pt idx="1229">
                  <c:v>B0941392C8</c:v>
                </c:pt>
                <c:pt idx="1230">
                  <c:v>B09NNJ9WYM</c:v>
                </c:pt>
                <c:pt idx="1231">
                  <c:v>B085194JFL</c:v>
                </c:pt>
                <c:pt idx="1232">
                  <c:v>B08D11DZ2W</c:v>
                </c:pt>
                <c:pt idx="1233">
                  <c:v>B08GJNM9N7</c:v>
                </c:pt>
                <c:pt idx="1234">
                  <c:v>B0814LP6S9</c:v>
                </c:pt>
                <c:pt idx="1235">
                  <c:v>B086199CWG</c:v>
                </c:pt>
                <c:pt idx="1236">
                  <c:v>B081B1JL35</c:v>
                </c:pt>
                <c:pt idx="1237">
                  <c:v>B082ZQ4479</c:v>
                </c:pt>
                <c:pt idx="1238">
                  <c:v>B08FB2LNSZ</c:v>
                </c:pt>
                <c:pt idx="1239">
                  <c:v>B08FTFXNNB</c:v>
                </c:pt>
                <c:pt idx="1240">
                  <c:v>B07B275VN9</c:v>
                </c:pt>
                <c:pt idx="1241">
                  <c:v>B009P2LK80</c:v>
                </c:pt>
                <c:pt idx="1242">
                  <c:v>B00RFWNJMC</c:v>
                </c:pt>
                <c:pt idx="1243">
                  <c:v>B01N90RZ4M</c:v>
                </c:pt>
                <c:pt idx="1244">
                  <c:v>B07GLNJC25</c:v>
                </c:pt>
                <c:pt idx="1245">
                  <c:v>B07FL3WRX5</c:v>
                </c:pt>
                <c:pt idx="1246">
                  <c:v>B07J2BQZD6</c:v>
                </c:pt>
                <c:pt idx="1247">
                  <c:v>B00935MD1C</c:v>
                </c:pt>
                <c:pt idx="1248">
                  <c:v>B09YLFHFDW</c:v>
                </c:pt>
                <c:pt idx="1249">
                  <c:v>B0B59K1C8F</c:v>
                </c:pt>
                <c:pt idx="1250">
                  <c:v>B0BHYLCL19</c:v>
                </c:pt>
                <c:pt idx="1251">
                  <c:v>B0B84QN4CN</c:v>
                </c:pt>
                <c:pt idx="1252">
                  <c:v>B0B3DV7S9B</c:v>
                </c:pt>
                <c:pt idx="1253">
                  <c:v>B09SGGRKV8</c:v>
                </c:pt>
                <c:pt idx="1254">
                  <c:v>B0B97D658R</c:v>
                </c:pt>
                <c:pt idx="1255">
                  <c:v>B09WF4Q7B3</c:v>
                </c:pt>
                <c:pt idx="1256">
                  <c:v>B0BL3R4RGS</c:v>
                </c:pt>
                <c:pt idx="1257">
                  <c:v>B09L8DSSFH</c:v>
                </c:pt>
                <c:pt idx="1258">
                  <c:v>B096YCN3SD</c:v>
                </c:pt>
                <c:pt idx="1259">
                  <c:v>B08T8KWNQ9</c:v>
                </c:pt>
                <c:pt idx="1260">
                  <c:v>B09B125CFJ</c:v>
                </c:pt>
                <c:pt idx="1261">
                  <c:v>B09LMMFW3S</c:v>
                </c:pt>
                <c:pt idx="1262">
                  <c:v>B09LV1CMGH</c:v>
                </c:pt>
                <c:pt idx="1263">
                  <c:v>B09DDCQFMT</c:v>
                </c:pt>
                <c:pt idx="1264">
                  <c:v>B09GFWJDY1</c:v>
                </c:pt>
                <c:pt idx="1265">
                  <c:v>B08D75R3Z1</c:v>
                </c:pt>
                <c:pt idx="1266">
                  <c:v>B08CKW1KH9</c:v>
                </c:pt>
                <c:pt idx="1267">
                  <c:v>B07VVXJ2P5</c:v>
                </c:pt>
                <c:pt idx="1268">
                  <c:v>B08CGW4GYR</c:v>
                </c:pt>
                <c:pt idx="1269">
                  <c:v>B08CFCK6CW</c:v>
                </c:pt>
                <c:pt idx="1270">
                  <c:v>B07MSLTW8Z</c:v>
                </c:pt>
                <c:pt idx="1271">
                  <c:v>B0836JGZ74</c:v>
                </c:pt>
                <c:pt idx="1272">
                  <c:v>B07L1N3TJX</c:v>
                </c:pt>
                <c:pt idx="1273">
                  <c:v>B08D9MNH4B</c:v>
                </c:pt>
                <c:pt idx="1274">
                  <c:v>B077T3BG5L</c:v>
                </c:pt>
                <c:pt idx="1275">
                  <c:v>B07J9KXQCC</c:v>
                </c:pt>
                <c:pt idx="1276">
                  <c:v>B0141EZMAI</c:v>
                </c:pt>
                <c:pt idx="1277">
                  <c:v>B07989VV5K</c:v>
                </c:pt>
                <c:pt idx="1278">
                  <c:v>B009P2LIL4</c:v>
                </c:pt>
                <c:pt idx="1279">
                  <c:v>B009DA69W6</c:v>
                </c:pt>
                <c:pt idx="1280">
                  <c:v>B00H47GVGY</c:v>
                </c:pt>
                <c:pt idx="1281">
                  <c:v>B00URH5E34</c:v>
                </c:pt>
                <c:pt idx="1282">
                  <c:v>B0B7DHSKS7</c:v>
                </c:pt>
                <c:pt idx="1283">
                  <c:v>B09XB1R2F3</c:v>
                </c:pt>
                <c:pt idx="1284">
                  <c:v>B0B2931FCV</c:v>
                </c:pt>
                <c:pt idx="1285">
                  <c:v>B0B72BSW7K</c:v>
                </c:pt>
                <c:pt idx="1286">
                  <c:v>B09X5HD5T1</c:v>
                </c:pt>
                <c:pt idx="1287">
                  <c:v>B0BGSV43WY</c:v>
                </c:pt>
                <c:pt idx="1288">
                  <c:v>B09R1YFL6S</c:v>
                </c:pt>
                <c:pt idx="1289">
                  <c:v>B08YDFX7Y1</c:v>
                </c:pt>
                <c:pt idx="1290">
                  <c:v>B09NFSHCWN</c:v>
                </c:pt>
                <c:pt idx="1291">
                  <c:v>B09ND94ZRG</c:v>
                </c:pt>
                <c:pt idx="1292">
                  <c:v>B09MB3DKG1</c:v>
                </c:pt>
                <c:pt idx="1293">
                  <c:v>B08ZXZ362Z</c:v>
                </c:pt>
                <c:pt idx="1294">
                  <c:v>B08RHPDNVV</c:v>
                </c:pt>
                <c:pt idx="1295">
                  <c:v>B08RZ12GKR</c:v>
                </c:pt>
                <c:pt idx="1296">
                  <c:v>B08RP2L2NL</c:v>
                </c:pt>
                <c:pt idx="1297">
                  <c:v>B097JVLW3L</c:v>
                </c:pt>
                <c:pt idx="1298">
                  <c:v>B08D9NDZ1Y</c:v>
                </c:pt>
                <c:pt idx="1299">
                  <c:v>B085W8CFLH</c:v>
                </c:pt>
                <c:pt idx="1300">
                  <c:v>B087FXHB6J</c:v>
                </c:pt>
                <c:pt idx="1301">
                  <c:v>B07T5DKR5D</c:v>
                </c:pt>
                <c:pt idx="1302">
                  <c:v>B07PLHTTB4</c:v>
                </c:pt>
                <c:pt idx="1303">
                  <c:v>B084BR3QX8</c:v>
                </c:pt>
                <c:pt idx="1304">
                  <c:v>B07V5YF4ND</c:v>
                </c:pt>
                <c:pt idx="1305">
                  <c:v>B009LJ2BXA</c:v>
                </c:pt>
                <c:pt idx="1306">
                  <c:v>B07HK53XM4</c:v>
                </c:pt>
                <c:pt idx="1307">
                  <c:v>B00MFPCY5C</c:v>
                </c:pt>
                <c:pt idx="1308">
                  <c:v>B09Y358DZQ</c:v>
                </c:pt>
                <c:pt idx="1309">
                  <c:v>B0BMZ6SY89</c:v>
                </c:pt>
                <c:pt idx="1310">
                  <c:v>B097ZQTDVZ</c:v>
                </c:pt>
                <c:pt idx="1311">
                  <c:v>B08QX1CC14</c:v>
                </c:pt>
                <c:pt idx="1312">
                  <c:v>B097JQ1J5G</c:v>
                </c:pt>
                <c:pt idx="1313">
                  <c:v>B08VRMK55F</c:v>
                </c:pt>
                <c:pt idx="1314">
                  <c:v>B097RN7BBK</c:v>
                </c:pt>
                <c:pt idx="1315">
                  <c:v>B07H5PBN54</c:v>
                </c:pt>
                <c:pt idx="1316">
                  <c:v>B0117H7GZ6</c:v>
                </c:pt>
                <c:pt idx="1317">
                  <c:v>B01EJ5MM5M</c:v>
                </c:pt>
                <c:pt idx="1318">
                  <c:v>B09TY4MSH3</c:v>
                </c:pt>
                <c:pt idx="1319">
                  <c:v>B0B53QFZPY</c:v>
                </c:pt>
                <c:pt idx="1320">
                  <c:v>B09ZVJXN5L</c:v>
                </c:pt>
                <c:pt idx="1321">
                  <c:v>B0B9F9PT8R</c:v>
                </c:pt>
                <c:pt idx="1322">
                  <c:v>B0B53QLB9H</c:v>
                </c:pt>
                <c:pt idx="1323">
                  <c:v>B0BMFD94VD</c:v>
                </c:pt>
                <c:pt idx="1324">
                  <c:v>B0B53NXFFR</c:v>
                </c:pt>
                <c:pt idx="1325">
                  <c:v>B0B4KPCBSH</c:v>
                </c:pt>
                <c:pt idx="1326">
                  <c:v>B08XMSKKMM</c:v>
                </c:pt>
                <c:pt idx="1327">
                  <c:v>B0994GP1CX</c:v>
                </c:pt>
                <c:pt idx="1328">
                  <c:v>B09LV13JFB</c:v>
                </c:pt>
                <c:pt idx="1329">
                  <c:v>B09P8M18QM</c:v>
                </c:pt>
                <c:pt idx="1330">
                  <c:v>B07XJYYH7L</c:v>
                </c:pt>
                <c:pt idx="1331">
                  <c:v>B08HD7JQHX</c:v>
                </c:pt>
                <c:pt idx="1332">
                  <c:v>B07GXPDLYQ</c:v>
                </c:pt>
                <c:pt idx="1333">
                  <c:v>B0B9JZW1SQ</c:v>
                </c:pt>
                <c:pt idx="1334">
                  <c:v>B08RX8G496</c:v>
                </c:pt>
                <c:pt idx="1335">
                  <c:v>B09ZTZ9N3Q</c:v>
                </c:pt>
                <c:pt idx="1336">
                  <c:v>B0B3JSWG81</c:v>
                </c:pt>
                <c:pt idx="1337">
                  <c:v>B08TT63N58</c:v>
                </c:pt>
                <c:pt idx="1338">
                  <c:v>B08XLR6DSB</c:v>
                </c:pt>
                <c:pt idx="1339">
                  <c:v>B0B82YGCF6</c:v>
                </c:pt>
                <c:pt idx="1340">
                  <c:v>B0B94JPY2N</c:v>
                </c:pt>
                <c:pt idx="1341">
                  <c:v>B08YK7BBD2</c:v>
                </c:pt>
                <c:pt idx="1342">
                  <c:v>B09F6D21BY</c:v>
                </c:pt>
                <c:pt idx="1343">
                  <c:v>B0BBLHTRM9</c:v>
                </c:pt>
                <c:pt idx="1344">
                  <c:v>B0BNDGL26T</c:v>
                </c:pt>
                <c:pt idx="1345">
                  <c:v>B0BBVKRP7B</c:v>
                </c:pt>
                <c:pt idx="1346">
                  <c:v>B0B7L86YCB</c:v>
                </c:pt>
                <c:pt idx="1347">
                  <c:v>B0BFBNXS94</c:v>
                </c:pt>
                <c:pt idx="1348">
                  <c:v>B0BPJBTB3F</c:v>
                </c:pt>
                <c:pt idx="1349">
                  <c:v>B08L12N5H1</c:v>
                </c:pt>
              </c:strCache>
            </c:strRef>
          </c:cat>
          <c:val>
            <c:numRef>
              <c:f>PIVOT2!$Q$4:$Q$1354</c:f>
              <c:numCache>
                <c:formatCode>General</c:formatCode>
                <c:ptCount val="1350"/>
                <c:pt idx="0">
                  <c:v>5</c:v>
                </c:pt>
                <c:pt idx="1">
                  <c:v>5</c:v>
                </c:pt>
                <c:pt idx="2">
                  <c:v>5</c:v>
                </c:pt>
                <c:pt idx="3">
                  <c:v>4.8</c:v>
                </c:pt>
                <c:pt idx="4">
                  <c:v>4.8</c:v>
                </c:pt>
                <c:pt idx="5">
                  <c:v>4.8</c:v>
                </c:pt>
                <c:pt idx="6">
                  <c:v>4.7</c:v>
                </c:pt>
                <c:pt idx="7">
                  <c:v>4.7</c:v>
                </c:pt>
                <c:pt idx="8">
                  <c:v>4.7</c:v>
                </c:pt>
                <c:pt idx="9">
                  <c:v>4.7</c:v>
                </c:pt>
                <c:pt idx="10">
                  <c:v>4.7</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3.4</c:v>
                </c:pt>
                <c:pt idx="1309">
                  <c:v>3.4</c:v>
                </c:pt>
                <c:pt idx="1310">
                  <c:v>3.4</c:v>
                </c:pt>
                <c:pt idx="1311">
                  <c:v>3.4</c:v>
                </c:pt>
                <c:pt idx="1312">
                  <c:v>3.4</c:v>
                </c:pt>
                <c:pt idx="1313">
                  <c:v>3.4</c:v>
                </c:pt>
                <c:pt idx="1314">
                  <c:v>3.4</c:v>
                </c:pt>
                <c:pt idx="1315">
                  <c:v>3.4</c:v>
                </c:pt>
                <c:pt idx="1316">
                  <c:v>3.4</c:v>
                </c:pt>
                <c:pt idx="1317">
                  <c:v>3.4</c:v>
                </c:pt>
                <c:pt idx="1318">
                  <c:v>3.3</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3.2</c:v>
                </c:pt>
                <c:pt idx="1334">
                  <c:v>3.2</c:v>
                </c:pt>
                <c:pt idx="1335">
                  <c:v>3.1</c:v>
                </c:pt>
                <c:pt idx="1336">
                  <c:v>3.1</c:v>
                </c:pt>
                <c:pt idx="1337">
                  <c:v>3.1</c:v>
                </c:pt>
                <c:pt idx="1338">
                  <c:v>3.1</c:v>
                </c:pt>
                <c:pt idx="1339">
                  <c:v>3</c:v>
                </c:pt>
                <c:pt idx="1340">
                  <c:v>3</c:v>
                </c:pt>
                <c:pt idx="1341">
                  <c:v>3</c:v>
                </c:pt>
                <c:pt idx="1342">
                  <c:v>3</c:v>
                </c:pt>
                <c:pt idx="1343">
                  <c:v>2.9</c:v>
                </c:pt>
                <c:pt idx="1344">
                  <c:v>2.8</c:v>
                </c:pt>
                <c:pt idx="1345">
                  <c:v>2.8</c:v>
                </c:pt>
                <c:pt idx="1346">
                  <c:v>2.6</c:v>
                </c:pt>
                <c:pt idx="1347">
                  <c:v>2.2999999999999998</c:v>
                </c:pt>
                <c:pt idx="1348">
                  <c:v>2</c:v>
                </c:pt>
              </c:numCache>
            </c:numRef>
          </c:val>
          <c:extLst>
            <c:ext xmlns:c16="http://schemas.microsoft.com/office/drawing/2014/chart" uri="{C3380CC4-5D6E-409C-BE32-E72D297353CC}">
              <c16:uniqueId val="{00000000-130F-4E88-A52D-81D5B149EB03}"/>
            </c:ext>
          </c:extLst>
        </c:ser>
        <c:dLbls>
          <c:showLegendKey val="0"/>
          <c:showVal val="0"/>
          <c:showCatName val="0"/>
          <c:showSerName val="0"/>
          <c:showPercent val="0"/>
          <c:showBubbleSize val="0"/>
        </c:dLbls>
        <c:gapWidth val="219"/>
        <c:overlap val="-27"/>
        <c:axId val="175861504"/>
        <c:axId val="2136971840"/>
      </c:barChart>
      <c:catAx>
        <c:axId val="175861504"/>
        <c:scaling>
          <c:orientation val="minMax"/>
        </c:scaling>
        <c:delete val="1"/>
        <c:axPos val="b"/>
        <c:numFmt formatCode="General" sourceLinked="1"/>
        <c:majorTickMark val="out"/>
        <c:minorTickMark val="none"/>
        <c:tickLblPos val="nextTo"/>
        <c:crossAx val="2136971840"/>
        <c:crosses val="autoZero"/>
        <c:auto val="1"/>
        <c:lblAlgn val="ctr"/>
        <c:lblOffset val="100"/>
        <c:noMultiLvlLbl val="0"/>
      </c:catAx>
      <c:valAx>
        <c:axId val="2136971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75861504"/>
        <c:crosses val="autoZero"/>
        <c:crossBetween val="between"/>
      </c:valAx>
      <c:spPr>
        <a:noFill/>
        <a:ln>
          <a:noFill/>
        </a:ln>
        <a:effectLst/>
      </c:spPr>
    </c:plotArea>
    <c:plotVisOnly val="1"/>
    <c:dispBlanksAs val="gap"/>
    <c:showDLblsOverMax val="0"/>
    <c:extLst>
      <c:ext uri="{0b15fc19-7d7d-44ad-8c2d-2c3a37ce22c3}">
        <chartProps xmlns="https://web.wps.cn/et/2018/main" chartId="{4e85dbc9-e830-449d-961f-a8e15030124a}"/>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Clean_Amazon_Case_Study (1).xlsx]PIVOT2!PivotTable6</c:name>
    <c:fmtId val="2"/>
  </c:pivotSource>
  <c:chart>
    <c:autoTitleDeleted val="1"/>
    <c:pivotFmts>
      <c:pivotFmt>
        <c:idx val="0"/>
        <c:spPr>
          <a:solidFill>
            <a:schemeClr val="accent1">
              <a:alpha val="70000"/>
            </a:schemeClr>
          </a:solidFill>
          <a:ln>
            <a:noFill/>
          </a:ln>
          <a:effectLst/>
        </c:spPr>
        <c:marker>
          <c:symbol val="none"/>
        </c:marker>
      </c:pivotFmt>
    </c:pivotFmts>
    <c:plotArea>
      <c:layout/>
      <c:barChart>
        <c:barDir val="col"/>
        <c:grouping val="clustered"/>
        <c:varyColors val="0"/>
        <c:ser>
          <c:idx val="0"/>
          <c:order val="0"/>
          <c:tx>
            <c:strRef>
              <c:f>PIVOT2!$AA$3</c:f>
              <c:strCache>
                <c:ptCount val="1"/>
                <c:pt idx="0">
                  <c:v>Total</c:v>
                </c:pt>
              </c:strCache>
            </c:strRef>
          </c:tx>
          <c:spPr>
            <a:solidFill>
              <a:schemeClr val="accent1">
                <a:alpha val="70000"/>
              </a:schemeClr>
            </a:solidFill>
            <a:ln>
              <a:noFill/>
            </a:ln>
            <a:effectLst/>
          </c:spPr>
          <c:invertIfNegative val="0"/>
          <c:cat>
            <c:strRef>
              <c:f>PIVOT2!$Z$4:$Z$1354</c:f>
              <c:strCache>
                <c:ptCount val="1350"/>
                <c:pt idx="0">
                  <c:v>B09W5XR9RT</c:v>
                </c:pt>
                <c:pt idx="1">
                  <c:v>B09YLXYP7Y</c:v>
                </c:pt>
                <c:pt idx="2">
                  <c:v>B09CMP1SC8</c:v>
                </c:pt>
                <c:pt idx="3">
                  <c:v>B098NS6PVG</c:v>
                </c:pt>
                <c:pt idx="4">
                  <c:v>B096MSW6CT</c:v>
                </c:pt>
                <c:pt idx="5">
                  <c:v>B08R69VDHT</c:v>
                </c:pt>
                <c:pt idx="6">
                  <c:v>B09C6HXFC1</c:v>
                </c:pt>
                <c:pt idx="7">
                  <c:v>B08WRWPM22</c:v>
                </c:pt>
                <c:pt idx="8">
                  <c:v>B09KLVMZ3B</c:v>
                </c:pt>
                <c:pt idx="9">
                  <c:v>B08Y1TFSP6</c:v>
                </c:pt>
                <c:pt idx="10">
                  <c:v>B09NHVCHS9</c:v>
                </c:pt>
                <c:pt idx="11">
                  <c:v>B08CF3D7QR</c:v>
                </c:pt>
                <c:pt idx="12">
                  <c:v>B085DTN6R2</c:v>
                </c:pt>
                <c:pt idx="13">
                  <c:v>B083342NKJ</c:v>
                </c:pt>
                <c:pt idx="14">
                  <c:v>B07JW9H4J1</c:v>
                </c:pt>
                <c:pt idx="15">
                  <c:v>B08CF3B7N1</c:v>
                </c:pt>
                <c:pt idx="16">
                  <c:v>B07XLCFSSN</c:v>
                </c:pt>
                <c:pt idx="17">
                  <c:v>B08DDRGWTJ</c:v>
                </c:pt>
                <c:pt idx="18">
                  <c:v>B08HDJ86NZ</c:v>
                </c:pt>
                <c:pt idx="19">
                  <c:v>B082T6V3DT</c:v>
                </c:pt>
                <c:pt idx="20">
                  <c:v>B077Z65HSD</c:v>
                </c:pt>
                <c:pt idx="21">
                  <c:v>B01GGKYKQM</c:v>
                </c:pt>
                <c:pt idx="22">
                  <c:v>B0B86CDHL1</c:v>
                </c:pt>
                <c:pt idx="23">
                  <c:v>B0B3N7LR6K</c:v>
                </c:pt>
                <c:pt idx="24">
                  <c:v>B0BFWGBX61</c:v>
                </c:pt>
                <c:pt idx="25">
                  <c:v>B09RZS1NQT</c:v>
                </c:pt>
                <c:pt idx="26">
                  <c:v>B0B5LVS732</c:v>
                </c:pt>
                <c:pt idx="27">
                  <c:v>B09V12K8NT</c:v>
                </c:pt>
                <c:pt idx="28">
                  <c:v>B0B9BXKBC7</c:v>
                </c:pt>
                <c:pt idx="29">
                  <c:v>B09Q8HMKZX</c:v>
                </c:pt>
                <c:pt idx="30">
                  <c:v>B0B3MWYCHQ</c:v>
                </c:pt>
                <c:pt idx="31">
                  <c:v>B0B4DT8MKT</c:v>
                </c:pt>
                <c:pt idx="32">
                  <c:v>B09RWZRCP1</c:v>
                </c:pt>
                <c:pt idx="33">
                  <c:v>B0B4HJNPV4</c:v>
                </c:pt>
                <c:pt idx="34">
                  <c:v>B0B5B6PQCT</c:v>
                </c:pt>
                <c:pt idx="35">
                  <c:v>B09YV4MW2T</c:v>
                </c:pt>
                <c:pt idx="36">
                  <c:v>B0B5ZF3NRK</c:v>
                </c:pt>
                <c:pt idx="37">
                  <c:v>B09YV4RG4D</c:v>
                </c:pt>
                <c:pt idx="38">
                  <c:v>B0B9BD2YL4</c:v>
                </c:pt>
                <c:pt idx="39">
                  <c:v>B09Z6WH2N1</c:v>
                </c:pt>
                <c:pt idx="40">
                  <c:v>B0BDRVFDKP</c:v>
                </c:pt>
                <c:pt idx="41">
                  <c:v>B09ZQK9X8G</c:v>
                </c:pt>
                <c:pt idx="42">
                  <c:v>B0BMXMLSMM</c:v>
                </c:pt>
                <c:pt idx="43">
                  <c:v>B0B2DJDCPX</c:v>
                </c:pt>
                <c:pt idx="44">
                  <c:v>B0B3RRWSF6</c:v>
                </c:pt>
                <c:pt idx="45">
                  <c:v>B09MQSCJQ1</c:v>
                </c:pt>
                <c:pt idx="46">
                  <c:v>B09F6S8BT6</c:v>
                </c:pt>
                <c:pt idx="47">
                  <c:v>B09CMM3VGK</c:v>
                </c:pt>
                <c:pt idx="48">
                  <c:v>B094YFFSMY</c:v>
                </c:pt>
                <c:pt idx="49">
                  <c:v>B09KGV7WSV</c:v>
                </c:pt>
                <c:pt idx="50">
                  <c:v>B08WRBG3XW</c:v>
                </c:pt>
                <c:pt idx="51">
                  <c:v>B08Y1SJVV5</c:v>
                </c:pt>
                <c:pt idx="52">
                  <c:v>B09MT84WV5</c:v>
                </c:pt>
                <c:pt idx="53">
                  <c:v>B08MTCKDYN</c:v>
                </c:pt>
                <c:pt idx="54">
                  <c:v>B09NVPSCQT</c:v>
                </c:pt>
                <c:pt idx="55">
                  <c:v>B09F9YQQ7B</c:v>
                </c:pt>
                <c:pt idx="56">
                  <c:v>B08QSC1XY8</c:v>
                </c:pt>
                <c:pt idx="57">
                  <c:v>B0949SBKMP</c:v>
                </c:pt>
                <c:pt idx="58">
                  <c:v>B0994GFWBH</c:v>
                </c:pt>
                <c:pt idx="59">
                  <c:v>B094JNXNPV</c:v>
                </c:pt>
                <c:pt idx="60">
                  <c:v>B09C6HWG18</c:v>
                </c:pt>
                <c:pt idx="61">
                  <c:v>B096VF5YYF</c:v>
                </c:pt>
                <c:pt idx="62">
                  <c:v>B097R25DP7</c:v>
                </c:pt>
                <c:pt idx="63">
                  <c:v>B08BCKN299</c:v>
                </c:pt>
                <c:pt idx="64">
                  <c:v>B07XJYYH7L</c:v>
                </c:pt>
                <c:pt idx="65">
                  <c:v>B08CDKQ8T6</c:v>
                </c:pt>
                <c:pt idx="66">
                  <c:v>B082LZGK39</c:v>
                </c:pt>
                <c:pt idx="67">
                  <c:v>B08DPLCM6T</c:v>
                </c:pt>
                <c:pt idx="68">
                  <c:v>B07KSMBL2H</c:v>
                </c:pt>
                <c:pt idx="69">
                  <c:v>B08BQ947H3</c:v>
                </c:pt>
                <c:pt idx="70">
                  <c:v>B07P681N66</c:v>
                </c:pt>
                <c:pt idx="71">
                  <c:v>B07WG8PDCW</c:v>
                </c:pt>
                <c:pt idx="72">
                  <c:v>B085194JFL</c:v>
                </c:pt>
                <c:pt idx="73">
                  <c:v>B07KRCW6LZ</c:v>
                </c:pt>
                <c:pt idx="74">
                  <c:v>B07RD611Z8</c:v>
                </c:pt>
                <c:pt idx="75">
                  <c:v>B082LSVT4B</c:v>
                </c:pt>
                <c:pt idx="76">
                  <c:v>B085HY1DGR</c:v>
                </c:pt>
                <c:pt idx="77">
                  <c:v>B08K4PSZ3V</c:v>
                </c:pt>
                <c:pt idx="78">
                  <c:v>B01M4GGIVU</c:v>
                </c:pt>
                <c:pt idx="79">
                  <c:v>B078G6ZF5Z</c:v>
                </c:pt>
                <c:pt idx="80">
                  <c:v>B008FWZGSG</c:v>
                </c:pt>
                <c:pt idx="81">
                  <c:v>B00NH11PEY</c:v>
                </c:pt>
                <c:pt idx="82">
                  <c:v>B00NH11KIK</c:v>
                </c:pt>
                <c:pt idx="83">
                  <c:v>B0141EZMAI</c:v>
                </c:pt>
                <c:pt idx="84">
                  <c:v>B07232M876</c:v>
                </c:pt>
                <c:pt idx="85">
                  <c:v>B01DEWVZ2C</c:v>
                </c:pt>
                <c:pt idx="86">
                  <c:v>B0789LZTCJ</c:v>
                </c:pt>
                <c:pt idx="87">
                  <c:v>B01FSYQ2A4</c:v>
                </c:pt>
                <c:pt idx="88">
                  <c:v>B07DJLFMPS</c:v>
                </c:pt>
                <c:pt idx="89">
                  <c:v>B07GVGTSLN</c:v>
                </c:pt>
                <c:pt idx="90">
                  <c:v>B01GGKZ0V6</c:v>
                </c:pt>
                <c:pt idx="91">
                  <c:v>B002PD61Y4</c:v>
                </c:pt>
                <c:pt idx="92">
                  <c:v>B0BDZWMGZ1</c:v>
                </c:pt>
                <c:pt idx="93">
                  <c:v>B0B6BLTGTT</c:v>
                </c:pt>
                <c:pt idx="94">
                  <c:v>B0B4HKH19N</c:v>
                </c:pt>
                <c:pt idx="95">
                  <c:v>B09SDDQQKP</c:v>
                </c:pt>
                <c:pt idx="96">
                  <c:v>B0B9JZW1SQ</c:v>
                </c:pt>
                <c:pt idx="97">
                  <c:v>B09SFRNKSR</c:v>
                </c:pt>
                <c:pt idx="98">
                  <c:v>B0BMVWKZ8G</c:v>
                </c:pt>
                <c:pt idx="99">
                  <c:v>B09SGGRKV8</c:v>
                </c:pt>
                <c:pt idx="100">
                  <c:v>B0B5DDJNH4</c:v>
                </c:pt>
                <c:pt idx="101">
                  <c:v>B09SJ1FTYV</c:v>
                </c:pt>
                <c:pt idx="102">
                  <c:v>B0B8CXTTG3</c:v>
                </c:pt>
                <c:pt idx="103">
                  <c:v>B09SPTNG58</c:v>
                </c:pt>
                <c:pt idx="104">
                  <c:v>B0BBW521YC</c:v>
                </c:pt>
                <c:pt idx="105">
                  <c:v>B09SZ5TWHW</c:v>
                </c:pt>
                <c:pt idx="106">
                  <c:v>B0BJ6P3LSK</c:v>
                </c:pt>
                <c:pt idx="107">
                  <c:v>B09T2S8X9C</c:v>
                </c:pt>
                <c:pt idx="108">
                  <c:v>B0BPBG712X</c:v>
                </c:pt>
                <c:pt idx="109">
                  <c:v>B09T2WRLJJ</c:v>
                </c:pt>
                <c:pt idx="110">
                  <c:v>B0B53QFZPY</c:v>
                </c:pt>
                <c:pt idx="111">
                  <c:v>B09T37CKQ5</c:v>
                </c:pt>
                <c:pt idx="112">
                  <c:v>B0B5YBGCKD</c:v>
                </c:pt>
                <c:pt idx="113">
                  <c:v>B09T39K9YL</c:v>
                </c:pt>
                <c:pt idx="114">
                  <c:v>B0B7L86YCB</c:v>
                </c:pt>
                <c:pt idx="115">
                  <c:v>B09T3H12GV</c:v>
                </c:pt>
                <c:pt idx="116">
                  <c:v>B0B8ZWNR5T</c:v>
                </c:pt>
                <c:pt idx="117">
                  <c:v>B09T3KB6JZ</c:v>
                </c:pt>
                <c:pt idx="118">
                  <c:v>B0BBFJLP21</c:v>
                </c:pt>
                <c:pt idx="119">
                  <c:v>B09TBCVJS3</c:v>
                </c:pt>
                <c:pt idx="120">
                  <c:v>B0BCZCQTJX</c:v>
                </c:pt>
                <c:pt idx="121">
                  <c:v>B09TMZ1MF8</c:v>
                </c:pt>
                <c:pt idx="122">
                  <c:v>B0BG62HMDJ</c:v>
                </c:pt>
                <c:pt idx="123">
                  <c:v>B09TP5KBN7</c:v>
                </c:pt>
                <c:pt idx="124">
                  <c:v>B0BM4KTNL1</c:v>
                </c:pt>
                <c:pt idx="125">
                  <c:v>B09TT6BFDX</c:v>
                </c:pt>
                <c:pt idx="126">
                  <c:v>B0BNLFQDG2</c:v>
                </c:pt>
                <c:pt idx="127">
                  <c:v>B09TWH8YHM</c:v>
                </c:pt>
                <c:pt idx="128">
                  <c:v>B0B4F52B5X</c:v>
                </c:pt>
                <c:pt idx="129">
                  <c:v>B09TWHTBKQ</c:v>
                </c:pt>
                <c:pt idx="130">
                  <c:v>B0B4T6MR8N</c:v>
                </c:pt>
                <c:pt idx="131">
                  <c:v>B09TY4MSH3</c:v>
                </c:pt>
                <c:pt idx="132">
                  <c:v>B0B59K1C8F</c:v>
                </c:pt>
                <c:pt idx="133">
                  <c:v>B09Q5SWVBJ</c:v>
                </c:pt>
                <c:pt idx="134">
                  <c:v>B0B5KZ3C53</c:v>
                </c:pt>
                <c:pt idx="135">
                  <c:v>B09V175NP7</c:v>
                </c:pt>
                <c:pt idx="136">
                  <c:v>B0B61HYR92</c:v>
                </c:pt>
                <c:pt idx="137">
                  <c:v>B09V17S2BG</c:v>
                </c:pt>
                <c:pt idx="138">
                  <c:v>B0B72BSW7K</c:v>
                </c:pt>
                <c:pt idx="139">
                  <c:v>B09V2PZDX8</c:v>
                </c:pt>
                <c:pt idx="140">
                  <c:v>B0B84QN4CN</c:v>
                </c:pt>
                <c:pt idx="141">
                  <c:v>B09V2Q4QVQ</c:v>
                </c:pt>
                <c:pt idx="142">
                  <c:v>B0B8VQ7KDS</c:v>
                </c:pt>
                <c:pt idx="143">
                  <c:v>B09VC2D2WG</c:v>
                </c:pt>
                <c:pt idx="144">
                  <c:v>B0B997FBZT</c:v>
                </c:pt>
                <c:pt idx="145">
                  <c:v>B09VCHLSJF</c:v>
                </c:pt>
                <c:pt idx="146">
                  <c:v>B0B9XLX8VR</c:v>
                </c:pt>
                <c:pt idx="147">
                  <c:v>B09VGKFM7Y</c:v>
                </c:pt>
                <c:pt idx="148">
                  <c:v>B0BBN3WF7V</c:v>
                </c:pt>
                <c:pt idx="149">
                  <c:v>B09VGS66FV</c:v>
                </c:pt>
                <c:pt idx="150">
                  <c:v>B0BCKJJN8R</c:v>
                </c:pt>
                <c:pt idx="151">
                  <c:v>B09VH568H7</c:v>
                </c:pt>
                <c:pt idx="152">
                  <c:v>B09Q3M3WLJ</c:v>
                </c:pt>
                <c:pt idx="153">
                  <c:v>B09VKWGZD7</c:v>
                </c:pt>
                <c:pt idx="154">
                  <c:v>B0BF563HB4</c:v>
                </c:pt>
                <c:pt idx="155">
                  <c:v>B09VL9KFDB</c:v>
                </c:pt>
                <c:pt idx="156">
                  <c:v>B0BHVPTM2C</c:v>
                </c:pt>
                <c:pt idx="157">
                  <c:v>B09VPH38JS</c:v>
                </c:pt>
                <c:pt idx="158">
                  <c:v>B0BL11S5QK</c:v>
                </c:pt>
                <c:pt idx="159">
                  <c:v>B09VT6JKRP</c:v>
                </c:pt>
                <c:pt idx="160">
                  <c:v>B0BMGB3CH9</c:v>
                </c:pt>
                <c:pt idx="161">
                  <c:v>B09VZBGL1N</c:v>
                </c:pt>
                <c:pt idx="162">
                  <c:v>B0BN6M3TCM</c:v>
                </c:pt>
                <c:pt idx="163">
                  <c:v>B09PTT8DZF</c:v>
                </c:pt>
                <c:pt idx="164">
                  <c:v>B0BNXFDTZ2</c:v>
                </c:pt>
                <c:pt idx="165">
                  <c:v>B09W9V2PXG</c:v>
                </c:pt>
                <c:pt idx="166">
                  <c:v>B0B4F3QNDM</c:v>
                </c:pt>
                <c:pt idx="167">
                  <c:v>B09WF4Q7B3</c:v>
                </c:pt>
                <c:pt idx="168">
                  <c:v>B0B4G2MWSB</c:v>
                </c:pt>
                <c:pt idx="169">
                  <c:v>B09WMTJPG7</c:v>
                </c:pt>
                <c:pt idx="170">
                  <c:v>B0B4PPD89B</c:v>
                </c:pt>
                <c:pt idx="171">
                  <c:v>B09WRMNJ9G</c:v>
                </c:pt>
                <c:pt idx="172">
                  <c:v>B0B53DS4TF</c:v>
                </c:pt>
                <c:pt idx="173">
                  <c:v>B09X1M3DHX</c:v>
                </c:pt>
                <c:pt idx="174">
                  <c:v>B0B54Y2SNX</c:v>
                </c:pt>
                <c:pt idx="175">
                  <c:v>B09X5C9VLK</c:v>
                </c:pt>
                <c:pt idx="176">
                  <c:v>B0B5CGTBKV</c:v>
                </c:pt>
                <c:pt idx="177">
                  <c:v>B09X5HD5T1</c:v>
                </c:pt>
                <c:pt idx="178">
                  <c:v>B0B5GF6DQD</c:v>
                </c:pt>
                <c:pt idx="179">
                  <c:v>B09X76VL5L</c:v>
                </c:pt>
                <c:pt idx="180">
                  <c:v>B0B5RP43VN</c:v>
                </c:pt>
                <c:pt idx="181">
                  <c:v>B09X79PP8F</c:v>
                </c:pt>
                <c:pt idx="182">
                  <c:v>B0B61DSF17</c:v>
                </c:pt>
                <c:pt idx="183">
                  <c:v>B09X7DY7Q4</c:v>
                </c:pt>
                <c:pt idx="184">
                  <c:v>B0B65P827P</c:v>
                </c:pt>
                <c:pt idx="185">
                  <c:v>B09XB1R2F3</c:v>
                </c:pt>
                <c:pt idx="186">
                  <c:v>B0B6F8HHR6</c:v>
                </c:pt>
                <c:pt idx="187">
                  <c:v>B09XB7DPW1</c:v>
                </c:pt>
                <c:pt idx="188">
                  <c:v>B0B7DHSKS7</c:v>
                </c:pt>
                <c:pt idx="189">
                  <c:v>B09XB7SRQ5</c:v>
                </c:pt>
                <c:pt idx="190">
                  <c:v>B0B82YGCF6</c:v>
                </c:pt>
                <c:pt idx="191">
                  <c:v>B09XB8GFBQ</c:v>
                </c:pt>
                <c:pt idx="192">
                  <c:v>B0B8CB7MHW</c:v>
                </c:pt>
                <c:pt idx="193">
                  <c:v>B09XBJ1CTN</c:v>
                </c:pt>
                <c:pt idx="194">
                  <c:v>B0B8SSC5D9</c:v>
                </c:pt>
                <c:pt idx="195">
                  <c:v>B09XHXXCFH</c:v>
                </c:pt>
                <c:pt idx="196">
                  <c:v>B0B8ZKWGKD</c:v>
                </c:pt>
                <c:pt idx="197">
                  <c:v>B09XJ1LM7R</c:v>
                </c:pt>
                <c:pt idx="198">
                  <c:v>B0B97D658R</c:v>
                </c:pt>
                <c:pt idx="199">
                  <c:v>B09XJ5LD6L</c:v>
                </c:pt>
                <c:pt idx="200">
                  <c:v>B09RWQ7YR6</c:v>
                </c:pt>
                <c:pt idx="201">
                  <c:v>B09XRBJ94N</c:v>
                </c:pt>
                <c:pt idx="202">
                  <c:v>B0B9RN5X8B</c:v>
                </c:pt>
                <c:pt idx="203">
                  <c:v>B09XTQFFCG</c:v>
                </c:pt>
                <c:pt idx="204">
                  <c:v>B0BB3CBFBM</c:v>
                </c:pt>
                <c:pt idx="205">
                  <c:v>B09XX51X2G</c:v>
                </c:pt>
                <c:pt idx="206">
                  <c:v>B0BBMGLQDW</c:v>
                </c:pt>
                <c:pt idx="207">
                  <c:v>B09XXZXQC1</c:v>
                </c:pt>
                <c:pt idx="208">
                  <c:v>B0BBN56J5H</c:v>
                </c:pt>
                <c:pt idx="209">
                  <c:v>B09Y14JLP3</c:v>
                </c:pt>
                <c:pt idx="210">
                  <c:v>B0BC8BQ432</c:v>
                </c:pt>
                <c:pt idx="211">
                  <c:v>B09Y358DZQ</c:v>
                </c:pt>
                <c:pt idx="212">
                  <c:v>B0BCVJ3PVP</c:v>
                </c:pt>
                <c:pt idx="213">
                  <c:v>B09Y5FZK9N</c:v>
                </c:pt>
                <c:pt idx="214">
                  <c:v>B0BD92GDQH</c:v>
                </c:pt>
                <c:pt idx="215">
                  <c:v>B09Y5MP7C4</c:v>
                </c:pt>
                <c:pt idx="216">
                  <c:v>B0BDYVC5TD</c:v>
                </c:pt>
                <c:pt idx="217">
                  <c:v>B09YDFDVNS</c:v>
                </c:pt>
                <c:pt idx="218">
                  <c:v>B0BF54972T</c:v>
                </c:pt>
                <c:pt idx="219">
                  <c:v>B09YDFKJF8</c:v>
                </c:pt>
                <c:pt idx="220">
                  <c:v>B0BFBNXS94</c:v>
                </c:pt>
                <c:pt idx="221">
                  <c:v>B09YHLPQYT</c:v>
                </c:pt>
                <c:pt idx="222">
                  <c:v>B0BGSV43WY</c:v>
                </c:pt>
                <c:pt idx="223">
                  <c:v>B09YL9SN9B</c:v>
                </c:pt>
                <c:pt idx="224">
                  <c:v>B0BHYLCL19</c:v>
                </c:pt>
                <c:pt idx="225">
                  <c:v>B09YLFHFDW</c:v>
                </c:pt>
                <c:pt idx="226">
                  <c:v>B0BJYSCWFQ</c:v>
                </c:pt>
                <c:pt idx="227">
                  <c:v>B09YLWT89W</c:v>
                </c:pt>
                <c:pt idx="228">
                  <c:v>B0BLC2BYPX</c:v>
                </c:pt>
                <c:pt idx="229">
                  <c:v>B09YLX91QR</c:v>
                </c:pt>
                <c:pt idx="230">
                  <c:v>B0BMFD94VD</c:v>
                </c:pt>
                <c:pt idx="231">
                  <c:v>B09Q8WQ5QJ</c:v>
                </c:pt>
                <c:pt idx="232">
                  <c:v>B0BMM7R92G</c:v>
                </c:pt>
                <c:pt idx="233">
                  <c:v>B09YLYB9PB</c:v>
                </c:pt>
                <c:pt idx="234">
                  <c:v>B0BMZ6SY89</c:v>
                </c:pt>
                <c:pt idx="235">
                  <c:v>B09YV3K34W</c:v>
                </c:pt>
                <c:pt idx="236">
                  <c:v>B0BNDGL26T</c:v>
                </c:pt>
                <c:pt idx="237">
                  <c:v>B09YV42QHZ</c:v>
                </c:pt>
                <c:pt idx="238">
                  <c:v>B0BNV7JM5Y</c:v>
                </c:pt>
                <c:pt idx="239">
                  <c:v>B09YV463SW</c:v>
                </c:pt>
                <c:pt idx="240">
                  <c:v>B0BP7XLX48</c:v>
                </c:pt>
                <c:pt idx="241">
                  <c:v>B09QGZFBPM</c:v>
                </c:pt>
                <c:pt idx="242">
                  <c:v>B09SB6SJB4</c:v>
                </c:pt>
                <c:pt idx="243">
                  <c:v>B09QGZM8QB</c:v>
                </c:pt>
                <c:pt idx="244">
                  <c:v>B0B4F4QZ1H</c:v>
                </c:pt>
                <c:pt idx="245">
                  <c:v>B09YV575RK</c:v>
                </c:pt>
                <c:pt idx="246">
                  <c:v>B0B4F5L738</c:v>
                </c:pt>
                <c:pt idx="247">
                  <c:v>B09Z28BQZT</c:v>
                </c:pt>
                <c:pt idx="248">
                  <c:v>B09RF2QXGX</c:v>
                </c:pt>
                <c:pt idx="249">
                  <c:v>B09QS8V5N8</c:v>
                </c:pt>
                <c:pt idx="250">
                  <c:v>B0B4KPCBSH</c:v>
                </c:pt>
                <c:pt idx="251">
                  <c:v>B09Z7YGV3R</c:v>
                </c:pt>
                <c:pt idx="252">
                  <c:v>B0B4SJKRDF</c:v>
                </c:pt>
                <c:pt idx="253">
                  <c:v>B09ZDVL7L8</c:v>
                </c:pt>
                <c:pt idx="254">
                  <c:v>B0B4T8RSJ1</c:v>
                </c:pt>
                <c:pt idx="255">
                  <c:v>B09ZHCJDP1</c:v>
                </c:pt>
                <c:pt idx="256">
                  <c:v>B0B53NXFFR</c:v>
                </c:pt>
                <c:pt idx="257">
                  <c:v>B09ZK6THRR</c:v>
                </c:pt>
                <c:pt idx="258">
                  <c:v>B0B53QLB9H</c:v>
                </c:pt>
                <c:pt idx="259">
                  <c:v>B09ZPJT8B2</c:v>
                </c:pt>
                <c:pt idx="260">
                  <c:v>B0B56YRBNT</c:v>
                </c:pt>
                <c:pt idx="261">
                  <c:v>B09ZPL5VYM</c:v>
                </c:pt>
                <c:pt idx="262">
                  <c:v>B09RFB2SJQ</c:v>
                </c:pt>
                <c:pt idx="263">
                  <c:v>B09ZPM4C2C</c:v>
                </c:pt>
                <c:pt idx="264">
                  <c:v>B0B5D39BCD</c:v>
                </c:pt>
                <c:pt idx="265">
                  <c:v>B09QS9CWLV</c:v>
                </c:pt>
                <c:pt idx="266">
                  <c:v>B0B5F3YZY4</c:v>
                </c:pt>
                <c:pt idx="267">
                  <c:v>B09ZTZ9N3Q</c:v>
                </c:pt>
                <c:pt idx="268">
                  <c:v>B0B5GJRTHB</c:v>
                </c:pt>
                <c:pt idx="269">
                  <c:v>B09ZVJXN5L</c:v>
                </c:pt>
                <c:pt idx="270">
                  <c:v>B09RFC46VP</c:v>
                </c:pt>
                <c:pt idx="271">
                  <c:v>B0B12K5BPM</c:v>
                </c:pt>
                <c:pt idx="272">
                  <c:v>B0B5V47VK4</c:v>
                </c:pt>
                <c:pt idx="273">
                  <c:v>B0B14MR9L1</c:v>
                </c:pt>
                <c:pt idx="274">
                  <c:v>B09RKFBCV7</c:v>
                </c:pt>
                <c:pt idx="275">
                  <c:v>B0B15CPR37</c:v>
                </c:pt>
                <c:pt idx="276">
                  <c:v>B0B61GCHC1</c:v>
                </c:pt>
                <c:pt idx="277">
                  <c:v>B0B15GSPQW</c:v>
                </c:pt>
                <c:pt idx="278">
                  <c:v>B0B65MJ45G</c:v>
                </c:pt>
                <c:pt idx="279">
                  <c:v>B0B16KD737</c:v>
                </c:pt>
                <c:pt idx="280">
                  <c:v>B0B694PXQJ</c:v>
                </c:pt>
                <c:pt idx="281">
                  <c:v>B0B19VJXQZ</c:v>
                </c:pt>
                <c:pt idx="282">
                  <c:v>B0B6F7LX4C</c:v>
                </c:pt>
                <c:pt idx="283">
                  <c:v>B0B1F6GQPS</c:v>
                </c:pt>
                <c:pt idx="284">
                  <c:v>B0B6F98KJJ</c:v>
                </c:pt>
                <c:pt idx="285">
                  <c:v>B0B1MDZV9C</c:v>
                </c:pt>
                <c:pt idx="286">
                  <c:v>B0B7B9V9QP</c:v>
                </c:pt>
                <c:pt idx="287">
                  <c:v>B0B1NX6JTN</c:v>
                </c:pt>
                <c:pt idx="288">
                  <c:v>B0B7FJNSZR</c:v>
                </c:pt>
                <c:pt idx="289">
                  <c:v>B0B1YVCJ2Y</c:v>
                </c:pt>
                <c:pt idx="290">
                  <c:v>B0B7NWGXS6</c:v>
                </c:pt>
                <c:pt idx="291">
                  <c:v>B0B1YY6JJL</c:v>
                </c:pt>
                <c:pt idx="292">
                  <c:v>B0B84KSH3X</c:v>
                </c:pt>
                <c:pt idx="293">
                  <c:v>B0B1YZ9CB8</c:v>
                </c:pt>
                <c:pt idx="294">
                  <c:v>B09RMQYHLH</c:v>
                </c:pt>
                <c:pt idx="295">
                  <c:v>B0B1YZX72F</c:v>
                </c:pt>
                <c:pt idx="296">
                  <c:v>B0B8CHJLWJ</c:v>
                </c:pt>
                <c:pt idx="297">
                  <c:v>B0B217Z5VK</c:v>
                </c:pt>
                <c:pt idx="298">
                  <c:v>B0B8SRZ5SV</c:v>
                </c:pt>
                <c:pt idx="299">
                  <c:v>B0B21C4BMX</c:v>
                </c:pt>
                <c:pt idx="300">
                  <c:v>B0B8SSZ76F</c:v>
                </c:pt>
                <c:pt idx="301">
                  <c:v>B0B21XL94T</c:v>
                </c:pt>
                <c:pt idx="302">
                  <c:v>B0B8XNPQPN</c:v>
                </c:pt>
                <c:pt idx="303">
                  <c:v>B0B23LW7NV</c:v>
                </c:pt>
                <c:pt idx="304">
                  <c:v>B0B8ZM9RVV</c:v>
                </c:pt>
                <c:pt idx="305">
                  <c:v>B0B244R4KB</c:v>
                </c:pt>
                <c:pt idx="306">
                  <c:v>B0B935YNR7</c:v>
                </c:pt>
                <c:pt idx="307">
                  <c:v>B0B25DJ352</c:v>
                </c:pt>
                <c:pt idx="308">
                  <c:v>B0B9959XF3</c:v>
                </c:pt>
                <c:pt idx="309">
                  <c:v>B0B25LQQPC</c:v>
                </c:pt>
                <c:pt idx="310">
                  <c:v>B09RQRZW2X</c:v>
                </c:pt>
                <c:pt idx="311">
                  <c:v>B0B2931FCV</c:v>
                </c:pt>
                <c:pt idx="312">
                  <c:v>B0B9F9PT8R</c:v>
                </c:pt>
                <c:pt idx="313">
                  <c:v>B0B296NTFV</c:v>
                </c:pt>
                <c:pt idx="314">
                  <c:v>B0B9LDCX89</c:v>
                </c:pt>
                <c:pt idx="315">
                  <c:v>B0B298D54H</c:v>
                </c:pt>
                <c:pt idx="316">
                  <c:v>B0B9RZ4G4W</c:v>
                </c:pt>
                <c:pt idx="317">
                  <c:v>B0B2C5MJN6</c:v>
                </c:pt>
                <c:pt idx="318">
                  <c:v>B0B9XN9S3W</c:v>
                </c:pt>
                <c:pt idx="319">
                  <c:v>B0B2CPVXHX</c:v>
                </c:pt>
                <c:pt idx="320">
                  <c:v>B0BBFJ9M3X</c:v>
                </c:pt>
                <c:pt idx="321">
                  <c:v>B0B2CWRDB1</c:v>
                </c:pt>
                <c:pt idx="322">
                  <c:v>B0BBLHTRM9</c:v>
                </c:pt>
                <c:pt idx="323">
                  <c:v>B0B2CZTCL2</c:v>
                </c:pt>
                <c:pt idx="324">
                  <c:v>B0BBMPH39N</c:v>
                </c:pt>
                <c:pt idx="325">
                  <c:v>B0B2DD66GS</c:v>
                </c:pt>
                <c:pt idx="326">
                  <c:v>B0BBN4DZBD</c:v>
                </c:pt>
                <c:pt idx="327">
                  <c:v>B0B2DD8BQ8</c:v>
                </c:pt>
                <c:pt idx="328">
                  <c:v>B0BBVKRP7B</c:v>
                </c:pt>
                <c:pt idx="329">
                  <c:v>B0B2DJ5RVQ</c:v>
                </c:pt>
                <c:pt idx="330">
                  <c:v>B0BBWJFK5C</c:v>
                </c:pt>
                <c:pt idx="331">
                  <c:v>B09QS9X16F</c:v>
                </c:pt>
                <c:pt idx="332">
                  <c:v>B0BC9BW512</c:v>
                </c:pt>
                <c:pt idx="333">
                  <c:v>B0B2DZ5S6R</c:v>
                </c:pt>
                <c:pt idx="334">
                  <c:v>B0BCKWZ884</c:v>
                </c:pt>
                <c:pt idx="335">
                  <c:v>B0B2PQL5N3</c:v>
                </c:pt>
                <c:pt idx="336">
                  <c:v>B0BCYQY9X5</c:v>
                </c:pt>
                <c:pt idx="337">
                  <c:v>B0B2RBP83P</c:v>
                </c:pt>
                <c:pt idx="338">
                  <c:v>B0BD3T6Z1D</c:v>
                </c:pt>
                <c:pt idx="339">
                  <c:v>B0B2X35B1K</c:v>
                </c:pt>
                <c:pt idx="340">
                  <c:v>B0BDG6QDYD</c:v>
                </c:pt>
                <c:pt idx="341">
                  <c:v>B0B31BYXQQ</c:v>
                </c:pt>
                <c:pt idx="342">
                  <c:v>B0BDS8MY8J</c:v>
                </c:pt>
                <c:pt idx="343">
                  <c:v>B0B31FR4Y2</c:v>
                </c:pt>
                <c:pt idx="344">
                  <c:v>B0BDYW3RN3</c:v>
                </c:pt>
                <c:pt idx="345">
                  <c:v>B0B3CPQ5PF</c:v>
                </c:pt>
                <c:pt idx="346">
                  <c:v>B0BF4YBLPX</c:v>
                </c:pt>
                <c:pt idx="347">
                  <c:v>B0B3CQBRB4</c:v>
                </c:pt>
                <c:pt idx="348">
                  <c:v>B0BF54LXW6</c:v>
                </c:pt>
                <c:pt idx="349">
                  <c:v>B0B3D39RKV</c:v>
                </c:pt>
                <c:pt idx="350">
                  <c:v>B0BF57RN3K</c:v>
                </c:pt>
                <c:pt idx="351">
                  <c:v>B0B3DV7S9B</c:v>
                </c:pt>
                <c:pt idx="352">
                  <c:v>B09RX1FK54</c:v>
                </c:pt>
                <c:pt idx="353">
                  <c:v>B0B3G5XZN5</c:v>
                </c:pt>
                <c:pt idx="354">
                  <c:v>B0BGPN4GGH</c:v>
                </c:pt>
                <c:pt idx="355">
                  <c:v>B0B3JSWG81</c:v>
                </c:pt>
                <c:pt idx="356">
                  <c:v>B0BHNHMR3H</c:v>
                </c:pt>
                <c:pt idx="357">
                  <c:v>B0B3MMYHYW</c:v>
                </c:pt>
                <c:pt idx="358">
                  <c:v>B0BHYJ8CVF</c:v>
                </c:pt>
                <c:pt idx="359">
                  <c:v>B0B3MQXNFB</c:v>
                </c:pt>
                <c:pt idx="360">
                  <c:v>B0BHZCNC4P</c:v>
                </c:pt>
                <c:pt idx="361">
                  <c:v>B09QS9X9L8</c:v>
                </c:pt>
                <c:pt idx="362">
                  <c:v>B0BJ966M5K</c:v>
                </c:pt>
                <c:pt idx="363">
                  <c:v>B09R1YFL6S</c:v>
                </c:pt>
                <c:pt idx="364">
                  <c:v>B0BK1K598K</c:v>
                </c:pt>
                <c:pt idx="365">
                  <c:v>B0B3N8VG24</c:v>
                </c:pt>
                <c:pt idx="366">
                  <c:v>B0BL3R4RGS</c:v>
                </c:pt>
                <c:pt idx="367">
                  <c:v>B0B3NDPCS9</c:v>
                </c:pt>
                <c:pt idx="368">
                  <c:v>B0BLV1GNLN</c:v>
                </c:pt>
                <c:pt idx="369">
                  <c:v>B0B3RHX6B6</c:v>
                </c:pt>
                <c:pt idx="370">
                  <c:v>B0BM9H2NY9</c:v>
                </c:pt>
                <c:pt idx="371">
                  <c:v>B0BPCJM7TB</c:v>
                </c:pt>
                <c:pt idx="372">
                  <c:v>B0BMGB2TPR</c:v>
                </c:pt>
                <c:pt idx="373">
                  <c:v>B0BPJBTB3F</c:v>
                </c:pt>
                <c:pt idx="374">
                  <c:v>B0BMGG6NKT</c:v>
                </c:pt>
                <c:pt idx="375">
                  <c:v>B0BR4F878Q</c:v>
                </c:pt>
                <c:pt idx="376">
                  <c:v>B0BMTZ4T1D</c:v>
                </c:pt>
                <c:pt idx="377">
                  <c:v>B09PNR6F8Q</c:v>
                </c:pt>
                <c:pt idx="378">
                  <c:v>B09Q5P2MT3</c:v>
                </c:pt>
                <c:pt idx="379">
                  <c:v>B0B3X2BY3M</c:v>
                </c:pt>
                <c:pt idx="380">
                  <c:v>B0BN2576GQ</c:v>
                </c:pt>
                <c:pt idx="381">
                  <c:v>B0B3XXSB1K</c:v>
                </c:pt>
                <c:pt idx="382">
                  <c:v>B0BNDD9TN6</c:v>
                </c:pt>
                <c:pt idx="383">
                  <c:v>B0B3XY5YT4</c:v>
                </c:pt>
                <c:pt idx="384">
                  <c:v>B0BNDRK886</c:v>
                </c:pt>
                <c:pt idx="385">
                  <c:v>B0B466C3G4</c:v>
                </c:pt>
                <c:pt idx="386">
                  <c:v>B0BNQMF152</c:v>
                </c:pt>
                <c:pt idx="387">
                  <c:v>B0B467CCB9</c:v>
                </c:pt>
                <c:pt idx="388">
                  <c:v>B0BNVBJW2S</c:v>
                </c:pt>
                <c:pt idx="389">
                  <c:v>B09R83SFYV</c:v>
                </c:pt>
                <c:pt idx="390">
                  <c:v>B0BP18W8TM</c:v>
                </c:pt>
                <c:pt idx="391">
                  <c:v>B0B4F1YC3J</c:v>
                </c:pt>
                <c:pt idx="392">
                  <c:v>B0BP89YBC1</c:v>
                </c:pt>
                <c:pt idx="393">
                  <c:v>B0B4F2TTTS</c:v>
                </c:pt>
                <c:pt idx="394">
                  <c:v>B0BPBXNQQT</c:v>
                </c:pt>
                <c:pt idx="395">
                  <c:v>B0B4F2XCK3</c:v>
                </c:pt>
                <c:pt idx="396">
                  <c:v>B0B4F2ZWL3</c:v>
                </c:pt>
                <c:pt idx="397">
                  <c:v>B0BQ3K23Y1</c:v>
                </c:pt>
                <c:pt idx="398">
                  <c:v>B0B3RS9DNF</c:v>
                </c:pt>
                <c:pt idx="399">
                  <c:v>B0B3RSDSZ3</c:v>
                </c:pt>
                <c:pt idx="400">
                  <c:v>B0B3TBY2YX</c:v>
                </c:pt>
                <c:pt idx="401">
                  <c:v>B09M3F4HGB</c:v>
                </c:pt>
                <c:pt idx="402">
                  <c:v>B09F6KL23R</c:v>
                </c:pt>
                <c:pt idx="403">
                  <c:v>B099Z83VRC</c:v>
                </c:pt>
                <c:pt idx="404">
                  <c:v>B08PZ6HZLT</c:v>
                </c:pt>
                <c:pt idx="405">
                  <c:v>B09J2MM5C6</c:v>
                </c:pt>
                <c:pt idx="406">
                  <c:v>B08QDPB1SL</c:v>
                </c:pt>
                <c:pt idx="407">
                  <c:v>B09NL7LBWT</c:v>
                </c:pt>
                <c:pt idx="408">
                  <c:v>B08QHLXWV3</c:v>
                </c:pt>
                <c:pt idx="409">
                  <c:v>B09CGLY5CX</c:v>
                </c:pt>
                <c:pt idx="410">
                  <c:v>B08QJJCY2Q</c:v>
                </c:pt>
                <c:pt idx="411">
                  <c:v>B09GFPN6TP</c:v>
                </c:pt>
                <c:pt idx="412">
                  <c:v>B08LT9BMPP</c:v>
                </c:pt>
                <c:pt idx="413">
                  <c:v>B09KRHXTLN</c:v>
                </c:pt>
                <c:pt idx="414">
                  <c:v>B08QSDKFGQ</c:v>
                </c:pt>
                <c:pt idx="415">
                  <c:v>B09MTLG4TP</c:v>
                </c:pt>
                <c:pt idx="416">
                  <c:v>B08QW937WV</c:v>
                </c:pt>
                <c:pt idx="417">
                  <c:v>B0993BB11X</c:v>
                </c:pt>
                <c:pt idx="418">
                  <c:v>B08QX1CC14</c:v>
                </c:pt>
                <c:pt idx="419">
                  <c:v>B09BVCVTBC</c:v>
                </c:pt>
                <c:pt idx="420">
                  <c:v>B08LVVTGZK</c:v>
                </c:pt>
                <c:pt idx="421">
                  <c:v>B09DDCQFMT</c:v>
                </c:pt>
                <c:pt idx="422">
                  <c:v>B08R69WBN7</c:v>
                </c:pt>
                <c:pt idx="423">
                  <c:v>B09FZ89DK6</c:v>
                </c:pt>
                <c:pt idx="424">
                  <c:v>B08RDWBYCQ</c:v>
                </c:pt>
                <c:pt idx="425">
                  <c:v>B09H7JDJCW</c:v>
                </c:pt>
                <c:pt idx="426">
                  <c:v>B08RHPDNVV</c:v>
                </c:pt>
                <c:pt idx="427">
                  <c:v>B09JS562TP</c:v>
                </c:pt>
                <c:pt idx="428">
                  <c:v>B08RP2L2NL</c:v>
                </c:pt>
                <c:pt idx="429">
                  <c:v>B09LHZSMRR</c:v>
                </c:pt>
                <c:pt idx="430">
                  <c:v>B08RWCZ6SY</c:v>
                </c:pt>
                <c:pt idx="431">
                  <c:v>B09MKP344P</c:v>
                </c:pt>
                <c:pt idx="432">
                  <c:v>B08RX8G496</c:v>
                </c:pt>
                <c:pt idx="433">
                  <c:v>B09NC2TY11</c:v>
                </c:pt>
                <c:pt idx="434">
                  <c:v>B08RZ12GKR</c:v>
                </c:pt>
                <c:pt idx="435">
                  <c:v>B098R25TGC</c:v>
                </c:pt>
                <c:pt idx="436">
                  <c:v>B08RZ5K9YH</c:v>
                </c:pt>
                <c:pt idx="437">
                  <c:v>B099K9ZX65</c:v>
                </c:pt>
                <c:pt idx="438">
                  <c:v>B08S6RKT4L</c:v>
                </c:pt>
                <c:pt idx="439">
                  <c:v>B09BF8JBWX</c:v>
                </c:pt>
                <c:pt idx="440">
                  <c:v>B08S74GTBT</c:v>
                </c:pt>
                <c:pt idx="441">
                  <c:v>B09C6FML9B</c:v>
                </c:pt>
                <c:pt idx="442">
                  <c:v>B08S7V8YTN</c:v>
                </c:pt>
                <c:pt idx="443">
                  <c:v>B09CMQRQM6</c:v>
                </c:pt>
                <c:pt idx="444">
                  <c:v>B08SBH499M</c:v>
                </c:pt>
                <c:pt idx="445">
                  <c:v>B09DSXK8JX</c:v>
                </c:pt>
                <c:pt idx="446">
                  <c:v>B08SCCG9D4</c:v>
                </c:pt>
                <c:pt idx="447">
                  <c:v>B09FFK1PQG</c:v>
                </c:pt>
                <c:pt idx="448">
                  <c:v>B08SJVD8QD</c:v>
                </c:pt>
                <c:pt idx="449">
                  <c:v>B09GBBJV72</c:v>
                </c:pt>
                <c:pt idx="450">
                  <c:v>B08SKZ2RMG</c:v>
                </c:pt>
                <c:pt idx="451">
                  <c:v>B09GYBZPHF</c:v>
                </c:pt>
                <c:pt idx="452">
                  <c:v>B08SMJT55F</c:v>
                </c:pt>
                <c:pt idx="453">
                  <c:v>B09HQSV46W</c:v>
                </c:pt>
                <c:pt idx="454">
                  <c:v>B08T8KWNQ9</c:v>
                </c:pt>
                <c:pt idx="455">
                  <c:v>B09JFR8H3Q</c:v>
                </c:pt>
                <c:pt idx="456">
                  <c:v>B08TDJ5BVF</c:v>
                </c:pt>
                <c:pt idx="457">
                  <c:v>B09KH58JZR</c:v>
                </c:pt>
                <c:pt idx="458">
                  <c:v>B08TDJNM3G</c:v>
                </c:pt>
                <c:pt idx="459">
                  <c:v>B09LD3116F</c:v>
                </c:pt>
                <c:pt idx="460">
                  <c:v>B08TGG316Z</c:v>
                </c:pt>
                <c:pt idx="461">
                  <c:v>B09LQQYNZQ</c:v>
                </c:pt>
                <c:pt idx="462">
                  <c:v>B08TM71L54</c:v>
                </c:pt>
                <c:pt idx="463">
                  <c:v>B09MDCZJXS</c:v>
                </c:pt>
                <c:pt idx="464">
                  <c:v>B08TR61BVK</c:v>
                </c:pt>
                <c:pt idx="465">
                  <c:v>B08PPHFXG3</c:v>
                </c:pt>
                <c:pt idx="466">
                  <c:v>B08TT63N58</c:v>
                </c:pt>
                <c:pt idx="467">
                  <c:v>B09N3BFP4M</c:v>
                </c:pt>
                <c:pt idx="468">
                  <c:v>B08TTRVWKY</c:v>
                </c:pt>
                <c:pt idx="469">
                  <c:v>B09NJN8L25</c:v>
                </c:pt>
                <c:pt idx="470">
                  <c:v>B08TV2P1N8</c:v>
                </c:pt>
                <c:pt idx="471">
                  <c:v>B08PV1X771</c:v>
                </c:pt>
                <c:pt idx="472">
                  <c:v>B08TZD7FQN</c:v>
                </c:pt>
                <c:pt idx="473">
                  <c:v>B098TV3L96</c:v>
                </c:pt>
                <c:pt idx="474">
                  <c:v>B08V9C4B1J</c:v>
                </c:pt>
                <c:pt idx="475">
                  <c:v>B0994GP1CX</c:v>
                </c:pt>
                <c:pt idx="476">
                  <c:v>B08VB2CMR3</c:v>
                </c:pt>
                <c:pt idx="477">
                  <c:v>B099S26HWG</c:v>
                </c:pt>
                <c:pt idx="478">
                  <c:v>B08VB34KJ1</c:v>
                </c:pt>
                <c:pt idx="479">
                  <c:v>B09B9SPC7F</c:v>
                </c:pt>
                <c:pt idx="480">
                  <c:v>B08VB57558</c:v>
                </c:pt>
                <c:pt idx="481">
                  <c:v>B09BN2NPBD</c:v>
                </c:pt>
                <c:pt idx="482">
                  <c:v>B08VF8V79P</c:v>
                </c:pt>
                <c:pt idx="483">
                  <c:v>B09BW334ML</c:v>
                </c:pt>
                <c:pt idx="484">
                  <c:v>B08VFF6JQ8</c:v>
                </c:pt>
                <c:pt idx="485">
                  <c:v>B08MZQBFLN</c:v>
                </c:pt>
                <c:pt idx="486">
                  <c:v>B08VGDBF3B</c:v>
                </c:pt>
                <c:pt idx="487">
                  <c:v>B08N6P8G5K</c:v>
                </c:pt>
                <c:pt idx="488">
                  <c:v>B08VGFX2B6</c:v>
                </c:pt>
                <c:pt idx="489">
                  <c:v>B09CTWFV5W</c:v>
                </c:pt>
                <c:pt idx="490">
                  <c:v>B08VGM3YMF</c:v>
                </c:pt>
                <c:pt idx="491">
                  <c:v>B09DL9978Y</c:v>
                </c:pt>
                <c:pt idx="492">
                  <c:v>B08VJFYH6N</c:v>
                </c:pt>
                <c:pt idx="493">
                  <c:v>B09F5Z694W</c:v>
                </c:pt>
                <c:pt idx="494">
                  <c:v>B08VRMK55F</c:v>
                </c:pt>
                <c:pt idx="495">
                  <c:v>B09F6VHQXB</c:v>
                </c:pt>
                <c:pt idx="496">
                  <c:v>B08VS3YLRK</c:v>
                </c:pt>
                <c:pt idx="497">
                  <c:v>B09FKDH6FS</c:v>
                </c:pt>
                <c:pt idx="498">
                  <c:v>B08W56G1K9</c:v>
                </c:pt>
                <c:pt idx="499">
                  <c:v>B09G5TSGXV</c:v>
                </c:pt>
                <c:pt idx="500">
                  <c:v>B08W9BK4MD</c:v>
                </c:pt>
                <c:pt idx="501">
                  <c:v>B09GFM8CGS</c:v>
                </c:pt>
                <c:pt idx="502">
                  <c:v>B08WD18LJZ</c:v>
                </c:pt>
                <c:pt idx="503">
                  <c:v>B09GFWJDY1</c:v>
                </c:pt>
                <c:pt idx="504">
                  <c:v>B08WJ86PV2</c:v>
                </c:pt>
                <c:pt idx="505">
                  <c:v>B09H39KTTB</c:v>
                </c:pt>
                <c:pt idx="506">
                  <c:v>B08WKCTFF3</c:v>
                </c:pt>
                <c:pt idx="507">
                  <c:v>B09HK9JH4F</c:v>
                </c:pt>
                <c:pt idx="508">
                  <c:v>B08WKFSN84</c:v>
                </c:pt>
                <c:pt idx="509">
                  <c:v>B09HSKYMB3</c:v>
                </c:pt>
                <c:pt idx="510">
                  <c:v>B08WKG2MWT</c:v>
                </c:pt>
                <c:pt idx="511">
                  <c:v>B09J2SCVQT</c:v>
                </c:pt>
                <c:pt idx="512">
                  <c:v>B08WLY8V9S</c:v>
                </c:pt>
                <c:pt idx="513">
                  <c:v>B09JN37WBX</c:v>
                </c:pt>
                <c:pt idx="514">
                  <c:v>B08LW31NQ6</c:v>
                </c:pt>
                <c:pt idx="515">
                  <c:v>B09JSW16QD</c:v>
                </c:pt>
                <c:pt idx="516">
                  <c:v>B08WRKSF9D</c:v>
                </c:pt>
                <c:pt idx="517">
                  <c:v>B09KNMLH4Y</c:v>
                </c:pt>
                <c:pt idx="518">
                  <c:v>B08M66K48D</c:v>
                </c:pt>
                <c:pt idx="519">
                  <c:v>B09L8DSSFH</c:v>
                </c:pt>
                <c:pt idx="520">
                  <c:v>B08WWKM5HQ</c:v>
                </c:pt>
                <c:pt idx="521">
                  <c:v>B09LHXNZLR</c:v>
                </c:pt>
                <c:pt idx="522">
                  <c:v>B08X77LM8C</c:v>
                </c:pt>
                <c:pt idx="523">
                  <c:v>B09LMMFW3S</c:v>
                </c:pt>
                <c:pt idx="524">
                  <c:v>B08XLR6DSB</c:v>
                </c:pt>
                <c:pt idx="525">
                  <c:v>B09LV13JFB</c:v>
                </c:pt>
                <c:pt idx="526">
                  <c:v>B08XMG618K</c:v>
                </c:pt>
                <c:pt idx="527">
                  <c:v>B09M8888DM</c:v>
                </c:pt>
                <c:pt idx="528">
                  <c:v>B08XMSKKMM</c:v>
                </c:pt>
                <c:pt idx="529">
                  <c:v>B09MJ77786</c:v>
                </c:pt>
                <c:pt idx="530">
                  <c:v>B08XNL93PL</c:v>
                </c:pt>
                <c:pt idx="531">
                  <c:v>B09MMD1FDN</c:v>
                </c:pt>
                <c:pt idx="532">
                  <c:v>B08XXF5V6G</c:v>
                </c:pt>
                <c:pt idx="533">
                  <c:v>B08PSQRW2T</c:v>
                </c:pt>
                <c:pt idx="534">
                  <c:v>B08XXVXP3J</c:v>
                </c:pt>
                <c:pt idx="535">
                  <c:v>B09MZ6WZ6V</c:v>
                </c:pt>
                <c:pt idx="536">
                  <c:v>B08MC57J31</c:v>
                </c:pt>
                <c:pt idx="537">
                  <c:v>B09N6TTHT6</c:v>
                </c:pt>
                <c:pt idx="538">
                  <c:v>B08MCD9JFY</c:v>
                </c:pt>
                <c:pt idx="539">
                  <c:v>B09NFSHCWN</c:v>
                </c:pt>
                <c:pt idx="540">
                  <c:v>B08Y55LPBF</c:v>
                </c:pt>
                <c:pt idx="541">
                  <c:v>B09NL4DCXK</c:v>
                </c:pt>
                <c:pt idx="542">
                  <c:v>B08Y57TPDM</c:v>
                </c:pt>
                <c:pt idx="543">
                  <c:v>B09NNHFSSF</c:v>
                </c:pt>
                <c:pt idx="544">
                  <c:v>B08Y5KXR6Z</c:v>
                </c:pt>
                <c:pt idx="545">
                  <c:v>B098QXR9X2</c:v>
                </c:pt>
                <c:pt idx="546">
                  <c:v>B08Y5QJTVK</c:v>
                </c:pt>
                <c:pt idx="547">
                  <c:v>B098T9CJVQ</c:v>
                </c:pt>
                <c:pt idx="548">
                  <c:v>B08Y5QJXSR</c:v>
                </c:pt>
                <c:pt idx="549">
                  <c:v>B09939XJX8</c:v>
                </c:pt>
                <c:pt idx="550">
                  <c:v>B08Y7MXFMK</c:v>
                </c:pt>
                <c:pt idx="551">
                  <c:v>B08MZNT7GP</c:v>
                </c:pt>
                <c:pt idx="552">
                  <c:v>B08YD264ZS</c:v>
                </c:pt>
                <c:pt idx="553">
                  <c:v>B099FDW2ZF</c:v>
                </c:pt>
                <c:pt idx="554">
                  <c:v>B08YDFX7Y1</c:v>
                </c:pt>
                <c:pt idx="555">
                  <c:v>B099PR2GQJ</c:v>
                </c:pt>
                <c:pt idx="556">
                  <c:v>B08YK7BBD2</c:v>
                </c:pt>
                <c:pt idx="557">
                  <c:v>B099SD8PRP</c:v>
                </c:pt>
                <c:pt idx="558">
                  <c:v>B08YRMBK9R</c:v>
                </c:pt>
                <c:pt idx="559">
                  <c:v>B09B125CFJ</c:v>
                </c:pt>
                <c:pt idx="560">
                  <c:v>B08YXJJW8H</c:v>
                </c:pt>
                <c:pt idx="561">
                  <c:v>B09BCNQ9R2</c:v>
                </c:pt>
                <c:pt idx="562">
                  <c:v>B08ZHYNTM1</c:v>
                </c:pt>
                <c:pt idx="563">
                  <c:v>B09BL2KHQW</c:v>
                </c:pt>
                <c:pt idx="564">
                  <c:v>B08ZJDWTJ1</c:v>
                </c:pt>
                <c:pt idx="565">
                  <c:v>B09BNXQ6BR</c:v>
                </c:pt>
                <c:pt idx="566">
                  <c:v>B08ZN4B121</c:v>
                </c:pt>
                <c:pt idx="567">
                  <c:v>B09BW2GP18</c:v>
                </c:pt>
                <c:pt idx="568">
                  <c:v>B08ZXZ362Z</c:v>
                </c:pt>
                <c:pt idx="569">
                  <c:v>B09C635BMM</c:v>
                </c:pt>
                <c:pt idx="570">
                  <c:v>B09127FZCK</c:v>
                </c:pt>
                <c:pt idx="571">
                  <c:v>B09C6H53KH</c:v>
                </c:pt>
                <c:pt idx="572">
                  <c:v>B0912WJ87V</c:v>
                </c:pt>
                <c:pt idx="573">
                  <c:v>B08N1WL9XW</c:v>
                </c:pt>
                <c:pt idx="574">
                  <c:v>B09163Q5CD</c:v>
                </c:pt>
                <c:pt idx="575">
                  <c:v>B09CKSYBLR</c:v>
                </c:pt>
                <c:pt idx="576">
                  <c:v>B091JF2TFD</c:v>
                </c:pt>
                <c:pt idx="577">
                  <c:v>B08NCKT9FG</c:v>
                </c:pt>
                <c:pt idx="578">
                  <c:v>B091KNVNS9</c:v>
                </c:pt>
                <c:pt idx="579">
                  <c:v>B09CTRPSJR</c:v>
                </c:pt>
                <c:pt idx="580">
                  <c:v>B091V8HK8Z</c:v>
                </c:pt>
                <c:pt idx="581">
                  <c:v>B09CYTJV3N</c:v>
                </c:pt>
                <c:pt idx="582">
                  <c:v>B0926V9CTV</c:v>
                </c:pt>
                <c:pt idx="583">
                  <c:v>B09DG9VNWB</c:v>
                </c:pt>
                <c:pt idx="584">
                  <c:v>B092BJMT8Q</c:v>
                </c:pt>
                <c:pt idx="585">
                  <c:v>B09DSQXCM8</c:v>
                </c:pt>
                <c:pt idx="586">
                  <c:v>B092BL5DCX</c:v>
                </c:pt>
                <c:pt idx="587">
                  <c:v>B09F3PDDRF</c:v>
                </c:pt>
                <c:pt idx="588">
                  <c:v>B092JHPL72</c:v>
                </c:pt>
                <c:pt idx="589">
                  <c:v>B09F6D21BY</c:v>
                </c:pt>
                <c:pt idx="590">
                  <c:v>B092R48XXB</c:v>
                </c:pt>
                <c:pt idx="591">
                  <c:v>B08NW8GHCJ</c:v>
                </c:pt>
                <c:pt idx="592">
                  <c:v>B092X94QNQ</c:v>
                </c:pt>
                <c:pt idx="593">
                  <c:v>B08P9RYPLR</c:v>
                </c:pt>
                <c:pt idx="594">
                  <c:v>B093QCY6YJ</c:v>
                </c:pt>
                <c:pt idx="595">
                  <c:v>B09FHHTL8L</c:v>
                </c:pt>
                <c:pt idx="596">
                  <c:v>B093ZNQZ2Y</c:v>
                </c:pt>
                <c:pt idx="597">
                  <c:v>B09FPP3R1D</c:v>
                </c:pt>
                <c:pt idx="598">
                  <c:v>B0941392C8</c:v>
                </c:pt>
                <c:pt idx="599">
                  <c:v>B09G2VTHQM</c:v>
                </c:pt>
                <c:pt idx="600">
                  <c:v>B09474JWN6</c:v>
                </c:pt>
                <c:pt idx="601">
                  <c:v>B09GB5B4BK</c:v>
                </c:pt>
                <c:pt idx="602">
                  <c:v>B0949FPSFY</c:v>
                </c:pt>
                <c:pt idx="603">
                  <c:v>B09GFLXVH9</c:v>
                </c:pt>
                <c:pt idx="604">
                  <c:v>B08LPJZSSW</c:v>
                </c:pt>
                <c:pt idx="605">
                  <c:v>B09GFN8WZL</c:v>
                </c:pt>
                <c:pt idx="606">
                  <c:v>B094DQWV9B</c:v>
                </c:pt>
                <c:pt idx="607">
                  <c:v>B09GFPVD9Y</c:v>
                </c:pt>
                <c:pt idx="608">
                  <c:v>B094G9L9LT</c:v>
                </c:pt>
                <c:pt idx="609">
                  <c:v>B09GP6FBZT</c:v>
                </c:pt>
                <c:pt idx="610">
                  <c:v>B094JB13XL</c:v>
                </c:pt>
                <c:pt idx="611">
                  <c:v>B09H34V36W</c:v>
                </c:pt>
                <c:pt idx="612">
                  <c:v>B08MTLLSL8</c:v>
                </c:pt>
                <c:pt idx="613">
                  <c:v>B09H3BXWTK</c:v>
                </c:pt>
                <c:pt idx="614">
                  <c:v>B094QZLJQ6</c:v>
                </c:pt>
                <c:pt idx="615">
                  <c:v>B09HCH3JZG</c:v>
                </c:pt>
                <c:pt idx="616">
                  <c:v>B08MV82R99</c:v>
                </c:pt>
                <c:pt idx="617">
                  <c:v>B09HN7LD5L</c:v>
                </c:pt>
                <c:pt idx="618">
                  <c:v>B095244Q22</c:v>
                </c:pt>
                <c:pt idx="619">
                  <c:v>B09HS1NDRQ</c:v>
                </c:pt>
                <c:pt idx="620">
                  <c:v>B095JPKPH3</c:v>
                </c:pt>
                <c:pt idx="621">
                  <c:v>B09HV71RL1</c:v>
                </c:pt>
                <c:pt idx="622">
                  <c:v>B095JQVC7N</c:v>
                </c:pt>
                <c:pt idx="623">
                  <c:v>B09J2QCKKM</c:v>
                </c:pt>
                <c:pt idx="624">
                  <c:v>B095K14P86</c:v>
                </c:pt>
                <c:pt idx="625">
                  <c:v>B09J4YQYX3</c:v>
                </c:pt>
                <c:pt idx="626">
                  <c:v>B095PWLLY6</c:v>
                </c:pt>
                <c:pt idx="627">
                  <c:v>B09JKNF147</c:v>
                </c:pt>
                <c:pt idx="628">
                  <c:v>B095RTJH1M</c:v>
                </c:pt>
                <c:pt idx="629">
                  <c:v>B09JPC82QC</c:v>
                </c:pt>
                <c:pt idx="630">
                  <c:v>B095X38CJS</c:v>
                </c:pt>
                <c:pt idx="631">
                  <c:v>B09JS94MBV</c:v>
                </c:pt>
                <c:pt idx="632">
                  <c:v>B095XCRDQW</c:v>
                </c:pt>
                <c:pt idx="633">
                  <c:v>B08PFSZ7FH</c:v>
                </c:pt>
                <c:pt idx="634">
                  <c:v>B08MVSGXMY</c:v>
                </c:pt>
                <c:pt idx="635">
                  <c:v>B08PKBMJKS</c:v>
                </c:pt>
                <c:pt idx="636">
                  <c:v>B096NTB9XT</c:v>
                </c:pt>
                <c:pt idx="637">
                  <c:v>B09KPXTZXN</c:v>
                </c:pt>
                <c:pt idx="638">
                  <c:v>B096TWZRJC</c:v>
                </c:pt>
                <c:pt idx="639">
                  <c:v>B09L835C3V</c:v>
                </c:pt>
                <c:pt idx="640">
                  <c:v>B08MVXPTDG</c:v>
                </c:pt>
                <c:pt idx="641">
                  <c:v>B09L8DT7D6</c:v>
                </c:pt>
                <c:pt idx="642">
                  <c:v>B096YCN3SD</c:v>
                </c:pt>
                <c:pt idx="643">
                  <c:v>B09LH32678</c:v>
                </c:pt>
                <c:pt idx="644">
                  <c:v>B0971DWFDT</c:v>
                </c:pt>
                <c:pt idx="645">
                  <c:v>B09LHYZ3GJ</c:v>
                </c:pt>
                <c:pt idx="646">
                  <c:v>B0972BQ2RS</c:v>
                </c:pt>
                <c:pt idx="647">
                  <c:v>B09LJ116B5</c:v>
                </c:pt>
                <c:pt idx="648">
                  <c:v>B0974G5Q2Y</c:v>
                </c:pt>
                <c:pt idx="649">
                  <c:v>B09LQH3SD9</c:v>
                </c:pt>
                <c:pt idx="650">
                  <c:v>B0974H97TJ</c:v>
                </c:pt>
                <c:pt idx="651">
                  <c:v>B09LRZYBH1</c:v>
                </c:pt>
                <c:pt idx="652">
                  <c:v>B0977CGNJJ</c:v>
                </c:pt>
                <c:pt idx="653">
                  <c:v>B09LV1CMGH</c:v>
                </c:pt>
                <c:pt idx="654">
                  <c:v>B0978V2CP6</c:v>
                </c:pt>
                <c:pt idx="655">
                  <c:v>B09M869Z5V</c:v>
                </c:pt>
                <c:pt idx="656">
                  <c:v>B097C564GC</c:v>
                </c:pt>
                <c:pt idx="657">
                  <c:v>B09MB3DKG1</c:v>
                </c:pt>
                <c:pt idx="658">
                  <c:v>B097JQ1J5G</c:v>
                </c:pt>
                <c:pt idx="659">
                  <c:v>B09MFR93KS</c:v>
                </c:pt>
                <c:pt idx="660">
                  <c:v>B097JVLW3L</c:v>
                </c:pt>
                <c:pt idx="661">
                  <c:v>B09MKG4ZCM</c:v>
                </c:pt>
                <c:pt idx="662">
                  <c:v>B097MKZHNV</c:v>
                </c:pt>
                <c:pt idx="663">
                  <c:v>B09MM6P76N</c:v>
                </c:pt>
                <c:pt idx="664">
                  <c:v>B09NNZ1GF7</c:v>
                </c:pt>
                <c:pt idx="665">
                  <c:v>B09MQ9PDHR</c:v>
                </c:pt>
                <c:pt idx="666">
                  <c:v>B09NR6G588</c:v>
                </c:pt>
                <c:pt idx="667">
                  <c:v>B09MT6XSFW</c:v>
                </c:pt>
                <c:pt idx="668">
                  <c:v>B09NTHQRW3</c:v>
                </c:pt>
                <c:pt idx="669">
                  <c:v>B09MT94QLL</c:v>
                </c:pt>
                <c:pt idx="670">
                  <c:v>B08MWJTST6</c:v>
                </c:pt>
                <c:pt idx="671">
                  <c:v>B09MY4W73Q</c:v>
                </c:pt>
                <c:pt idx="672">
                  <c:v>B09NY7W8YD</c:v>
                </c:pt>
                <c:pt idx="673">
                  <c:v>B09MZCQYHZ</c:v>
                </c:pt>
                <c:pt idx="674">
                  <c:v>B09P18XVW6</c:v>
                </c:pt>
                <c:pt idx="675">
                  <c:v>B09N3ZNHTY</c:v>
                </c:pt>
                <c:pt idx="676">
                  <c:v>B09P22HXH6</c:v>
                </c:pt>
                <c:pt idx="677">
                  <c:v>B09NBZ36F7</c:v>
                </c:pt>
                <c:pt idx="678">
                  <c:v>B09P858DK8</c:v>
                </c:pt>
                <c:pt idx="679">
                  <c:v>B09ND94ZRG</c:v>
                </c:pt>
                <c:pt idx="680">
                  <c:v>B09PDZNSBG</c:v>
                </c:pt>
                <c:pt idx="681">
                  <c:v>B08PSVBB2X</c:v>
                </c:pt>
                <c:pt idx="682">
                  <c:v>B09PLD9TCD</c:v>
                </c:pt>
                <c:pt idx="683">
                  <c:v>B09NKZXMWJ</c:v>
                </c:pt>
                <c:pt idx="684">
                  <c:v>B09PNKXSKF</c:v>
                </c:pt>
                <c:pt idx="685">
                  <c:v>B09NL4DJ2Z</c:v>
                </c:pt>
                <c:pt idx="686">
                  <c:v>B098JYT4SY</c:v>
                </c:pt>
                <c:pt idx="687">
                  <c:v>B09NNGHG22</c:v>
                </c:pt>
                <c:pt idx="688">
                  <c:v>B098K3H92Z</c:v>
                </c:pt>
                <c:pt idx="689">
                  <c:v>B09NNJ9WYM</c:v>
                </c:pt>
                <c:pt idx="690">
                  <c:v>B098LCVYPW</c:v>
                </c:pt>
                <c:pt idx="691">
                  <c:v>B08MXJYB2V</c:v>
                </c:pt>
                <c:pt idx="692">
                  <c:v>B09NS5TKPN</c:v>
                </c:pt>
                <c:pt idx="693">
                  <c:v>B097R2V1W8</c:v>
                </c:pt>
                <c:pt idx="694">
                  <c:v>B09NVPJ3P4</c:v>
                </c:pt>
                <c:pt idx="695">
                  <c:v>B097R3XH9R</c:v>
                </c:pt>
                <c:pt idx="696">
                  <c:v>B09NY6TRXG</c:v>
                </c:pt>
                <c:pt idx="697">
                  <c:v>B097R45BH8</c:v>
                </c:pt>
                <c:pt idx="698">
                  <c:v>B09P182Z2H</c:v>
                </c:pt>
                <c:pt idx="699">
                  <c:v>B097R4D42G</c:v>
                </c:pt>
                <c:pt idx="700">
                  <c:v>B09P1MFKG1</c:v>
                </c:pt>
                <c:pt idx="701">
                  <c:v>B097RJ867P</c:v>
                </c:pt>
                <c:pt idx="702">
                  <c:v>B09P564ZTJ</c:v>
                </c:pt>
                <c:pt idx="703">
                  <c:v>B097RN7BBK</c:v>
                </c:pt>
                <c:pt idx="704">
                  <c:v>B09P8M18QM</c:v>
                </c:pt>
                <c:pt idx="705">
                  <c:v>B097XJQZ8H</c:v>
                </c:pt>
                <c:pt idx="706">
                  <c:v>B09PL79D2X</c:v>
                </c:pt>
                <c:pt idx="707">
                  <c:v>B097ZQTDVZ</c:v>
                </c:pt>
                <c:pt idx="708">
                  <c:v>B09PLFJ7ZW</c:v>
                </c:pt>
                <c:pt idx="709">
                  <c:v>B0981XSZJ7</c:v>
                </c:pt>
                <c:pt idx="710">
                  <c:v>B08LKS3LSP</c:v>
                </c:pt>
                <c:pt idx="711">
                  <c:v>B0989W6J2F</c:v>
                </c:pt>
                <c:pt idx="712">
                  <c:v>B08FB2LNSZ</c:v>
                </c:pt>
                <c:pt idx="713">
                  <c:v>B0859M539M</c:v>
                </c:pt>
                <c:pt idx="714">
                  <c:v>B0832W3B7Q</c:v>
                </c:pt>
                <c:pt idx="715">
                  <c:v>B07LDN9Q2P</c:v>
                </c:pt>
                <c:pt idx="716">
                  <c:v>B08C4Z69LN</c:v>
                </c:pt>
                <c:pt idx="717">
                  <c:v>B07LDPLSZC</c:v>
                </c:pt>
                <c:pt idx="718">
                  <c:v>B08HV83HL3</c:v>
                </c:pt>
                <c:pt idx="719">
                  <c:v>B07LFQLKFZ</c:v>
                </c:pt>
                <c:pt idx="720">
                  <c:v>B084872DQY</c:v>
                </c:pt>
                <c:pt idx="721">
                  <c:v>B07LFWP97N</c:v>
                </c:pt>
                <c:pt idx="722">
                  <c:v>B087JWLZ2K</c:v>
                </c:pt>
                <c:pt idx="723">
                  <c:v>B07LG59NPV</c:v>
                </c:pt>
                <c:pt idx="724">
                  <c:v>B08CTNJ985</c:v>
                </c:pt>
                <c:pt idx="725">
                  <c:v>B07LG96SDB</c:v>
                </c:pt>
                <c:pt idx="726">
                  <c:v>B08GYG6T12</c:v>
                </c:pt>
                <c:pt idx="727">
                  <c:v>B07LGT55SJ</c:v>
                </c:pt>
                <c:pt idx="728">
                  <c:v>B082KVTRW8</c:v>
                </c:pt>
                <c:pt idx="729">
                  <c:v>B07M69276N</c:v>
                </c:pt>
                <c:pt idx="730">
                  <c:v>B083RC4WFJ</c:v>
                </c:pt>
                <c:pt idx="731">
                  <c:v>B07MDRGHWQ</c:v>
                </c:pt>
                <c:pt idx="732">
                  <c:v>B084MZYBTV</c:v>
                </c:pt>
                <c:pt idx="733">
                  <c:v>B07MKFNHKG</c:v>
                </c:pt>
                <c:pt idx="734">
                  <c:v>B086GVRP63</c:v>
                </c:pt>
                <c:pt idx="735">
                  <c:v>B07MKMFKPG</c:v>
                </c:pt>
                <c:pt idx="736">
                  <c:v>B089BDBDGM</c:v>
                </c:pt>
                <c:pt idx="737">
                  <c:v>B07MP21WJD</c:v>
                </c:pt>
                <c:pt idx="738">
                  <c:v>B08CGW4GYR</c:v>
                </c:pt>
                <c:pt idx="739">
                  <c:v>B07MSLTW8Z</c:v>
                </c:pt>
                <c:pt idx="740">
                  <c:v>B08D75R3Z1</c:v>
                </c:pt>
                <c:pt idx="741">
                  <c:v>B07N2MGB3G</c:v>
                </c:pt>
                <c:pt idx="742">
                  <c:v>B08G28Z33M</c:v>
                </c:pt>
                <c:pt idx="743">
                  <c:v>B07N42JB4S</c:v>
                </c:pt>
                <c:pt idx="744">
                  <c:v>B08HDCWDXD</c:v>
                </c:pt>
                <c:pt idx="745">
                  <c:v>B07N8RQ6W7</c:v>
                </c:pt>
                <c:pt idx="746">
                  <c:v>B08JMC1988</c:v>
                </c:pt>
                <c:pt idx="747">
                  <c:v>B07NC12T2R</c:v>
                </c:pt>
                <c:pt idx="748">
                  <c:v>B082T6GVLJ</c:v>
                </c:pt>
                <c:pt idx="749">
                  <c:v>B07NCKMXVZ</c:v>
                </c:pt>
                <c:pt idx="750">
                  <c:v>B083GQGT3Z</c:v>
                </c:pt>
                <c:pt idx="751">
                  <c:v>B07NKNBTT3</c:v>
                </c:pt>
                <c:pt idx="752">
                  <c:v>B0841KQR1Z</c:v>
                </c:pt>
                <c:pt idx="753">
                  <c:v>B07NPBG1B4</c:v>
                </c:pt>
                <c:pt idx="754">
                  <c:v>B084BR3QX8</c:v>
                </c:pt>
                <c:pt idx="755">
                  <c:v>B07NRTCDS5</c:v>
                </c:pt>
                <c:pt idx="756">
                  <c:v>B084PJSSQ1</c:v>
                </c:pt>
                <c:pt idx="757">
                  <c:v>B07NTKGW45</c:v>
                </c:pt>
                <c:pt idx="758">
                  <c:v>B085LPT5F4</c:v>
                </c:pt>
                <c:pt idx="759">
                  <c:v>B07P1BR7L8</c:v>
                </c:pt>
                <c:pt idx="760">
                  <c:v>B086WMSCN3</c:v>
                </c:pt>
                <c:pt idx="761">
                  <c:v>B07P434WJY</c:v>
                </c:pt>
                <c:pt idx="762">
                  <c:v>B088WCFPQF</c:v>
                </c:pt>
                <c:pt idx="763">
                  <c:v>B07JPJJZ2H</c:v>
                </c:pt>
                <c:pt idx="764">
                  <c:v>B07JJFSG2B</c:v>
                </c:pt>
                <c:pt idx="765">
                  <c:v>B07PFJ5VQD</c:v>
                </c:pt>
                <c:pt idx="766">
                  <c:v>B07L1N3TJX</c:v>
                </c:pt>
                <c:pt idx="767">
                  <c:v>B07PFJ5W31</c:v>
                </c:pt>
                <c:pt idx="768">
                  <c:v>B08CNLYKW5</c:v>
                </c:pt>
                <c:pt idx="769">
                  <c:v>B07PLHTTB4</c:v>
                </c:pt>
                <c:pt idx="770">
                  <c:v>B08CZHGHKH</c:v>
                </c:pt>
                <c:pt idx="771">
                  <c:v>B07PR1CL3S</c:v>
                </c:pt>
                <c:pt idx="772">
                  <c:v>B08DCVRW98</c:v>
                </c:pt>
                <c:pt idx="773">
                  <c:v>B07Q4NJQC5</c:v>
                </c:pt>
                <c:pt idx="774">
                  <c:v>B08FTFXNNB</c:v>
                </c:pt>
                <c:pt idx="775">
                  <c:v>B07Q4QV1DL</c:v>
                </c:pt>
                <c:pt idx="776">
                  <c:v>B08GJNM9N7</c:v>
                </c:pt>
                <c:pt idx="777">
                  <c:v>B07Q7561HD</c:v>
                </c:pt>
                <c:pt idx="778">
                  <c:v>B08H6B3G96</c:v>
                </c:pt>
                <c:pt idx="779">
                  <c:v>B07QCWY5XV</c:v>
                </c:pt>
                <c:pt idx="780">
                  <c:v>B08HLC7Z3G</c:v>
                </c:pt>
                <c:pt idx="781">
                  <c:v>B07QDSN9V6</c:v>
                </c:pt>
                <c:pt idx="782">
                  <c:v>B08J7VCT12</c:v>
                </c:pt>
                <c:pt idx="783">
                  <c:v>B07QHHCB27</c:v>
                </c:pt>
                <c:pt idx="784">
                  <c:v>B07L9FW9GF</c:v>
                </c:pt>
                <c:pt idx="785">
                  <c:v>B07QMRHWJD</c:v>
                </c:pt>
                <c:pt idx="786">
                  <c:v>B07K19NYZ8</c:v>
                </c:pt>
                <c:pt idx="787">
                  <c:v>B07QZ3CZ48</c:v>
                </c:pt>
                <c:pt idx="788">
                  <c:v>B07K2HVKLL</c:v>
                </c:pt>
                <c:pt idx="789">
                  <c:v>B07R679HTT</c:v>
                </c:pt>
                <c:pt idx="790">
                  <c:v>B0836JGZ74</c:v>
                </c:pt>
                <c:pt idx="791">
                  <c:v>B07R99NBVB</c:v>
                </c:pt>
                <c:pt idx="792">
                  <c:v>B083M7WPZD</c:v>
                </c:pt>
                <c:pt idx="793">
                  <c:v>B07RCGTZ4M</c:v>
                </c:pt>
                <c:pt idx="794">
                  <c:v>B083RD1J99</c:v>
                </c:pt>
                <c:pt idx="795">
                  <c:v>B07JPX9CR7</c:v>
                </c:pt>
                <c:pt idx="796">
                  <c:v>B08461VC1Z</c:v>
                </c:pt>
                <c:pt idx="797">
                  <c:v>B07RX14W1Q</c:v>
                </c:pt>
                <c:pt idx="798">
                  <c:v>B08498D67S</c:v>
                </c:pt>
                <c:pt idx="799">
                  <c:v>B07RX42D3D</c:v>
                </c:pt>
                <c:pt idx="800">
                  <c:v>B084MZXJN6</c:v>
                </c:pt>
                <c:pt idx="801">
                  <c:v>B07RY2X9MP</c:v>
                </c:pt>
                <c:pt idx="802">
                  <c:v>B084N18QZY</c:v>
                </c:pt>
                <c:pt idx="803">
                  <c:v>B07RZZ1QSW</c:v>
                </c:pt>
                <c:pt idx="804">
                  <c:v>B0856HNMR7</c:v>
                </c:pt>
                <c:pt idx="805">
                  <c:v>B07S7DCJKS</c:v>
                </c:pt>
                <c:pt idx="806">
                  <c:v>B07KNM95JK</c:v>
                </c:pt>
                <c:pt idx="807">
                  <c:v>B07S851WX5</c:v>
                </c:pt>
                <c:pt idx="808">
                  <c:v>B086199CWG</c:v>
                </c:pt>
                <c:pt idx="809">
                  <c:v>B07S9M8YTY</c:v>
                </c:pt>
                <c:pt idx="810">
                  <c:v>B086PXQ2R4</c:v>
                </c:pt>
                <c:pt idx="811">
                  <c:v>B07S9S86BF</c:v>
                </c:pt>
                <c:pt idx="812">
                  <c:v>B0873L7J6X</c:v>
                </c:pt>
                <c:pt idx="813">
                  <c:v>B07SBGFDX9</c:v>
                </c:pt>
                <c:pt idx="814">
                  <c:v>B0883LQJ6B</c:v>
                </c:pt>
                <c:pt idx="815">
                  <c:v>B07SLMR1K6</c:v>
                </c:pt>
                <c:pt idx="816">
                  <c:v>B088ZFJY82</c:v>
                </c:pt>
                <c:pt idx="817">
                  <c:v>B07SLNG3LW</c:v>
                </c:pt>
                <c:pt idx="818">
                  <c:v>B08B42LWKN</c:v>
                </c:pt>
                <c:pt idx="819">
                  <c:v>B07SPVMSC6</c:v>
                </c:pt>
                <c:pt idx="820">
                  <c:v>B08BJN4MP3</c:v>
                </c:pt>
                <c:pt idx="821">
                  <c:v>B07SRM58TP</c:v>
                </c:pt>
                <c:pt idx="822">
                  <c:v>B07JNVF678</c:v>
                </c:pt>
                <c:pt idx="823">
                  <c:v>B07SY4C3TD</c:v>
                </c:pt>
                <c:pt idx="824">
                  <c:v>B08CFCK6CW</c:v>
                </c:pt>
                <c:pt idx="825">
                  <c:v>B07SYYVP69</c:v>
                </c:pt>
                <c:pt idx="826">
                  <c:v>B08CHZ3ZQ7</c:v>
                </c:pt>
                <c:pt idx="827">
                  <c:v>B07T4D9FNY</c:v>
                </c:pt>
                <c:pt idx="828">
                  <c:v>B08CS3BT4L</c:v>
                </c:pt>
                <c:pt idx="829">
                  <c:v>B07T5DKR5D</c:v>
                </c:pt>
                <c:pt idx="830">
                  <c:v>B08CYNJ5KY</c:v>
                </c:pt>
                <c:pt idx="831">
                  <c:v>B07T9FV9YP</c:v>
                </c:pt>
                <c:pt idx="832">
                  <c:v>B08D64C9FN</c:v>
                </c:pt>
                <c:pt idx="833">
                  <c:v>B07TC9F7PN</c:v>
                </c:pt>
                <c:pt idx="834">
                  <c:v>B08D9MNH4B</c:v>
                </c:pt>
                <c:pt idx="835">
                  <c:v>B07TCN5VR9</c:v>
                </c:pt>
                <c:pt idx="836">
                  <c:v>B07L5L4GTB</c:v>
                </c:pt>
                <c:pt idx="837">
                  <c:v>B07TMCXRFV</c:v>
                </c:pt>
                <c:pt idx="838">
                  <c:v>B08FGNPQ9X</c:v>
                </c:pt>
                <c:pt idx="839">
                  <c:v>B07TR5HSR9</c:v>
                </c:pt>
                <c:pt idx="840">
                  <c:v>B08FYB5HHK</c:v>
                </c:pt>
                <c:pt idx="841">
                  <c:v>B07TTSS5MP</c:v>
                </c:pt>
                <c:pt idx="842">
                  <c:v>B08G8H8DPL</c:v>
                </c:pt>
                <c:pt idx="843">
                  <c:v>B07TXCY3YK</c:v>
                </c:pt>
                <c:pt idx="844">
                  <c:v>B08GSQXLJ2</c:v>
                </c:pt>
                <c:pt idx="845">
                  <c:v>B07V5YF4ND</c:v>
                </c:pt>
                <c:pt idx="846">
                  <c:v>B08H5L8V1L</c:v>
                </c:pt>
                <c:pt idx="847">
                  <c:v>B07V82W5CN</c:v>
                </c:pt>
                <c:pt idx="848">
                  <c:v>B08H9Z3XQW</c:v>
                </c:pt>
                <c:pt idx="849">
                  <c:v>B07VJ9ZTXS</c:v>
                </c:pt>
                <c:pt idx="850">
                  <c:v>B07L8KNP5F</c:v>
                </c:pt>
                <c:pt idx="851">
                  <c:v>B07VNFP3C2</c:v>
                </c:pt>
                <c:pt idx="852">
                  <c:v>B08HQL67D6</c:v>
                </c:pt>
                <c:pt idx="853">
                  <c:v>B07VQGVL68</c:v>
                </c:pt>
                <c:pt idx="854">
                  <c:v>B08HVL8QN3</c:v>
                </c:pt>
                <c:pt idx="855">
                  <c:v>B07VSG5SXZ</c:v>
                </c:pt>
                <c:pt idx="856">
                  <c:v>B08JD36C6H</c:v>
                </c:pt>
                <c:pt idx="857">
                  <c:v>B07VTFN6HM</c:v>
                </c:pt>
                <c:pt idx="858">
                  <c:v>B08JV91JTK</c:v>
                </c:pt>
                <c:pt idx="859">
                  <c:v>B07VV37FT4</c:v>
                </c:pt>
                <c:pt idx="860">
                  <c:v>B082FTPRSK</c:v>
                </c:pt>
                <c:pt idx="861">
                  <c:v>B07VVXJ2P5</c:v>
                </c:pt>
                <c:pt idx="862">
                  <c:v>B07JZSG42Y</c:v>
                </c:pt>
                <c:pt idx="863">
                  <c:v>B07VX71FZP</c:v>
                </c:pt>
                <c:pt idx="864">
                  <c:v>B082T6GVG9</c:v>
                </c:pt>
                <c:pt idx="865">
                  <c:v>B07VZH6ZBB</c:v>
                </c:pt>
                <c:pt idx="866">
                  <c:v>B082T6GXS5</c:v>
                </c:pt>
                <c:pt idx="867">
                  <c:v>B07VZYMQNZ</c:v>
                </c:pt>
                <c:pt idx="868">
                  <c:v>B082ZQ4479</c:v>
                </c:pt>
                <c:pt idx="869">
                  <c:v>B07W14CHV8</c:v>
                </c:pt>
                <c:pt idx="870">
                  <c:v>B07KCMR8D6</c:v>
                </c:pt>
                <c:pt idx="871">
                  <c:v>B07W4HTS8Q</c:v>
                </c:pt>
                <c:pt idx="872">
                  <c:v>B083GKDRKR</c:v>
                </c:pt>
                <c:pt idx="873">
                  <c:v>B07W6VWZ8C</c:v>
                </c:pt>
                <c:pt idx="874">
                  <c:v>B083J64CBB</c:v>
                </c:pt>
                <c:pt idx="875">
                  <c:v>B07W7Z6DVL</c:v>
                </c:pt>
                <c:pt idx="876">
                  <c:v>B083P71WKK</c:v>
                </c:pt>
                <c:pt idx="877">
                  <c:v>B07W9KYT62</c:v>
                </c:pt>
                <c:pt idx="878">
                  <c:v>B083RCTXLL</c:v>
                </c:pt>
                <c:pt idx="879">
                  <c:v>B07WDK3ZS2</c:v>
                </c:pt>
                <c:pt idx="880">
                  <c:v>B083T5G5PM</c:v>
                </c:pt>
                <c:pt idx="881">
                  <c:v>B07WDK3ZS6</c:v>
                </c:pt>
                <c:pt idx="882">
                  <c:v>B08444S68L</c:v>
                </c:pt>
                <c:pt idx="883">
                  <c:v>B07WDKLDRX</c:v>
                </c:pt>
                <c:pt idx="884">
                  <c:v>B0846D5CBP</c:v>
                </c:pt>
                <c:pt idx="885">
                  <c:v>B07WDKLRM4</c:v>
                </c:pt>
                <c:pt idx="886">
                  <c:v>B08497Z1MQ</c:v>
                </c:pt>
                <c:pt idx="887">
                  <c:v>B07WFPMGQQ</c:v>
                </c:pt>
                <c:pt idx="888">
                  <c:v>B08498H13H</c:v>
                </c:pt>
                <c:pt idx="889">
                  <c:v>B07JQKQ91F</c:v>
                </c:pt>
                <c:pt idx="890">
                  <c:v>B084DTMYWK</c:v>
                </c:pt>
                <c:pt idx="891">
                  <c:v>B07WGMMQGP</c:v>
                </c:pt>
                <c:pt idx="892">
                  <c:v>B084MZXJNK</c:v>
                </c:pt>
                <c:pt idx="893">
                  <c:v>B07WGPBXY9</c:v>
                </c:pt>
                <c:pt idx="894">
                  <c:v>B084N133Y7</c:v>
                </c:pt>
                <c:pt idx="895">
                  <c:v>B07WGPKMP5</c:v>
                </c:pt>
                <c:pt idx="896">
                  <c:v>B084N1BM9L</c:v>
                </c:pt>
                <c:pt idx="897">
                  <c:v>B07WGPKTS4</c:v>
                </c:pt>
                <c:pt idx="898">
                  <c:v>B07KKJPTWB</c:v>
                </c:pt>
                <c:pt idx="899">
                  <c:v>B07WHQBZLS</c:v>
                </c:pt>
                <c:pt idx="900">
                  <c:v>B0856HY85J</c:v>
                </c:pt>
                <c:pt idx="901">
                  <c:v>B07WHQWXL7</c:v>
                </c:pt>
                <c:pt idx="902">
                  <c:v>B085CZ3SR1</c:v>
                </c:pt>
                <c:pt idx="903">
                  <c:v>B07WHS7MZ1</c:v>
                </c:pt>
                <c:pt idx="904">
                  <c:v>B07KR5P3YD</c:v>
                </c:pt>
                <c:pt idx="905">
                  <c:v>B07WHSJXLF</c:v>
                </c:pt>
                <c:pt idx="906">
                  <c:v>B085W8CFLH</c:v>
                </c:pt>
                <c:pt idx="907">
                  <c:v>B07WJV6P1R</c:v>
                </c:pt>
                <c:pt idx="908">
                  <c:v>B086394NY5</c:v>
                </c:pt>
                <c:pt idx="909">
                  <c:v>B07WJWRNVK</c:v>
                </c:pt>
                <c:pt idx="910">
                  <c:v>B086JTMRYL</c:v>
                </c:pt>
                <c:pt idx="911">
                  <c:v>B07WJXCTG9</c:v>
                </c:pt>
                <c:pt idx="912">
                  <c:v>B086Q3QMFS</c:v>
                </c:pt>
                <c:pt idx="913">
                  <c:v>B07WKB69RS</c:v>
                </c:pt>
                <c:pt idx="914">
                  <c:v>B086X18Q71</c:v>
                </c:pt>
                <c:pt idx="915">
                  <c:v>B07WKBD37W</c:v>
                </c:pt>
                <c:pt idx="916">
                  <c:v>B087FXHB6J</c:v>
                </c:pt>
                <c:pt idx="917">
                  <c:v>B07WMS7TWB</c:v>
                </c:pt>
                <c:pt idx="918">
                  <c:v>B0883KDSXC</c:v>
                </c:pt>
                <c:pt idx="919">
                  <c:v>B07WNK1FFN</c:v>
                </c:pt>
                <c:pt idx="920">
                  <c:v>B088GXTJM3</c:v>
                </c:pt>
                <c:pt idx="921">
                  <c:v>B07WVQG8WZ</c:v>
                </c:pt>
                <c:pt idx="922">
                  <c:v>B088Z1YWBC</c:v>
                </c:pt>
                <c:pt idx="923">
                  <c:v>B07X2L5Z8C</c:v>
                </c:pt>
                <c:pt idx="924">
                  <c:v>B088ZTJT2R</c:v>
                </c:pt>
                <c:pt idx="925">
                  <c:v>B07X963JNS</c:v>
                </c:pt>
                <c:pt idx="926">
                  <c:v>B089WB69Y1</c:v>
                </c:pt>
                <c:pt idx="927">
                  <c:v>B07XCM6T4N</c:v>
                </c:pt>
                <c:pt idx="928">
                  <c:v>B08B6XWQ1C</c:v>
                </c:pt>
                <c:pt idx="929">
                  <c:v>B07XJWTYM2</c:v>
                </c:pt>
                <c:pt idx="930">
                  <c:v>B08BG4M4N7</c:v>
                </c:pt>
                <c:pt idx="931">
                  <c:v>B07JW1Y6XV</c:v>
                </c:pt>
                <c:pt idx="932">
                  <c:v>B07KSB1MLX</c:v>
                </c:pt>
                <c:pt idx="933">
                  <c:v>B07JH1CBGW</c:v>
                </c:pt>
                <c:pt idx="934">
                  <c:v>B08C7TYHPB</c:v>
                </c:pt>
                <c:pt idx="935">
                  <c:v>B07XLML2YS</c:v>
                </c:pt>
                <c:pt idx="936">
                  <c:v>B07KY3FNQP</c:v>
                </c:pt>
                <c:pt idx="937">
                  <c:v>B07Y1RCCW5</c:v>
                </c:pt>
                <c:pt idx="938">
                  <c:v>B08CF4SCNP</c:v>
                </c:pt>
                <c:pt idx="939">
                  <c:v>B07Y5FDPKV</c:v>
                </c:pt>
                <c:pt idx="940">
                  <c:v>B08CFJBZRK</c:v>
                </c:pt>
                <c:pt idx="941">
                  <c:v>B07Y9PY6Y1</c:v>
                </c:pt>
                <c:pt idx="942">
                  <c:v>B08CHKQ8D4</c:v>
                </c:pt>
                <c:pt idx="943">
                  <c:v>B07YC8JHMB</c:v>
                </c:pt>
                <c:pt idx="944">
                  <c:v>B08CKW1KH9</c:v>
                </c:pt>
                <c:pt idx="945">
                  <c:v>B07YCBSCYB</c:v>
                </c:pt>
                <c:pt idx="946">
                  <c:v>B08CRRQK6Z</c:v>
                </c:pt>
                <c:pt idx="947">
                  <c:v>B07YFWVRCM</c:v>
                </c:pt>
                <c:pt idx="948">
                  <c:v>B08CT62BM1</c:v>
                </c:pt>
                <c:pt idx="949">
                  <c:v>B07YL54NVJ</c:v>
                </c:pt>
                <c:pt idx="950">
                  <c:v>B08CTQP51L</c:v>
                </c:pt>
                <c:pt idx="951">
                  <c:v>B07YNHCW6N</c:v>
                </c:pt>
                <c:pt idx="952">
                  <c:v>B08CYPB15D</c:v>
                </c:pt>
                <c:pt idx="953">
                  <c:v>B07YNTJ8ZM</c:v>
                </c:pt>
                <c:pt idx="954">
                  <c:v>B08D11DZ2W</c:v>
                </c:pt>
                <c:pt idx="955">
                  <c:v>B07YQ5SN4H</c:v>
                </c:pt>
                <c:pt idx="956">
                  <c:v>B08D6RCM3Q</c:v>
                </c:pt>
                <c:pt idx="957">
                  <c:v>B07YR26BJ3</c:v>
                </c:pt>
                <c:pt idx="958">
                  <c:v>B08D77XZX5</c:v>
                </c:pt>
                <c:pt idx="959">
                  <c:v>B07YSJ7FF1</c:v>
                </c:pt>
                <c:pt idx="960">
                  <c:v>B08D9NDZ1Y</c:v>
                </c:pt>
                <c:pt idx="961">
                  <c:v>B07YTNKVJQ</c:v>
                </c:pt>
                <c:pt idx="962">
                  <c:v>B07L3NDN24</c:v>
                </c:pt>
                <c:pt idx="963">
                  <c:v>B07YWS9SP9</c:v>
                </c:pt>
                <c:pt idx="964">
                  <c:v>B08F47T4X5</c:v>
                </c:pt>
                <c:pt idx="965">
                  <c:v>B07YY1BY5B</c:v>
                </c:pt>
                <c:pt idx="966">
                  <c:v>B08FD2VSD9</c:v>
                </c:pt>
                <c:pt idx="967">
                  <c:v>B07YZG8PPY</c:v>
                </c:pt>
                <c:pt idx="968">
                  <c:v>B08FN6WGDQ</c:v>
                </c:pt>
                <c:pt idx="969">
                  <c:v>B07Z1X6VFC</c:v>
                </c:pt>
                <c:pt idx="970">
                  <c:v>B08FY4FG5X</c:v>
                </c:pt>
                <c:pt idx="971">
                  <c:v>B07Z1YVP72</c:v>
                </c:pt>
                <c:pt idx="972">
                  <c:v>B08G1RW2Q3</c:v>
                </c:pt>
                <c:pt idx="973">
                  <c:v>B07Z1Z77ZZ</c:v>
                </c:pt>
                <c:pt idx="974">
                  <c:v>B08G43CCLC</c:v>
                </c:pt>
                <c:pt idx="975">
                  <c:v>B07Z3K96FR</c:v>
                </c:pt>
                <c:pt idx="976">
                  <c:v>B08GJ57MKL</c:v>
                </c:pt>
                <c:pt idx="977">
                  <c:v>B07Z51CGGH</c:v>
                </c:pt>
                <c:pt idx="978">
                  <c:v>B08GM5S4CQ</c:v>
                </c:pt>
                <c:pt idx="979">
                  <c:v>B07Z53L5QL</c:v>
                </c:pt>
                <c:pt idx="980">
                  <c:v>B08GTYFC37</c:v>
                </c:pt>
                <c:pt idx="981">
                  <c:v>B07ZJND9B9</c:v>
                </c:pt>
                <c:pt idx="982">
                  <c:v>B08H21B6V7</c:v>
                </c:pt>
                <c:pt idx="983">
                  <c:v>B07ZKD8T1Q</c:v>
                </c:pt>
                <c:pt idx="984">
                  <c:v>B08H673XKN</c:v>
                </c:pt>
                <c:pt idx="985">
                  <c:v>B07ZR4S1G4</c:v>
                </c:pt>
                <c:pt idx="986">
                  <c:v>B08H6CZSHT</c:v>
                </c:pt>
                <c:pt idx="987">
                  <c:v>B08K36NZSV</c:v>
                </c:pt>
                <c:pt idx="988">
                  <c:v>B08HD7JQHX</c:v>
                </c:pt>
                <c:pt idx="989">
                  <c:v>B08K4RDQ71</c:v>
                </c:pt>
                <c:pt idx="990">
                  <c:v>B08HDH26JX</c:v>
                </c:pt>
                <c:pt idx="991">
                  <c:v>B08KDBLMQP</c:v>
                </c:pt>
                <c:pt idx="992">
                  <c:v>B08HF4W2CT</c:v>
                </c:pt>
                <c:pt idx="993">
                  <c:v>B08KRMK9LZ</c:v>
                </c:pt>
                <c:pt idx="994">
                  <c:v>B08HLZ28QC</c:v>
                </c:pt>
                <c:pt idx="995">
                  <c:v>B08L12N5H1</c:v>
                </c:pt>
                <c:pt idx="996">
                  <c:v>B08HV25BBQ</c:v>
                </c:pt>
                <c:pt idx="997">
                  <c:v>B08L5FM4JC</c:v>
                </c:pt>
                <c:pt idx="998">
                  <c:v>B08HVJCW95</c:v>
                </c:pt>
                <c:pt idx="999">
                  <c:v>B08L7J3T31</c:v>
                </c:pt>
                <c:pt idx="1000">
                  <c:v>B08J4PL1Z3</c:v>
                </c:pt>
                <c:pt idx="1001">
                  <c:v>B08LHTJTBB</c:v>
                </c:pt>
                <c:pt idx="1002">
                  <c:v>B08J82K4GX</c:v>
                </c:pt>
                <c:pt idx="1003">
                  <c:v>B081FJWN52</c:v>
                </c:pt>
                <c:pt idx="1004">
                  <c:v>B08JKPVDKL</c:v>
                </c:pt>
                <c:pt idx="1005">
                  <c:v>B081NHWT6Z</c:v>
                </c:pt>
                <c:pt idx="1006">
                  <c:v>B08JQN8DGZ</c:v>
                </c:pt>
                <c:pt idx="1007">
                  <c:v>B081RLM75M</c:v>
                </c:pt>
                <c:pt idx="1008">
                  <c:v>B08JW1GVS7</c:v>
                </c:pt>
                <c:pt idx="1009">
                  <c:v>B08235JZFB</c:v>
                </c:pt>
                <c:pt idx="1010">
                  <c:v>B08243SKCK</c:v>
                </c:pt>
                <c:pt idx="1011">
                  <c:v>B0811VCGL5</c:v>
                </c:pt>
                <c:pt idx="1012">
                  <c:v>B08K9PX15C</c:v>
                </c:pt>
                <c:pt idx="1013">
                  <c:v>B0814LP6S9</c:v>
                </c:pt>
                <c:pt idx="1014">
                  <c:v>B08KHM9VBJ</c:v>
                </c:pt>
                <c:pt idx="1015">
                  <c:v>B0814P4L98</c:v>
                </c:pt>
                <c:pt idx="1016">
                  <c:v>B08KS2KQTK</c:v>
                </c:pt>
                <c:pt idx="1017">
                  <c:v>B0814ZY6FP</c:v>
                </c:pt>
                <c:pt idx="1018">
                  <c:v>B08L4SBJRY</c:v>
                </c:pt>
                <c:pt idx="1019">
                  <c:v>B0819HZPXL</c:v>
                </c:pt>
                <c:pt idx="1020">
                  <c:v>B08L5HMJVW</c:v>
                </c:pt>
                <c:pt idx="1021">
                  <c:v>B0819ZZK5K</c:v>
                </c:pt>
                <c:pt idx="1022">
                  <c:v>B08L879JSN</c:v>
                </c:pt>
                <c:pt idx="1023">
                  <c:v>B081B1JL35</c:v>
                </c:pt>
                <c:pt idx="1024">
                  <c:v>B07JH1C41D</c:v>
                </c:pt>
                <c:pt idx="1025">
                  <c:v>B081FG1QYX</c:v>
                </c:pt>
                <c:pt idx="1026">
                  <c:v>B078V8R9BS</c:v>
                </c:pt>
                <c:pt idx="1027">
                  <c:v>B01MRARGBW</c:v>
                </c:pt>
                <c:pt idx="1028">
                  <c:v>B07JF9B592</c:v>
                </c:pt>
                <c:pt idx="1029">
                  <c:v>B008P7IF02</c:v>
                </c:pt>
                <c:pt idx="1030">
                  <c:v>B0746N6WML</c:v>
                </c:pt>
                <c:pt idx="1031">
                  <c:v>B008QS9J6Y</c:v>
                </c:pt>
                <c:pt idx="1032">
                  <c:v>B07F1P8KNV</c:v>
                </c:pt>
                <c:pt idx="1033">
                  <c:v>B008QTK47Q</c:v>
                </c:pt>
                <c:pt idx="1034">
                  <c:v>B01LWYDEQ7</c:v>
                </c:pt>
                <c:pt idx="1035">
                  <c:v>B008YW3CYM</c:v>
                </c:pt>
                <c:pt idx="1036">
                  <c:v>B06XSK3XL6</c:v>
                </c:pt>
                <c:pt idx="1037">
                  <c:v>B008YW8M0G</c:v>
                </c:pt>
                <c:pt idx="1038">
                  <c:v>B0763K5HLQ</c:v>
                </c:pt>
                <c:pt idx="1039">
                  <c:v>B00935MD1C</c:v>
                </c:pt>
                <c:pt idx="1040">
                  <c:v>B07CRL2GY6</c:v>
                </c:pt>
                <c:pt idx="1041">
                  <c:v>B00935MGHS</c:v>
                </c:pt>
                <c:pt idx="1042">
                  <c:v>B008IFXQFU</c:v>
                </c:pt>
                <c:pt idx="1043">
                  <c:v>B009DA69W6</c:v>
                </c:pt>
                <c:pt idx="1044">
                  <c:v>B01J8S6X2I</c:v>
                </c:pt>
                <c:pt idx="1045">
                  <c:v>B009LJ2BXA</c:v>
                </c:pt>
                <c:pt idx="1046">
                  <c:v>B01M5B0TPW</c:v>
                </c:pt>
                <c:pt idx="1047">
                  <c:v>B009P2L7CO</c:v>
                </c:pt>
                <c:pt idx="1048">
                  <c:v>B01NBX5RSB</c:v>
                </c:pt>
                <c:pt idx="1049">
                  <c:v>B009P2LIL4</c:v>
                </c:pt>
                <c:pt idx="1050">
                  <c:v>B071VNHMX2</c:v>
                </c:pt>
                <c:pt idx="1051">
                  <c:v>B009P2LITG</c:v>
                </c:pt>
                <c:pt idx="1052">
                  <c:v>B0759QMF85</c:v>
                </c:pt>
                <c:pt idx="1053">
                  <c:v>B009P2LK08</c:v>
                </c:pt>
                <c:pt idx="1054">
                  <c:v>B0088TKTY2</c:v>
                </c:pt>
                <c:pt idx="1055">
                  <c:v>B009P2LK80</c:v>
                </c:pt>
                <c:pt idx="1056">
                  <c:v>B079S811J3</c:v>
                </c:pt>
                <c:pt idx="1057">
                  <c:v>B009UORDX4</c:v>
                </c:pt>
                <c:pt idx="1058">
                  <c:v>B07DGD4Z4C</c:v>
                </c:pt>
                <c:pt idx="1059">
                  <c:v>B009VCGPSY</c:v>
                </c:pt>
                <c:pt idx="1060">
                  <c:v>B07G3YNLJB</c:v>
                </c:pt>
                <c:pt idx="1061">
                  <c:v>B00A0VCJPI</c:v>
                </c:pt>
                <c:pt idx="1062">
                  <c:v>B07H5PBN54</c:v>
                </c:pt>
                <c:pt idx="1063">
                  <c:v>B00A328ENA</c:v>
                </c:pt>
                <c:pt idx="1064">
                  <c:v>B01IBRHE3E</c:v>
                </c:pt>
                <c:pt idx="1065">
                  <c:v>B00A7PLVU6</c:v>
                </c:pt>
                <c:pt idx="1066">
                  <c:v>B01L6MT7E0</c:v>
                </c:pt>
                <c:pt idx="1067">
                  <c:v>B00ABMASXG</c:v>
                </c:pt>
                <c:pt idx="1068">
                  <c:v>B01M0505SJ</c:v>
                </c:pt>
                <c:pt idx="1069">
                  <c:v>B00AXHBBXU</c:v>
                </c:pt>
                <c:pt idx="1070">
                  <c:v>B01M72LILF</c:v>
                </c:pt>
                <c:pt idx="1071">
                  <c:v>B00B3VFJY2</c:v>
                </c:pt>
                <c:pt idx="1072">
                  <c:v>B01N4EV2TL</c:v>
                </c:pt>
                <c:pt idx="1073">
                  <c:v>B00B7GKXMG</c:v>
                </c:pt>
                <c:pt idx="1074">
                  <c:v>B06XGWRKYT</c:v>
                </c:pt>
                <c:pt idx="1075">
                  <c:v>B00BN5SNF0</c:v>
                </c:pt>
                <c:pt idx="1076">
                  <c:v>B0718ZN31Q</c:v>
                </c:pt>
                <c:pt idx="1077">
                  <c:v>B00C3GBCIS</c:v>
                </c:pt>
                <c:pt idx="1078">
                  <c:v>B072J83V9W</c:v>
                </c:pt>
                <c:pt idx="1079">
                  <c:v>B00CEQEGPI</c:v>
                </c:pt>
                <c:pt idx="1080">
                  <c:v>B0756CLQWL</c:v>
                </c:pt>
                <c:pt idx="1081">
                  <c:v>B00DJ5N9VK</c:v>
                </c:pt>
                <c:pt idx="1082">
                  <c:v>B075S9FVRY</c:v>
                </c:pt>
                <c:pt idx="1083">
                  <c:v>B00E3DVQFS</c:v>
                </c:pt>
                <c:pt idx="1084">
                  <c:v>B077BTLQ67</c:v>
                </c:pt>
                <c:pt idx="1085">
                  <c:v>B00E9G8KOY</c:v>
                </c:pt>
                <c:pt idx="1086">
                  <c:v>B078JDNZJ8</c:v>
                </c:pt>
                <c:pt idx="1087">
                  <c:v>B00EDJJ7FS</c:v>
                </c:pt>
                <c:pt idx="1088">
                  <c:v>B07924P3C5</c:v>
                </c:pt>
                <c:pt idx="1089">
                  <c:v>B00EYW1U68</c:v>
                </c:pt>
                <c:pt idx="1090">
                  <c:v>B07B88KQZ8</c:v>
                </c:pt>
                <c:pt idx="1091">
                  <c:v>B00F159RIK</c:v>
                </c:pt>
                <c:pt idx="1092">
                  <c:v>B07D2NMTTV</c:v>
                </c:pt>
                <c:pt idx="1093">
                  <c:v>B00GE55L22</c:v>
                </c:pt>
                <c:pt idx="1094">
                  <c:v>B07DL1KC3H</c:v>
                </c:pt>
                <c:pt idx="1095">
                  <c:v>B00GG59HU2</c:v>
                </c:pt>
                <c:pt idx="1096">
                  <c:v>B07FJNNZCJ</c:v>
                </c:pt>
                <c:pt idx="1097">
                  <c:v>B00GGGOYEK</c:v>
                </c:pt>
                <c:pt idx="1098">
                  <c:v>B07GMFY9QM</c:v>
                </c:pt>
                <c:pt idx="1099">
                  <c:v>B00GGGOYEU</c:v>
                </c:pt>
                <c:pt idx="1100">
                  <c:v>B07GXPDLYQ</c:v>
                </c:pt>
                <c:pt idx="1101">
                  <c:v>B00GHL8VP2</c:v>
                </c:pt>
                <c:pt idx="1102">
                  <c:v>B07J2BQZD6</c:v>
                </c:pt>
                <c:pt idx="1103">
                  <c:v>B00GZLB57U</c:v>
                </c:pt>
                <c:pt idx="1104">
                  <c:v>B01HJI0FS2</c:v>
                </c:pt>
                <c:pt idx="1105">
                  <c:v>B00H0B29DI</c:v>
                </c:pt>
                <c:pt idx="1106">
                  <c:v>B01J0XWYKQ</c:v>
                </c:pt>
                <c:pt idx="1107">
                  <c:v>B00H3H03Q4</c:v>
                </c:pt>
                <c:pt idx="1108">
                  <c:v>B01KCSGBU2</c:v>
                </c:pt>
                <c:pt idx="1109">
                  <c:v>B00H47GVGY</c:v>
                </c:pt>
                <c:pt idx="1110">
                  <c:v>B01L8ZNWN2</c:v>
                </c:pt>
                <c:pt idx="1111">
                  <c:v>B00HVXS7WC</c:v>
                </c:pt>
                <c:pt idx="1112">
                  <c:v>B01LYLJ99X</c:v>
                </c:pt>
                <c:pt idx="1113">
                  <c:v>B00HZIOGXW</c:v>
                </c:pt>
                <c:pt idx="1114">
                  <c:v>B0073QGKAS</c:v>
                </c:pt>
                <c:pt idx="1115">
                  <c:v>B00J4YG0PC</c:v>
                </c:pt>
                <c:pt idx="1116">
                  <c:v>B01M6453MB</c:v>
                </c:pt>
                <c:pt idx="1117">
                  <c:v>B00J5DYCCA</c:v>
                </c:pt>
                <c:pt idx="1118">
                  <c:v>B01MQ2A86A</c:v>
                </c:pt>
                <c:pt idx="1119">
                  <c:v>B00JBNZPFM</c:v>
                </c:pt>
                <c:pt idx="1120">
                  <c:v>B01MY839VW</c:v>
                </c:pt>
                <c:pt idx="1121">
                  <c:v>B00K32PEW4</c:v>
                </c:pt>
                <c:pt idx="1122">
                  <c:v>B01N6LU1VF</c:v>
                </c:pt>
                <c:pt idx="1123">
                  <c:v>B00K57MR22</c:v>
                </c:pt>
                <c:pt idx="1124">
                  <c:v>B06XDKWLJH</c:v>
                </c:pt>
                <c:pt idx="1125">
                  <c:v>B00KIDSU8S</c:v>
                </c:pt>
                <c:pt idx="1126">
                  <c:v>B06XPYRWV5</c:v>
                </c:pt>
                <c:pt idx="1127">
                  <c:v>B00KIE28X0</c:v>
                </c:pt>
                <c:pt idx="1128">
                  <c:v>B071113J7M</c:v>
                </c:pt>
                <c:pt idx="1129">
                  <c:v>B00KRCBA6E</c:v>
                </c:pt>
                <c:pt idx="1130">
                  <c:v>B071SDRGWL</c:v>
                </c:pt>
                <c:pt idx="1131">
                  <c:v>B00KXULGJQ</c:v>
                </c:pt>
                <c:pt idx="1132">
                  <c:v>B07222HQKP</c:v>
                </c:pt>
                <c:pt idx="1133">
                  <c:v>B00LHZW3XY</c:v>
                </c:pt>
                <c:pt idx="1134">
                  <c:v>B073BRXPZX</c:v>
                </c:pt>
                <c:pt idx="1135">
                  <c:v>B00LHZWD0C</c:v>
                </c:pt>
                <c:pt idx="1136">
                  <c:v>B074CWD7MS</c:v>
                </c:pt>
                <c:pt idx="1137">
                  <c:v>B00LM4W1N2</c:v>
                </c:pt>
                <c:pt idx="1138">
                  <c:v>B0756KCV5K</c:v>
                </c:pt>
                <c:pt idx="1139">
                  <c:v>B00LM4X0KU</c:v>
                </c:pt>
                <c:pt idx="1140">
                  <c:v>B075JJ5NQC</c:v>
                </c:pt>
                <c:pt idx="1141">
                  <c:v>B00LM4X3XE</c:v>
                </c:pt>
                <c:pt idx="1142">
                  <c:v>B075ZTJ9XR</c:v>
                </c:pt>
                <c:pt idx="1143">
                  <c:v>B00LOD70SC</c:v>
                </c:pt>
                <c:pt idx="1144">
                  <c:v>B076B8G5D8</c:v>
                </c:pt>
                <c:pt idx="1145">
                  <c:v>B00LP9RFSU</c:v>
                </c:pt>
                <c:pt idx="1146">
                  <c:v>B0085IATT6</c:v>
                </c:pt>
                <c:pt idx="1147">
                  <c:v>B00LUGTJGO</c:v>
                </c:pt>
                <c:pt idx="1148">
                  <c:v>B078HRR1XV</c:v>
                </c:pt>
                <c:pt idx="1149">
                  <c:v>B00LVMTA2A</c:v>
                </c:pt>
                <c:pt idx="1150">
                  <c:v>B078JT7LTD</c:v>
                </c:pt>
                <c:pt idx="1151">
                  <c:v>B00LXTFMRS</c:v>
                </c:pt>
                <c:pt idx="1152">
                  <c:v>B078WB1VWJ</c:v>
                </c:pt>
                <c:pt idx="1153">
                  <c:v>B00LY12TH6</c:v>
                </c:pt>
                <c:pt idx="1154">
                  <c:v>B07989VV5K</c:v>
                </c:pt>
                <c:pt idx="1155">
                  <c:v>B00LY17RHI</c:v>
                </c:pt>
                <c:pt idx="1156">
                  <c:v>B07B275VN9</c:v>
                </c:pt>
                <c:pt idx="1157">
                  <c:v>B00LY1FN1K</c:v>
                </c:pt>
                <c:pt idx="1158">
                  <c:v>B07BRKK9JQ</c:v>
                </c:pt>
                <c:pt idx="1159">
                  <c:v>B00LZLPYHW</c:v>
                </c:pt>
                <c:pt idx="1160">
                  <c:v>B07CWDX49D</c:v>
                </c:pt>
                <c:pt idx="1161">
                  <c:v>B00LZLQ624</c:v>
                </c:pt>
                <c:pt idx="1162">
                  <c:v>B07DC4RZPY</c:v>
                </c:pt>
                <c:pt idx="1163">
                  <c:v>B00LZPQVMK</c:v>
                </c:pt>
                <c:pt idx="1164">
                  <c:v>B002SZEOLG</c:v>
                </c:pt>
                <c:pt idx="1165">
                  <c:v>B00MFPCY5C</c:v>
                </c:pt>
                <c:pt idx="1166">
                  <c:v>B07DXRGWDJ</c:v>
                </c:pt>
                <c:pt idx="1167">
                  <c:v>B00MUTWLW4</c:v>
                </c:pt>
                <c:pt idx="1168">
                  <c:v>B07F366Z51</c:v>
                </c:pt>
                <c:pt idx="1169">
                  <c:v>B00N1U7JXM</c:v>
                </c:pt>
                <c:pt idx="1170">
                  <c:v>B07FXLC2G2</c:v>
                </c:pt>
                <c:pt idx="1171">
                  <c:v>B00N1U9AJS</c:v>
                </c:pt>
                <c:pt idx="1172">
                  <c:v>B07GLS2563</c:v>
                </c:pt>
                <c:pt idx="1173">
                  <c:v>B00N3XLDW0</c:v>
                </c:pt>
                <c:pt idx="1174">
                  <c:v>B07GPXXNNG</c:v>
                </c:pt>
                <c:pt idx="1175">
                  <c:v>B00NFD0ETQ</c:v>
                </c:pt>
                <c:pt idx="1176">
                  <c:v>B07GWTWFS2</c:v>
                </c:pt>
                <c:pt idx="1177">
                  <c:v>B003B00484</c:v>
                </c:pt>
                <c:pt idx="1178">
                  <c:v>B07H3N8RJH</c:v>
                </c:pt>
                <c:pt idx="1179">
                  <c:v>B003L62T7W</c:v>
                </c:pt>
                <c:pt idx="1180">
                  <c:v>B07HK53XM4</c:v>
                </c:pt>
                <c:pt idx="1181">
                  <c:v>B00NH12R1O</c:v>
                </c:pt>
                <c:pt idx="1182">
                  <c:v>B07J9KXQCC</c:v>
                </c:pt>
                <c:pt idx="1183">
                  <c:v>B00NH13Q8W</c:v>
                </c:pt>
                <c:pt idx="1184">
                  <c:v>B008LN8KDM</c:v>
                </c:pt>
                <c:pt idx="1185">
                  <c:v>B00NM6MO26</c:v>
                </c:pt>
                <c:pt idx="1186">
                  <c:v>B01I1LDZGA</c:v>
                </c:pt>
                <c:pt idx="1187">
                  <c:v>B00NNQMYNE</c:v>
                </c:pt>
                <c:pt idx="1188">
                  <c:v>B01IOZUHRS</c:v>
                </c:pt>
                <c:pt idx="1189">
                  <c:v>B00NW4UWN6</c:v>
                </c:pt>
                <c:pt idx="1190">
                  <c:v>B01J1CFO5I</c:v>
                </c:pt>
                <c:pt idx="1191">
                  <c:v>B00O24PUO6</c:v>
                </c:pt>
                <c:pt idx="1192">
                  <c:v>B01JOFKL0A</c:v>
                </c:pt>
                <c:pt idx="1193">
                  <c:v>B00O2R38C4</c:v>
                </c:pt>
                <c:pt idx="1194">
                  <c:v>B01KK0HU3Y</c:v>
                </c:pt>
                <c:pt idx="1195">
                  <c:v>B00OFM6PEO</c:v>
                </c:pt>
                <c:pt idx="1196">
                  <c:v>B01L7C4IU2</c:v>
                </c:pt>
                <c:pt idx="1197">
                  <c:v>B00P0R95EA</c:v>
                </c:pt>
                <c:pt idx="1198">
                  <c:v>B01LONQBDG</c:v>
                </c:pt>
                <c:pt idx="1199">
                  <c:v>B00P93X0VO</c:v>
                </c:pt>
                <c:pt idx="1200">
                  <c:v>B01LY9W8AF</c:v>
                </c:pt>
                <c:pt idx="1201">
                  <c:v>B00P93X2H6</c:v>
                </c:pt>
                <c:pt idx="1202">
                  <c:v>B01LYU3BZF</c:v>
                </c:pt>
                <c:pt idx="1203">
                  <c:v>B00P93X6EK</c:v>
                </c:pt>
                <c:pt idx="1204">
                  <c:v>B01M265AAK</c:v>
                </c:pt>
                <c:pt idx="1205">
                  <c:v>B00PVT30YI</c:v>
                </c:pt>
                <c:pt idx="1206">
                  <c:v>B01M5967SY</c:v>
                </c:pt>
                <c:pt idx="1207">
                  <c:v>B00R1P3B4O</c:v>
                </c:pt>
                <c:pt idx="1208">
                  <c:v>B01M5F614J</c:v>
                </c:pt>
                <c:pt idx="1209">
                  <c:v>B00RFWNJMC</c:v>
                </c:pt>
                <c:pt idx="1210">
                  <c:v>B01M69WCZ6</c:v>
                </c:pt>
                <c:pt idx="1211">
                  <c:v>B00RGLI0ZS</c:v>
                </c:pt>
                <c:pt idx="1212">
                  <c:v>B01MF8MB65</c:v>
                </c:pt>
                <c:pt idx="1213">
                  <c:v>B00S2SEV7K</c:v>
                </c:pt>
                <c:pt idx="1214">
                  <c:v>B01MQZ7J8K</c:v>
                </c:pt>
                <c:pt idx="1215">
                  <c:v>B00S9BSJC8</c:v>
                </c:pt>
                <c:pt idx="1216">
                  <c:v>B01MUAUOCX</c:v>
                </c:pt>
                <c:pt idx="1217">
                  <c:v>B00SH18114</c:v>
                </c:pt>
                <c:pt idx="1218">
                  <c:v>B01N1XVVLC</c:v>
                </c:pt>
                <c:pt idx="1219">
                  <c:v>B00SMFPJG0</c:v>
                </c:pt>
                <c:pt idx="1220">
                  <c:v>B01N6IJG0F</c:v>
                </c:pt>
                <c:pt idx="1221">
                  <c:v>B00SMJPA9C</c:v>
                </c:pt>
                <c:pt idx="1222">
                  <c:v>B01N90RZ4M</c:v>
                </c:pt>
                <c:pt idx="1223">
                  <c:v>B00TDD0YM4</c:v>
                </c:pt>
                <c:pt idx="1224">
                  <c:v>B01NCVJMKX</c:v>
                </c:pt>
                <c:pt idx="1225">
                  <c:v>B00TI8E7BI</c:v>
                </c:pt>
                <c:pt idx="1226">
                  <c:v>B06XFTHCNY</c:v>
                </c:pt>
                <c:pt idx="1227">
                  <c:v>B00UGZWM2I</c:v>
                </c:pt>
                <c:pt idx="1228">
                  <c:v>B06XMZV7RH</c:v>
                </c:pt>
                <c:pt idx="1229">
                  <c:v>B00URH5E34</c:v>
                </c:pt>
                <c:pt idx="1230">
                  <c:v>B06XR9PR5X</c:v>
                </c:pt>
                <c:pt idx="1231">
                  <c:v>B00V4BGDKU</c:v>
                </c:pt>
                <c:pt idx="1232">
                  <c:v>B06Y36JKC3</c:v>
                </c:pt>
                <c:pt idx="1233">
                  <c:v>B00V9NHDI4</c:v>
                </c:pt>
                <c:pt idx="1234">
                  <c:v>B0711PVX6Z</c:v>
                </c:pt>
                <c:pt idx="1235">
                  <c:v>B00VA7YYUO</c:v>
                </c:pt>
                <c:pt idx="1236">
                  <c:v>B071R3LHFM</c:v>
                </c:pt>
                <c:pt idx="1237">
                  <c:v>B00W56GLOQ</c:v>
                </c:pt>
                <c:pt idx="1238">
                  <c:v>B071VMP1Z4</c:v>
                </c:pt>
                <c:pt idx="1239">
                  <c:v>B00Y4ORQ46</c:v>
                </c:pt>
                <c:pt idx="1240">
                  <c:v>B071Z8M4KX</c:v>
                </c:pt>
                <c:pt idx="1241">
                  <c:v>B00YMJ0OI8</c:v>
                </c:pt>
                <c:pt idx="1242">
                  <c:v>B0083T231O</c:v>
                </c:pt>
                <c:pt idx="1243">
                  <c:v>B00YQLG7GK</c:v>
                </c:pt>
                <c:pt idx="1244">
                  <c:v>B072NCN9M4</c:v>
                </c:pt>
                <c:pt idx="1245">
                  <c:v>B00ZRBWPA0</c:v>
                </c:pt>
                <c:pt idx="1246">
                  <c:v>B0746JGVDS</c:v>
                </c:pt>
                <c:pt idx="1247">
                  <c:v>B00ZYLMQH0</c:v>
                </c:pt>
                <c:pt idx="1248">
                  <c:v>B0747VDH9L</c:v>
                </c:pt>
                <c:pt idx="1249">
                  <c:v>B0116MIKKC</c:v>
                </c:pt>
                <c:pt idx="1250">
                  <c:v>B0752LL57V</c:v>
                </c:pt>
                <c:pt idx="1251">
                  <c:v>B0117H7GZ6</c:v>
                </c:pt>
                <c:pt idx="1252">
                  <c:v>B0756K5DYZ</c:v>
                </c:pt>
                <c:pt idx="1253">
                  <c:v>B0123P3PWE</c:v>
                </c:pt>
                <c:pt idx="1254">
                  <c:v>B0758F7KK7</c:v>
                </c:pt>
                <c:pt idx="1255">
                  <c:v>B012ELCYUG</c:v>
                </c:pt>
                <c:pt idx="1256">
                  <c:v>B075DB1F13</c:v>
                </c:pt>
                <c:pt idx="1257">
                  <c:v>B012MQS060</c:v>
                </c:pt>
                <c:pt idx="1258">
                  <c:v>B075K76YW1</c:v>
                </c:pt>
                <c:pt idx="1259">
                  <c:v>B013B2WGT6</c:v>
                </c:pt>
                <c:pt idx="1260">
                  <c:v>B075TJHWVC</c:v>
                </c:pt>
                <c:pt idx="1261">
                  <c:v>B004IO5BMQ</c:v>
                </c:pt>
                <c:pt idx="1262">
                  <c:v>B0762HXMTF</c:v>
                </c:pt>
                <c:pt idx="1263">
                  <c:v>B01486F4G6</c:v>
                </c:pt>
                <c:pt idx="1264">
                  <c:v>B0765B3TH7</c:v>
                </c:pt>
                <c:pt idx="1265">
                  <c:v>B0148NPH9I</c:v>
                </c:pt>
                <c:pt idx="1266">
                  <c:v>B076VQS87V</c:v>
                </c:pt>
                <c:pt idx="1267">
                  <c:v>B014HDJ7ZE</c:v>
                </c:pt>
                <c:pt idx="1268">
                  <c:v>B077T3BG5L</c:v>
                </c:pt>
                <c:pt idx="1269">
                  <c:v>B014I8SSD0</c:v>
                </c:pt>
                <c:pt idx="1270">
                  <c:v>B0085W2MUQ</c:v>
                </c:pt>
                <c:pt idx="1271">
                  <c:v>B014I8SX4Y</c:v>
                </c:pt>
                <c:pt idx="1272">
                  <c:v>B078HG2ZPS</c:v>
                </c:pt>
                <c:pt idx="1273">
                  <c:v>B014SZO90Y</c:v>
                </c:pt>
                <c:pt idx="1274">
                  <c:v>B078JBK4GX</c:v>
                </c:pt>
                <c:pt idx="1275">
                  <c:v>B014SZPBM4</c:v>
                </c:pt>
                <c:pt idx="1276">
                  <c:v>B078JF6X9B</c:v>
                </c:pt>
                <c:pt idx="1277">
                  <c:v>B015GX9Y0W</c:v>
                </c:pt>
                <c:pt idx="1278">
                  <c:v>B078KRFWQB</c:v>
                </c:pt>
                <c:pt idx="1279">
                  <c:v>B015OW3M1W</c:v>
                </c:pt>
                <c:pt idx="1280">
                  <c:v>B078W65FJ7</c:v>
                </c:pt>
                <c:pt idx="1281">
                  <c:v>B015ZXUDD0</c:v>
                </c:pt>
                <c:pt idx="1282">
                  <c:v>B078XFKBZL</c:v>
                </c:pt>
                <c:pt idx="1283">
                  <c:v>B0162K34H2</c:v>
                </c:pt>
                <c:pt idx="1284">
                  <c:v>B07966M8XH</c:v>
                </c:pt>
                <c:pt idx="1285">
                  <c:v>B0162LYSFS</c:v>
                </c:pt>
                <c:pt idx="1286">
                  <c:v>B0798PJPCL</c:v>
                </c:pt>
                <c:pt idx="1287">
                  <c:v>B016MDK4F4</c:v>
                </c:pt>
                <c:pt idx="1288">
                  <c:v>B079Y6JZC8</c:v>
                </c:pt>
                <c:pt idx="1289">
                  <c:v>B016XVRKZM</c:v>
                </c:pt>
                <c:pt idx="1290">
                  <c:v>B07B5XJ572</c:v>
                </c:pt>
                <c:pt idx="1291">
                  <c:v>B017NC2IPM</c:v>
                </c:pt>
                <c:pt idx="1292">
                  <c:v>B07BKSSDR2</c:v>
                </c:pt>
                <c:pt idx="1293">
                  <c:v>B017PDR9N0</c:v>
                </c:pt>
                <c:pt idx="1294">
                  <c:v>B07CD2BN46</c:v>
                </c:pt>
                <c:pt idx="1295">
                  <c:v>B0187F2IOK</c:v>
                </c:pt>
                <c:pt idx="1296">
                  <c:v>B07CVR2L5K</c:v>
                </c:pt>
                <c:pt idx="1297">
                  <c:v>B0188KPKB2</c:v>
                </c:pt>
                <c:pt idx="1298">
                  <c:v>B07CWNJLPC</c:v>
                </c:pt>
                <c:pt idx="1299">
                  <c:v>B01892MIPA</c:v>
                </c:pt>
                <c:pt idx="1300">
                  <c:v>B07D8VBYB4</c:v>
                </c:pt>
                <c:pt idx="1301">
                  <c:v>B018SJJ0GE</c:v>
                </c:pt>
                <c:pt idx="1302">
                  <c:v>B07DFYJRQV</c:v>
                </c:pt>
                <c:pt idx="1303">
                  <c:v>B01C8P29N0</c:v>
                </c:pt>
                <c:pt idx="1304">
                  <c:v>B07DJ5KYDZ</c:v>
                </c:pt>
                <c:pt idx="1305">
                  <c:v>B01C8P29T4</c:v>
                </c:pt>
                <c:pt idx="1306">
                  <c:v>B07DKZCZ89</c:v>
                </c:pt>
                <c:pt idx="1307">
                  <c:v>B01CS4A5V4</c:v>
                </c:pt>
                <c:pt idx="1308">
                  <c:v>B07DWFX9YS</c:v>
                </c:pt>
                <c:pt idx="1309">
                  <c:v>B01D5H8LDM</c:v>
                </c:pt>
                <c:pt idx="1310">
                  <c:v>B07DZ986Q2</c:v>
                </c:pt>
                <c:pt idx="1311">
                  <c:v>B01D5H8ZI8</c:v>
                </c:pt>
                <c:pt idx="1312">
                  <c:v>B07F1T31ZZ</c:v>
                </c:pt>
                <c:pt idx="1313">
                  <c:v>B01D5H90L4</c:v>
                </c:pt>
                <c:pt idx="1314">
                  <c:v>B07F6GXNPB</c:v>
                </c:pt>
                <c:pt idx="1315">
                  <c:v>B005FYNT3G</c:v>
                </c:pt>
                <c:pt idx="1316">
                  <c:v>B07FL3WRX5</c:v>
                </c:pt>
                <c:pt idx="1317">
                  <c:v>B01DF26V7A</c:v>
                </c:pt>
                <c:pt idx="1318">
                  <c:v>B07G147SZD</c:v>
                </c:pt>
                <c:pt idx="1319">
                  <c:v>B01DGVKBC6</c:v>
                </c:pt>
                <c:pt idx="1320">
                  <c:v>B07GLNJC25</c:v>
                </c:pt>
                <c:pt idx="1321">
                  <c:v>B01DJJVFPC</c:v>
                </c:pt>
                <c:pt idx="1322">
                  <c:v>B07GLSKXS1</c:v>
                </c:pt>
                <c:pt idx="1323">
                  <c:v>B01EJ5MM5M</c:v>
                </c:pt>
                <c:pt idx="1324">
                  <c:v>B07GNC2592</c:v>
                </c:pt>
                <c:pt idx="1325">
                  <c:v>B01EY310UM</c:v>
                </c:pt>
                <c:pt idx="1326">
                  <c:v>B07GQD4K6L</c:v>
                </c:pt>
                <c:pt idx="1327">
                  <c:v>B01EZ0X3L8</c:v>
                </c:pt>
                <c:pt idx="1328">
                  <c:v>B07GVR9TG7</c:v>
                </c:pt>
                <c:pt idx="1329">
                  <c:v>B01F25X6RQ</c:v>
                </c:pt>
                <c:pt idx="1330">
                  <c:v>B07GXHC691</c:v>
                </c:pt>
                <c:pt idx="1331">
                  <c:v>B07JGDB5M1</c:v>
                </c:pt>
                <c:pt idx="1332">
                  <c:v>B07H1S7XW8</c:v>
                </c:pt>
                <c:pt idx="1333">
                  <c:v>B01F7B2JCI</c:v>
                </c:pt>
                <c:pt idx="1334">
                  <c:v>B07H3WDC4X</c:v>
                </c:pt>
                <c:pt idx="1335">
                  <c:v>B005LJQMCK</c:v>
                </c:pt>
                <c:pt idx="1336">
                  <c:v>B07H8W9PB6</c:v>
                </c:pt>
                <c:pt idx="1337">
                  <c:v>B01GFTEV5Y</c:v>
                </c:pt>
                <c:pt idx="1338">
                  <c:v>B07HZ2QCGR</c:v>
                </c:pt>
                <c:pt idx="1339">
                  <c:v>B005LJQMZC</c:v>
                </c:pt>
                <c:pt idx="1340">
                  <c:v>B07J2NGB69</c:v>
                </c:pt>
                <c:pt idx="1341">
                  <c:v>B006LW0WDQ</c:v>
                </c:pt>
                <c:pt idx="1342">
                  <c:v>B07JB2Y4SR</c:v>
                </c:pt>
                <c:pt idx="1343">
                  <c:v>B01GGKZ4NU</c:v>
                </c:pt>
                <c:pt idx="1344">
                  <c:v>B07JGCGNDG</c:v>
                </c:pt>
                <c:pt idx="1345">
                  <c:v>B01GZSQJPA</c:v>
                </c:pt>
                <c:pt idx="1346">
                  <c:v>B01HGCLUH6</c:v>
                </c:pt>
                <c:pt idx="1347">
                  <c:v>B01F262EUU</c:v>
                </c:pt>
                <c:pt idx="1348">
                  <c:v>B0B94JPY2N</c:v>
                </c:pt>
                <c:pt idx="1349">
                  <c:v>B0BQRJ3C47</c:v>
                </c:pt>
              </c:strCache>
            </c:strRef>
          </c:cat>
          <c:val>
            <c:numRef>
              <c:f>PIVOT2!$AA$4:$AA$1354</c:f>
              <c:numCache>
                <c:formatCode>General</c:formatCode>
                <c:ptCount val="1350"/>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numCache>
            </c:numRef>
          </c:val>
          <c:extLst>
            <c:ext xmlns:c16="http://schemas.microsoft.com/office/drawing/2014/chart" uri="{C3380CC4-5D6E-409C-BE32-E72D297353CC}">
              <c16:uniqueId val="{00000000-DF5A-4ABC-8C18-C58CE6AD98A8}"/>
            </c:ext>
          </c:extLst>
        </c:ser>
        <c:dLbls>
          <c:showLegendKey val="0"/>
          <c:showVal val="0"/>
          <c:showCatName val="0"/>
          <c:showSerName val="0"/>
          <c:showPercent val="0"/>
          <c:showBubbleSize val="0"/>
        </c:dLbls>
        <c:gapWidth val="80"/>
        <c:overlap val="25"/>
        <c:axId val="160690992"/>
        <c:axId val="647414912"/>
      </c:barChart>
      <c:catAx>
        <c:axId val="160690992"/>
        <c:scaling>
          <c:orientation val="minMax"/>
        </c:scaling>
        <c:delete val="1"/>
        <c:axPos val="b"/>
        <c:numFmt formatCode="General" sourceLinked="1"/>
        <c:majorTickMark val="out"/>
        <c:minorTickMark val="none"/>
        <c:tickLblPos val="nextTo"/>
        <c:crossAx val="647414912"/>
        <c:crosses val="autoZero"/>
        <c:auto val="1"/>
        <c:lblAlgn val="ctr"/>
        <c:lblOffset val="100"/>
        <c:noMultiLvlLbl val="0"/>
      </c:catAx>
      <c:valAx>
        <c:axId val="6474149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spc="20" baseline="0">
                <a:solidFill>
                  <a:schemeClr val="tx1">
                    <a:lumMod val="65000"/>
                    <a:lumOff val="35000"/>
                  </a:schemeClr>
                </a:solidFill>
                <a:latin typeface="+mn-lt"/>
                <a:ea typeface="+mn-ea"/>
                <a:cs typeface="+mn-cs"/>
              </a:defRPr>
            </a:pPr>
            <a:endParaRPr lang="en-US"/>
          </a:p>
        </c:txPr>
        <c:crossAx val="160690992"/>
        <c:crosses val="autoZero"/>
        <c:crossBetween val="between"/>
      </c:valAx>
      <c:spPr>
        <a:noFill/>
        <a:ln>
          <a:noFill/>
        </a:ln>
        <a:effectLst/>
      </c:spPr>
    </c:plotArea>
    <c:plotVisOnly val="1"/>
    <c:dispBlanksAs val="gap"/>
    <c:showDLblsOverMax val="0"/>
    <c:extLst>
      <c:ext uri="{0b15fc19-7d7d-44ad-8c2d-2c3a37ce22c3}">
        <chartProps xmlns="https://web.wps.cn/et/2018/main" chartId="{e2e14c3b-7624-48be-96b8-5b62ef9579cb}"/>
      </c:ext>
    </c:extLst>
  </c:chart>
  <c:spPr>
    <a:solidFill>
      <a:schemeClr val="lt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Clean_Amazon_Case_Study (1).xlsx]PIVOT2!PivotTable8</c:name>
    <c:fmtId val="2"/>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PIVOT2!$AJ$3</c:f>
              <c:strCache>
                <c:ptCount val="1"/>
                <c:pt idx="0">
                  <c:v>Total</c:v>
                </c:pt>
              </c:strCache>
            </c:strRef>
          </c:tx>
          <c:spPr>
            <a:solidFill>
              <a:schemeClr val="accent1"/>
            </a:solidFill>
            <a:ln>
              <a:noFill/>
            </a:ln>
            <a:effectLst/>
          </c:spPr>
          <c:invertIfNegative val="0"/>
          <c:cat>
            <c:strRef>
              <c:f>PIVOT2!$AI$4:$AI$1354</c:f>
              <c:strCache>
                <c:ptCount val="1350"/>
                <c:pt idx="0">
                  <c:v>B095JPKPH3</c:v>
                </c:pt>
                <c:pt idx="1">
                  <c:v>B0BC8BQ432</c:v>
                </c:pt>
                <c:pt idx="2">
                  <c:v>B0B3XXSB1K</c:v>
                </c:pt>
                <c:pt idx="3">
                  <c:v>B0B15GSPQW</c:v>
                </c:pt>
                <c:pt idx="4">
                  <c:v>B09RWQ7YR6</c:v>
                </c:pt>
                <c:pt idx="5">
                  <c:v>B092BL5DCX</c:v>
                </c:pt>
                <c:pt idx="6">
                  <c:v>B0B5V47VK4</c:v>
                </c:pt>
                <c:pt idx="7">
                  <c:v>B095JQVC7N</c:v>
                </c:pt>
                <c:pt idx="8">
                  <c:v>B09NS5TKPN</c:v>
                </c:pt>
                <c:pt idx="9">
                  <c:v>B0B9XLX8VR</c:v>
                </c:pt>
                <c:pt idx="10">
                  <c:v>B08VB57558</c:v>
                </c:pt>
                <c:pt idx="11">
                  <c:v>B0B2RBP83P</c:v>
                </c:pt>
                <c:pt idx="12">
                  <c:v>B0B997FBZT</c:v>
                </c:pt>
                <c:pt idx="13">
                  <c:v>B09WRMNJ9G</c:v>
                </c:pt>
                <c:pt idx="14">
                  <c:v>B0B3D39RKV</c:v>
                </c:pt>
                <c:pt idx="15">
                  <c:v>B0B1YZ9CB8</c:v>
                </c:pt>
                <c:pt idx="16">
                  <c:v>B0B3MMYHYW</c:v>
                </c:pt>
                <c:pt idx="17">
                  <c:v>B08Y55LPBF</c:v>
                </c:pt>
                <c:pt idx="18">
                  <c:v>B0B2C5MJN6</c:v>
                </c:pt>
                <c:pt idx="19">
                  <c:v>B0B15CPR37</c:v>
                </c:pt>
                <c:pt idx="20">
                  <c:v>B09NNGHG22</c:v>
                </c:pt>
                <c:pt idx="21">
                  <c:v>B09MJ77786</c:v>
                </c:pt>
                <c:pt idx="22">
                  <c:v>B0B3XY5YT4</c:v>
                </c:pt>
                <c:pt idx="23">
                  <c:v>B092BJMT8Q</c:v>
                </c:pt>
                <c:pt idx="24">
                  <c:v>B09VCHLSJF</c:v>
                </c:pt>
                <c:pt idx="25">
                  <c:v>B08XXF5V6G</c:v>
                </c:pt>
                <c:pt idx="26">
                  <c:v>B0BB3CBFBM</c:v>
                </c:pt>
                <c:pt idx="27">
                  <c:v>B07WHS7MZ1</c:v>
                </c:pt>
                <c:pt idx="28">
                  <c:v>B0B3CQBRB4</c:v>
                </c:pt>
                <c:pt idx="29">
                  <c:v>B0B3CPQ5PF</c:v>
                </c:pt>
                <c:pt idx="30">
                  <c:v>B07WDKLDRX</c:v>
                </c:pt>
                <c:pt idx="31">
                  <c:v>B0B1YZX72F</c:v>
                </c:pt>
                <c:pt idx="32">
                  <c:v>B0B19VJXQZ</c:v>
                </c:pt>
                <c:pt idx="33">
                  <c:v>B09XXZXQC1</c:v>
                </c:pt>
                <c:pt idx="34">
                  <c:v>B09RFC46VP</c:v>
                </c:pt>
                <c:pt idx="35">
                  <c:v>B09PLD9TCD</c:v>
                </c:pt>
                <c:pt idx="36">
                  <c:v>B0B6F8HHR6</c:v>
                </c:pt>
                <c:pt idx="37">
                  <c:v>B09Q5P2MT3</c:v>
                </c:pt>
                <c:pt idx="38">
                  <c:v>B08FD2VSD9</c:v>
                </c:pt>
                <c:pt idx="39">
                  <c:v>B087JWLZ2K</c:v>
                </c:pt>
                <c:pt idx="40">
                  <c:v>B09XJ5LD6L</c:v>
                </c:pt>
                <c:pt idx="41">
                  <c:v>B0B1YY6JJL</c:v>
                </c:pt>
                <c:pt idx="42">
                  <c:v>B09T2S8X9C</c:v>
                </c:pt>
                <c:pt idx="43">
                  <c:v>B0B6F98KJJ</c:v>
                </c:pt>
                <c:pt idx="44">
                  <c:v>B09HQSV46W</c:v>
                </c:pt>
                <c:pt idx="45">
                  <c:v>B0B21XL94T</c:v>
                </c:pt>
                <c:pt idx="46">
                  <c:v>B09T2WRLJJ</c:v>
                </c:pt>
                <c:pt idx="47">
                  <c:v>B07WDK3ZS2</c:v>
                </c:pt>
                <c:pt idx="48">
                  <c:v>B07WHSJXLF</c:v>
                </c:pt>
                <c:pt idx="49">
                  <c:v>B099K9ZX65</c:v>
                </c:pt>
                <c:pt idx="50">
                  <c:v>B09T39K9YL</c:v>
                </c:pt>
                <c:pt idx="51">
                  <c:v>B09JPC82QC</c:v>
                </c:pt>
                <c:pt idx="52">
                  <c:v>B07WFPMGQQ</c:v>
                </c:pt>
                <c:pt idx="53">
                  <c:v>B0B7B9V9QP</c:v>
                </c:pt>
                <c:pt idx="54">
                  <c:v>B0BC9BW512</c:v>
                </c:pt>
                <c:pt idx="55">
                  <c:v>B092R48XXB</c:v>
                </c:pt>
                <c:pt idx="56">
                  <c:v>B09T3KB6JZ</c:v>
                </c:pt>
                <c:pt idx="57">
                  <c:v>B09TWHTBKQ</c:v>
                </c:pt>
                <c:pt idx="58">
                  <c:v>B07WHQBZLS</c:v>
                </c:pt>
                <c:pt idx="59">
                  <c:v>B09TWH8YHM</c:v>
                </c:pt>
                <c:pt idx="60">
                  <c:v>B0B8CXTTG3</c:v>
                </c:pt>
                <c:pt idx="61">
                  <c:v>B0B14MR9L1</c:v>
                </c:pt>
                <c:pt idx="62">
                  <c:v>B09LJ116B5</c:v>
                </c:pt>
                <c:pt idx="63">
                  <c:v>B09LHYZ3GJ</c:v>
                </c:pt>
                <c:pt idx="64">
                  <c:v>B09LHZSMRR</c:v>
                </c:pt>
                <c:pt idx="65">
                  <c:v>B07WGMMQGP</c:v>
                </c:pt>
                <c:pt idx="66">
                  <c:v>B07WJWRNVK</c:v>
                </c:pt>
                <c:pt idx="67">
                  <c:v>B09Q5SWVBJ</c:v>
                </c:pt>
                <c:pt idx="68">
                  <c:v>B096NTB9XT</c:v>
                </c:pt>
                <c:pt idx="69">
                  <c:v>B09YL9SN9B</c:v>
                </c:pt>
                <c:pt idx="70">
                  <c:v>B07WJV6P1R</c:v>
                </c:pt>
                <c:pt idx="71">
                  <c:v>B07WHQWXL7</c:v>
                </c:pt>
                <c:pt idx="72">
                  <c:v>B07WGPKMP5</c:v>
                </c:pt>
                <c:pt idx="73">
                  <c:v>B07WDK3ZS6</c:v>
                </c:pt>
                <c:pt idx="74">
                  <c:v>B08VB34KJ1</c:v>
                </c:pt>
                <c:pt idx="75">
                  <c:v>B08VB2CMR3</c:v>
                </c:pt>
                <c:pt idx="76">
                  <c:v>B08PV1X771</c:v>
                </c:pt>
                <c:pt idx="77">
                  <c:v>B084872DQY</c:v>
                </c:pt>
                <c:pt idx="78">
                  <c:v>B08B42LWKN</c:v>
                </c:pt>
                <c:pt idx="79">
                  <c:v>B01KCSGBU2</c:v>
                </c:pt>
                <c:pt idx="80">
                  <c:v>B08GJ57MKL</c:v>
                </c:pt>
                <c:pt idx="81">
                  <c:v>B0BBFJ9M3X</c:v>
                </c:pt>
                <c:pt idx="82">
                  <c:v>B0BBFJLP21</c:v>
                </c:pt>
                <c:pt idx="83">
                  <c:v>B0B4F4QZ1H</c:v>
                </c:pt>
                <c:pt idx="84">
                  <c:v>B0B4F3QNDM</c:v>
                </c:pt>
                <c:pt idx="85">
                  <c:v>B0B4F5L738</c:v>
                </c:pt>
                <c:pt idx="86">
                  <c:v>B0B6F7LX4C</c:v>
                </c:pt>
                <c:pt idx="87">
                  <c:v>B0B4F1YC3J</c:v>
                </c:pt>
                <c:pt idx="88">
                  <c:v>B09F9YQQ7B</c:v>
                </c:pt>
                <c:pt idx="89">
                  <c:v>B07WDKLRM4</c:v>
                </c:pt>
                <c:pt idx="90">
                  <c:v>B08BJN4MP3</c:v>
                </c:pt>
                <c:pt idx="91">
                  <c:v>B07WGPKTS4</c:v>
                </c:pt>
                <c:pt idx="92">
                  <c:v>B0BNDD9TN6</c:v>
                </c:pt>
                <c:pt idx="93">
                  <c:v>B09F6S8BT6</c:v>
                </c:pt>
                <c:pt idx="94">
                  <c:v>B08DPLCM6T</c:v>
                </c:pt>
                <c:pt idx="95">
                  <c:v>B0BD3T6Z1D</c:v>
                </c:pt>
                <c:pt idx="96">
                  <c:v>B09QS9CWLV</c:v>
                </c:pt>
                <c:pt idx="97">
                  <c:v>B09QS9X9L8</c:v>
                </c:pt>
                <c:pt idx="98">
                  <c:v>B09QS8V5N8</c:v>
                </c:pt>
                <c:pt idx="99">
                  <c:v>B09QS9X16F</c:v>
                </c:pt>
                <c:pt idx="100">
                  <c:v>B09RMQYHLH</c:v>
                </c:pt>
                <c:pt idx="101">
                  <c:v>B0B4F2XCK3</c:v>
                </c:pt>
                <c:pt idx="102">
                  <c:v>B0B4F2ZWL3</c:v>
                </c:pt>
                <c:pt idx="103">
                  <c:v>B07R679HTT</c:v>
                </c:pt>
                <c:pt idx="104">
                  <c:v>B0B9959XF3</c:v>
                </c:pt>
                <c:pt idx="105">
                  <c:v>B08MZNT7GP</c:v>
                </c:pt>
                <c:pt idx="106">
                  <c:v>B08444S68L</c:v>
                </c:pt>
                <c:pt idx="107">
                  <c:v>B09DG9VNWB</c:v>
                </c:pt>
                <c:pt idx="108">
                  <c:v>B09ZPJT8B2</c:v>
                </c:pt>
                <c:pt idx="109">
                  <c:v>B0B1YVCJ2Y</c:v>
                </c:pt>
                <c:pt idx="110">
                  <c:v>B0B4F52B5X</c:v>
                </c:pt>
                <c:pt idx="111">
                  <c:v>B0B4F2TTTS</c:v>
                </c:pt>
                <c:pt idx="112">
                  <c:v>B09NNJ9WYM</c:v>
                </c:pt>
                <c:pt idx="113">
                  <c:v>B09ZPM4C2C</c:v>
                </c:pt>
                <c:pt idx="114">
                  <c:v>B0BMGG6NKT</c:v>
                </c:pt>
                <c:pt idx="115">
                  <c:v>B09DSXK8JX</c:v>
                </c:pt>
                <c:pt idx="116">
                  <c:v>B08GTYFC37</c:v>
                </c:pt>
                <c:pt idx="117">
                  <c:v>B08J82K4GX</c:v>
                </c:pt>
                <c:pt idx="118">
                  <c:v>B09X1M3DHX</c:v>
                </c:pt>
                <c:pt idx="119">
                  <c:v>B08CS3BT4L</c:v>
                </c:pt>
                <c:pt idx="120">
                  <c:v>B0811VCGL5</c:v>
                </c:pt>
                <c:pt idx="121">
                  <c:v>B086X18Q71</c:v>
                </c:pt>
                <c:pt idx="122">
                  <c:v>B01N1XVVLC</c:v>
                </c:pt>
                <c:pt idx="123">
                  <c:v>B0BMGB3CH9</c:v>
                </c:pt>
                <c:pt idx="124">
                  <c:v>B0BMGB2TPR</c:v>
                </c:pt>
                <c:pt idx="125">
                  <c:v>B09M3F4HGB</c:v>
                </c:pt>
                <c:pt idx="126">
                  <c:v>B088Z1YWBC</c:v>
                </c:pt>
                <c:pt idx="127">
                  <c:v>B09YLWT89W</c:v>
                </c:pt>
                <c:pt idx="128">
                  <c:v>B09XB8GFBQ</c:v>
                </c:pt>
                <c:pt idx="129">
                  <c:v>B0B56YRBNT</c:v>
                </c:pt>
                <c:pt idx="130">
                  <c:v>B09XB7DPW1</c:v>
                </c:pt>
                <c:pt idx="131">
                  <c:v>B09XB7SRQ5</c:v>
                </c:pt>
                <c:pt idx="132">
                  <c:v>B08PZ6HZLT</c:v>
                </c:pt>
                <c:pt idx="133">
                  <c:v>B072J83V9W</c:v>
                </c:pt>
                <c:pt idx="134">
                  <c:v>B0B466C3G4</c:v>
                </c:pt>
                <c:pt idx="135">
                  <c:v>B072NCN9M4</c:v>
                </c:pt>
                <c:pt idx="136">
                  <c:v>B097RJ867P</c:v>
                </c:pt>
                <c:pt idx="137">
                  <c:v>B01L6MT7E0</c:v>
                </c:pt>
                <c:pt idx="138">
                  <c:v>B07TC9F7PN</c:v>
                </c:pt>
                <c:pt idx="139">
                  <c:v>B07FJNNZCJ</c:v>
                </c:pt>
                <c:pt idx="140">
                  <c:v>B07P1BR7L8</c:v>
                </c:pt>
                <c:pt idx="141">
                  <c:v>B0BCYQY9X5</c:v>
                </c:pt>
                <c:pt idx="142">
                  <c:v>B0B16KD737</c:v>
                </c:pt>
                <c:pt idx="143">
                  <c:v>B09GFPVD9Y</c:v>
                </c:pt>
                <c:pt idx="144">
                  <c:v>B09NY6TRXG</c:v>
                </c:pt>
                <c:pt idx="145">
                  <c:v>B09MKP344P</c:v>
                </c:pt>
                <c:pt idx="146">
                  <c:v>B09F5Z694W</c:v>
                </c:pt>
                <c:pt idx="147">
                  <c:v>B07YC8JHMB</c:v>
                </c:pt>
                <c:pt idx="148">
                  <c:v>B0B9XN9S3W</c:v>
                </c:pt>
                <c:pt idx="149">
                  <c:v>B06XGWRKYT</c:v>
                </c:pt>
                <c:pt idx="150">
                  <c:v>B09NY7W8YD</c:v>
                </c:pt>
                <c:pt idx="151">
                  <c:v>B09HSKYMB3</c:v>
                </c:pt>
                <c:pt idx="152">
                  <c:v>B07VZH6ZBB</c:v>
                </c:pt>
                <c:pt idx="153">
                  <c:v>B07DZ986Q2</c:v>
                </c:pt>
                <c:pt idx="154">
                  <c:v>B09FKDH6FS</c:v>
                </c:pt>
                <c:pt idx="155">
                  <c:v>B09GFPN6TP</c:v>
                </c:pt>
                <c:pt idx="156">
                  <c:v>B09F6VHQXB</c:v>
                </c:pt>
                <c:pt idx="157">
                  <c:v>B01892MIPA</c:v>
                </c:pt>
                <c:pt idx="158">
                  <c:v>B08QX1CC14</c:v>
                </c:pt>
                <c:pt idx="159">
                  <c:v>B09CTWFV5W</c:v>
                </c:pt>
                <c:pt idx="160">
                  <c:v>B0B467CCB9</c:v>
                </c:pt>
                <c:pt idx="161">
                  <c:v>B08J7VCT12</c:v>
                </c:pt>
                <c:pt idx="162">
                  <c:v>B07MKFNHKG</c:v>
                </c:pt>
                <c:pt idx="163">
                  <c:v>B07MKMFKPG</c:v>
                </c:pt>
                <c:pt idx="164">
                  <c:v>B08GM5S4CQ</c:v>
                </c:pt>
                <c:pt idx="165">
                  <c:v>B08QHLXWV3</c:v>
                </c:pt>
                <c:pt idx="166">
                  <c:v>B07JGCGNDG</c:v>
                </c:pt>
                <c:pt idx="167">
                  <c:v>B08N6P8G5K</c:v>
                </c:pt>
                <c:pt idx="168">
                  <c:v>B01M5F614J</c:v>
                </c:pt>
                <c:pt idx="169">
                  <c:v>B07Y9PY6Y1</c:v>
                </c:pt>
                <c:pt idx="170">
                  <c:v>B0BBN3WF7V</c:v>
                </c:pt>
                <c:pt idx="171">
                  <c:v>B0BBN56J5H</c:v>
                </c:pt>
                <c:pt idx="172">
                  <c:v>B0BBN4DZBD</c:v>
                </c:pt>
                <c:pt idx="173">
                  <c:v>B09GFM8CGS</c:v>
                </c:pt>
                <c:pt idx="174">
                  <c:v>B09GFLXVH9</c:v>
                </c:pt>
                <c:pt idx="175">
                  <c:v>B08WRKSF9D</c:v>
                </c:pt>
                <c:pt idx="176">
                  <c:v>B00S9BSJC8</c:v>
                </c:pt>
                <c:pt idx="177">
                  <c:v>B0BLV1GNLN</c:v>
                </c:pt>
                <c:pt idx="178">
                  <c:v>B097R3XH9R</c:v>
                </c:pt>
                <c:pt idx="179">
                  <c:v>B08L879JSN</c:v>
                </c:pt>
                <c:pt idx="180">
                  <c:v>B07RCGTZ4M</c:v>
                </c:pt>
                <c:pt idx="181">
                  <c:v>B08GSQXLJ2</c:v>
                </c:pt>
                <c:pt idx="182">
                  <c:v>B00JBNZPFM</c:v>
                </c:pt>
                <c:pt idx="183">
                  <c:v>B078JT7LTD</c:v>
                </c:pt>
                <c:pt idx="184">
                  <c:v>B00K57MR22</c:v>
                </c:pt>
                <c:pt idx="185">
                  <c:v>B0B2CWRDB1</c:v>
                </c:pt>
                <c:pt idx="186">
                  <c:v>B09FZ89DK6</c:v>
                </c:pt>
                <c:pt idx="187">
                  <c:v>B0977CGNJJ</c:v>
                </c:pt>
                <c:pt idx="188">
                  <c:v>B09TBCVJS3</c:v>
                </c:pt>
                <c:pt idx="189">
                  <c:v>B08D9MNH4B</c:v>
                </c:pt>
                <c:pt idx="190">
                  <c:v>B071113J7M</c:v>
                </c:pt>
                <c:pt idx="191">
                  <c:v>B07D8VBYB4</c:v>
                </c:pt>
                <c:pt idx="192">
                  <c:v>B094QZLJQ6</c:v>
                </c:pt>
                <c:pt idx="193">
                  <c:v>B07MDRGHWQ</c:v>
                </c:pt>
                <c:pt idx="194">
                  <c:v>B07VTFN6HM</c:v>
                </c:pt>
                <c:pt idx="195">
                  <c:v>B097R45BH8</c:v>
                </c:pt>
                <c:pt idx="196">
                  <c:v>B09N3BFP4M</c:v>
                </c:pt>
                <c:pt idx="197">
                  <c:v>B07Z51CGGH</c:v>
                </c:pt>
                <c:pt idx="198">
                  <c:v>B075S9FVRY</c:v>
                </c:pt>
                <c:pt idx="199">
                  <c:v>B0B7FJNSZR</c:v>
                </c:pt>
                <c:pt idx="200">
                  <c:v>B014HDJ7ZE</c:v>
                </c:pt>
                <c:pt idx="201">
                  <c:v>B01JOFKL0A</c:v>
                </c:pt>
                <c:pt idx="202">
                  <c:v>B0BJ966M5K</c:v>
                </c:pt>
                <c:pt idx="203">
                  <c:v>B0BJ6P3LSK</c:v>
                </c:pt>
                <c:pt idx="204">
                  <c:v>B0BD92GDQH</c:v>
                </c:pt>
                <c:pt idx="205">
                  <c:v>B097R4D42G</c:v>
                </c:pt>
                <c:pt idx="206">
                  <c:v>B08CRRQK6Z</c:v>
                </c:pt>
                <c:pt idx="207">
                  <c:v>B0B53DS4TF</c:v>
                </c:pt>
                <c:pt idx="208">
                  <c:v>B0BBWJFK5C</c:v>
                </c:pt>
                <c:pt idx="209">
                  <c:v>B008P7IF02</c:v>
                </c:pt>
                <c:pt idx="210">
                  <c:v>B08FN6WGDQ</c:v>
                </c:pt>
                <c:pt idx="211">
                  <c:v>B09VKWGZD7</c:v>
                </c:pt>
                <c:pt idx="212">
                  <c:v>B09LQQYNZQ</c:v>
                </c:pt>
                <c:pt idx="213">
                  <c:v>B0BGSV43WY</c:v>
                </c:pt>
                <c:pt idx="214">
                  <c:v>B09CYTJV3N</c:v>
                </c:pt>
                <c:pt idx="215">
                  <c:v>B06XDKWLJH</c:v>
                </c:pt>
                <c:pt idx="216">
                  <c:v>B07DXRGWDJ</c:v>
                </c:pt>
                <c:pt idx="217">
                  <c:v>B08ZJDWTJ1</c:v>
                </c:pt>
                <c:pt idx="218">
                  <c:v>B0BP18W8TM</c:v>
                </c:pt>
                <c:pt idx="219">
                  <c:v>B0B3NDPCS9</c:v>
                </c:pt>
                <c:pt idx="220">
                  <c:v>B0B2X35B1K</c:v>
                </c:pt>
                <c:pt idx="221">
                  <c:v>B0B3N7LR6K</c:v>
                </c:pt>
                <c:pt idx="222">
                  <c:v>B08D9NDZ1Y</c:v>
                </c:pt>
                <c:pt idx="223">
                  <c:v>B07SLNG3LW</c:v>
                </c:pt>
                <c:pt idx="224">
                  <c:v>B0B7DHSKS7</c:v>
                </c:pt>
                <c:pt idx="225">
                  <c:v>B07H3N8RJH</c:v>
                </c:pt>
                <c:pt idx="226">
                  <c:v>B01M265AAK</c:v>
                </c:pt>
                <c:pt idx="227">
                  <c:v>B082ZQ4479</c:v>
                </c:pt>
                <c:pt idx="228">
                  <c:v>B01GZSQJPA</c:v>
                </c:pt>
                <c:pt idx="229">
                  <c:v>B09XHXXCFH</c:v>
                </c:pt>
                <c:pt idx="230">
                  <c:v>B078HG2ZPS</c:v>
                </c:pt>
                <c:pt idx="231">
                  <c:v>B078JF6X9B</c:v>
                </c:pt>
                <c:pt idx="232">
                  <c:v>B078JDNZJ8</c:v>
                </c:pt>
                <c:pt idx="233">
                  <c:v>B0BCKJJN8R</c:v>
                </c:pt>
                <c:pt idx="234">
                  <c:v>B0B3X2BY3M</c:v>
                </c:pt>
                <c:pt idx="235">
                  <c:v>B0B8XNPQPN</c:v>
                </c:pt>
                <c:pt idx="236">
                  <c:v>B0188KPKB2</c:v>
                </c:pt>
                <c:pt idx="237">
                  <c:v>B08Y5QJXSR</c:v>
                </c:pt>
                <c:pt idx="238">
                  <c:v>B07DGD4Z4C</c:v>
                </c:pt>
                <c:pt idx="239">
                  <c:v>B01EJ5MM5M</c:v>
                </c:pt>
                <c:pt idx="240">
                  <c:v>B00GHL8VP2</c:v>
                </c:pt>
                <c:pt idx="241">
                  <c:v>B08H6B3G96</c:v>
                </c:pt>
                <c:pt idx="242">
                  <c:v>B086199CWG</c:v>
                </c:pt>
                <c:pt idx="243">
                  <c:v>B0B25LQQPC</c:v>
                </c:pt>
                <c:pt idx="244">
                  <c:v>B078HRR1XV</c:v>
                </c:pt>
                <c:pt idx="245">
                  <c:v>B07WVQG8WZ</c:v>
                </c:pt>
                <c:pt idx="246">
                  <c:v>B016XVRKZM</c:v>
                </c:pt>
                <c:pt idx="247">
                  <c:v>B07FL3WRX5</c:v>
                </c:pt>
                <c:pt idx="248">
                  <c:v>B09P182Z2H</c:v>
                </c:pt>
                <c:pt idx="249">
                  <c:v>B08YRMBK9R</c:v>
                </c:pt>
                <c:pt idx="250">
                  <c:v>B08G8H8DPL</c:v>
                </c:pt>
                <c:pt idx="251">
                  <c:v>B08H673XKN</c:v>
                </c:pt>
                <c:pt idx="252">
                  <c:v>B08CFJBZRK</c:v>
                </c:pt>
                <c:pt idx="253">
                  <c:v>B0756K5DYZ</c:v>
                </c:pt>
                <c:pt idx="254">
                  <c:v>B00EDJJ7FS</c:v>
                </c:pt>
                <c:pt idx="255">
                  <c:v>B083M7WPZD</c:v>
                </c:pt>
                <c:pt idx="256">
                  <c:v>B075JJ5NQC</c:v>
                </c:pt>
                <c:pt idx="257">
                  <c:v>B07D2NMTTV</c:v>
                </c:pt>
                <c:pt idx="258">
                  <c:v>B08TM71L54</c:v>
                </c:pt>
                <c:pt idx="259">
                  <c:v>B0756KCV5K</c:v>
                </c:pt>
                <c:pt idx="260">
                  <c:v>B08HDCWDXD</c:v>
                </c:pt>
                <c:pt idx="261">
                  <c:v>B09MFR93KS</c:v>
                </c:pt>
                <c:pt idx="262">
                  <c:v>B0BNXFDTZ2</c:v>
                </c:pt>
                <c:pt idx="263">
                  <c:v>B0BNV7JM5Y</c:v>
                </c:pt>
                <c:pt idx="264">
                  <c:v>B0B6BLTGTT</c:v>
                </c:pt>
                <c:pt idx="265">
                  <c:v>B0B3MWYCHQ</c:v>
                </c:pt>
                <c:pt idx="266">
                  <c:v>B096VF5YYF</c:v>
                </c:pt>
                <c:pt idx="267">
                  <c:v>B09H7JDJCW</c:v>
                </c:pt>
                <c:pt idx="268">
                  <c:v>B09ZQK9X8G</c:v>
                </c:pt>
                <c:pt idx="269">
                  <c:v>B00A328ENA</c:v>
                </c:pt>
                <c:pt idx="270">
                  <c:v>B097MKZHNV</c:v>
                </c:pt>
                <c:pt idx="271">
                  <c:v>B08H6CZSHT</c:v>
                </c:pt>
                <c:pt idx="272">
                  <c:v>B08ZHYNTM1</c:v>
                </c:pt>
                <c:pt idx="273">
                  <c:v>B071R3LHFM</c:v>
                </c:pt>
                <c:pt idx="274">
                  <c:v>B01486F4G6</c:v>
                </c:pt>
                <c:pt idx="275">
                  <c:v>B0B3G5XZN5</c:v>
                </c:pt>
                <c:pt idx="276">
                  <c:v>B09BNXQ6BR</c:v>
                </c:pt>
                <c:pt idx="277">
                  <c:v>B00V9NHDI4</c:v>
                </c:pt>
                <c:pt idx="278">
                  <c:v>B077BTLQ67</c:v>
                </c:pt>
                <c:pt idx="279">
                  <c:v>B0747VDH9L</c:v>
                </c:pt>
                <c:pt idx="280">
                  <c:v>B00935MD1C</c:v>
                </c:pt>
                <c:pt idx="281">
                  <c:v>B0B9RN5X8B</c:v>
                </c:pt>
                <c:pt idx="282">
                  <c:v>B097JVLW3L</c:v>
                </c:pt>
                <c:pt idx="283">
                  <c:v>B00W56GLOQ</c:v>
                </c:pt>
                <c:pt idx="284">
                  <c:v>B07G147SZD</c:v>
                </c:pt>
                <c:pt idx="285">
                  <c:v>B00NM6MO26</c:v>
                </c:pt>
                <c:pt idx="286">
                  <c:v>B00TI8E7BI</c:v>
                </c:pt>
                <c:pt idx="287">
                  <c:v>B09XTQFFCG</c:v>
                </c:pt>
                <c:pt idx="288">
                  <c:v>B09BVCVTBC</c:v>
                </c:pt>
                <c:pt idx="289">
                  <c:v>B0148NPH9I</c:v>
                </c:pt>
                <c:pt idx="290">
                  <c:v>B09WMTJPG7</c:v>
                </c:pt>
                <c:pt idx="291">
                  <c:v>B0B9BD2YL4</c:v>
                </c:pt>
                <c:pt idx="292">
                  <c:v>B097R2V1W8</c:v>
                </c:pt>
                <c:pt idx="293">
                  <c:v>B08WWKM5HQ</c:v>
                </c:pt>
                <c:pt idx="294">
                  <c:v>B08S6RKT4L</c:v>
                </c:pt>
                <c:pt idx="295">
                  <c:v>B08H21B6V7</c:v>
                </c:pt>
                <c:pt idx="296">
                  <c:v>B078JBK4GX</c:v>
                </c:pt>
                <c:pt idx="297">
                  <c:v>B00MUTWLW4</c:v>
                </c:pt>
                <c:pt idx="298">
                  <c:v>B08MVXPTDG</c:v>
                </c:pt>
                <c:pt idx="299">
                  <c:v>B09PDZNSBG</c:v>
                </c:pt>
                <c:pt idx="300">
                  <c:v>B0B5GF6DQD</c:v>
                </c:pt>
                <c:pt idx="301">
                  <c:v>B09YV575RK</c:v>
                </c:pt>
                <c:pt idx="302">
                  <c:v>B0BNVBJW2S</c:v>
                </c:pt>
                <c:pt idx="303">
                  <c:v>B094JB13XL</c:v>
                </c:pt>
                <c:pt idx="304">
                  <c:v>B09NC2TY11</c:v>
                </c:pt>
                <c:pt idx="305">
                  <c:v>B09P18XVW6</c:v>
                </c:pt>
                <c:pt idx="306">
                  <c:v>B0972BQ2RS</c:v>
                </c:pt>
                <c:pt idx="307">
                  <c:v>B098QXR9X2</c:v>
                </c:pt>
                <c:pt idx="308">
                  <c:v>B07W9KYT62</c:v>
                </c:pt>
                <c:pt idx="309">
                  <c:v>B07XLML2YS</c:v>
                </c:pt>
                <c:pt idx="310">
                  <c:v>B00KRCBA6E</c:v>
                </c:pt>
                <c:pt idx="311">
                  <c:v>B078KRFWQB</c:v>
                </c:pt>
                <c:pt idx="312">
                  <c:v>B07GVR9TG7</c:v>
                </c:pt>
                <c:pt idx="313">
                  <c:v>B09LD3116F</c:v>
                </c:pt>
                <c:pt idx="314">
                  <c:v>B097XJQZ8H</c:v>
                </c:pt>
                <c:pt idx="315">
                  <c:v>B08MXJYB2V</c:v>
                </c:pt>
                <c:pt idx="316">
                  <c:v>B0B7NWGXS6</c:v>
                </c:pt>
                <c:pt idx="317">
                  <c:v>B09VL9KFDB</c:v>
                </c:pt>
                <c:pt idx="318">
                  <c:v>B09DL9978Y</c:v>
                </c:pt>
                <c:pt idx="319">
                  <c:v>B0912WJ87V</c:v>
                </c:pt>
                <c:pt idx="320">
                  <c:v>B07K19NYZ8</c:v>
                </c:pt>
                <c:pt idx="321">
                  <c:v>B09LRZYBH1</c:v>
                </c:pt>
                <c:pt idx="322">
                  <c:v>B09MQSCJQ1</c:v>
                </c:pt>
                <c:pt idx="323">
                  <c:v>B07YFWVRCM</c:v>
                </c:pt>
                <c:pt idx="324">
                  <c:v>B0B1MDZV9C</c:v>
                </c:pt>
                <c:pt idx="325">
                  <c:v>B01M6453MB</c:v>
                </c:pt>
                <c:pt idx="326">
                  <c:v>B01M69WCZ6</c:v>
                </c:pt>
                <c:pt idx="327">
                  <c:v>B07TXCY3YK</c:v>
                </c:pt>
                <c:pt idx="328">
                  <c:v>B009P2LIL4</c:v>
                </c:pt>
                <c:pt idx="329">
                  <c:v>B09YV3K34W</c:v>
                </c:pt>
                <c:pt idx="330">
                  <c:v>B09YV4MW2T</c:v>
                </c:pt>
                <c:pt idx="331">
                  <c:v>B09ZDVL7L8</c:v>
                </c:pt>
                <c:pt idx="332">
                  <c:v>B09MB3DKG1</c:v>
                </c:pt>
                <c:pt idx="333">
                  <c:v>B01L7C4IU2</c:v>
                </c:pt>
                <c:pt idx="334">
                  <c:v>B01LYU3BZF</c:v>
                </c:pt>
                <c:pt idx="335">
                  <c:v>B00H0B29DI</c:v>
                </c:pt>
                <c:pt idx="336">
                  <c:v>B08JW1GVS7</c:v>
                </c:pt>
                <c:pt idx="337">
                  <c:v>B009P2LITG</c:v>
                </c:pt>
                <c:pt idx="338">
                  <c:v>B00YMJ0OI8</c:v>
                </c:pt>
                <c:pt idx="339">
                  <c:v>B09KGV7WSV</c:v>
                </c:pt>
                <c:pt idx="340">
                  <c:v>B08KHM9VBJ</c:v>
                </c:pt>
                <c:pt idx="341">
                  <c:v>B08L12N5H1</c:v>
                </c:pt>
                <c:pt idx="342">
                  <c:v>B071VNHMX2</c:v>
                </c:pt>
                <c:pt idx="343">
                  <c:v>B09XRBJ94N</c:v>
                </c:pt>
                <c:pt idx="344">
                  <c:v>B09NBZ36F7</c:v>
                </c:pt>
                <c:pt idx="345">
                  <c:v>B07WKB69RS</c:v>
                </c:pt>
                <c:pt idx="346">
                  <c:v>B0B2DD8BQ8</c:v>
                </c:pt>
                <c:pt idx="347">
                  <c:v>B08HV83HL3</c:v>
                </c:pt>
                <c:pt idx="348">
                  <c:v>B09Y358DZQ</c:v>
                </c:pt>
                <c:pt idx="349">
                  <c:v>B08KRMK9LZ</c:v>
                </c:pt>
                <c:pt idx="350">
                  <c:v>B0BMVWKZ8G</c:v>
                </c:pt>
                <c:pt idx="351">
                  <c:v>B0B5LVS732</c:v>
                </c:pt>
                <c:pt idx="352">
                  <c:v>B0B3RSDSZ3</c:v>
                </c:pt>
                <c:pt idx="353">
                  <c:v>B0B5CGTBKV</c:v>
                </c:pt>
                <c:pt idx="354">
                  <c:v>B0B5B6PQCT</c:v>
                </c:pt>
                <c:pt idx="355">
                  <c:v>B09RKFBCV7</c:v>
                </c:pt>
                <c:pt idx="356">
                  <c:v>B0B3RS9DNF</c:v>
                </c:pt>
                <c:pt idx="357">
                  <c:v>B0B5D39BCD</c:v>
                </c:pt>
                <c:pt idx="358">
                  <c:v>B0B5DDJNH4</c:v>
                </c:pt>
                <c:pt idx="359">
                  <c:v>B0B31FR4Y2</c:v>
                </c:pt>
                <c:pt idx="360">
                  <c:v>B09MT94QLL</c:v>
                </c:pt>
                <c:pt idx="361">
                  <c:v>B09NVPJ3P4</c:v>
                </c:pt>
                <c:pt idx="362">
                  <c:v>B09PNKXSKF</c:v>
                </c:pt>
                <c:pt idx="363">
                  <c:v>B09PLFJ7ZW</c:v>
                </c:pt>
                <c:pt idx="364">
                  <c:v>B09NTHQRW3</c:v>
                </c:pt>
                <c:pt idx="365">
                  <c:v>B09NNHFSSF</c:v>
                </c:pt>
                <c:pt idx="366">
                  <c:v>B07YCBSCYB</c:v>
                </c:pt>
                <c:pt idx="367">
                  <c:v>B018SJJ0GE</c:v>
                </c:pt>
                <c:pt idx="368">
                  <c:v>B07B88KQZ8</c:v>
                </c:pt>
                <c:pt idx="369">
                  <c:v>B00KIDSU8S</c:v>
                </c:pt>
                <c:pt idx="370">
                  <c:v>B00HVXS7WC</c:v>
                </c:pt>
                <c:pt idx="371">
                  <c:v>B0B3RRWSF6</c:v>
                </c:pt>
                <c:pt idx="372">
                  <c:v>B00NFD0ETQ</c:v>
                </c:pt>
                <c:pt idx="373">
                  <c:v>B0978V2CP6</c:v>
                </c:pt>
                <c:pt idx="374">
                  <c:v>B079S811J3</c:v>
                </c:pt>
                <c:pt idx="375">
                  <c:v>B008QS9J6Y</c:v>
                </c:pt>
                <c:pt idx="376">
                  <c:v>B0BDYW3RN3</c:v>
                </c:pt>
                <c:pt idx="377">
                  <c:v>B07NPBG1B4</c:v>
                </c:pt>
                <c:pt idx="378">
                  <c:v>B09J2SCVQT</c:v>
                </c:pt>
                <c:pt idx="379">
                  <c:v>B09CGLY5CX</c:v>
                </c:pt>
                <c:pt idx="380">
                  <c:v>B07JZSG42Y</c:v>
                </c:pt>
                <c:pt idx="381">
                  <c:v>B07W4HTS8Q</c:v>
                </c:pt>
                <c:pt idx="382">
                  <c:v>B09P22HXH6</c:v>
                </c:pt>
                <c:pt idx="383">
                  <c:v>B0798PJPCL</c:v>
                </c:pt>
                <c:pt idx="384">
                  <c:v>B00KXULGJQ</c:v>
                </c:pt>
                <c:pt idx="385">
                  <c:v>B09HN7LD5L</c:v>
                </c:pt>
                <c:pt idx="386">
                  <c:v>B008LN8KDM</c:v>
                </c:pt>
                <c:pt idx="387">
                  <c:v>B01M5B0TPW</c:v>
                </c:pt>
                <c:pt idx="388">
                  <c:v>B07G3YNLJB</c:v>
                </c:pt>
                <c:pt idx="389">
                  <c:v>B095PWLLY6</c:v>
                </c:pt>
                <c:pt idx="390">
                  <c:v>B0B217Z5VK</c:v>
                </c:pt>
                <c:pt idx="391">
                  <c:v>B09WF4Q7B3</c:v>
                </c:pt>
                <c:pt idx="392">
                  <c:v>B0BF563HB4</c:v>
                </c:pt>
                <c:pt idx="393">
                  <c:v>B09SDDQQKP</c:v>
                </c:pt>
                <c:pt idx="394">
                  <c:v>B0BF57RN3K</c:v>
                </c:pt>
                <c:pt idx="395">
                  <c:v>B0BF4YBLPX</c:v>
                </c:pt>
                <c:pt idx="396">
                  <c:v>B0B9BXKBC7</c:v>
                </c:pt>
                <c:pt idx="397">
                  <c:v>B0BF54972T</c:v>
                </c:pt>
                <c:pt idx="398">
                  <c:v>B0BF54LXW6</c:v>
                </c:pt>
                <c:pt idx="399">
                  <c:v>B0949SBKMP</c:v>
                </c:pt>
                <c:pt idx="400">
                  <c:v>B0832W3B7Q</c:v>
                </c:pt>
                <c:pt idx="401">
                  <c:v>B07NC12T2R</c:v>
                </c:pt>
                <c:pt idx="402">
                  <c:v>B07TTSS5MP</c:v>
                </c:pt>
                <c:pt idx="403">
                  <c:v>B07RD611Z8</c:v>
                </c:pt>
                <c:pt idx="404">
                  <c:v>B0856HY85J</c:v>
                </c:pt>
                <c:pt idx="405">
                  <c:v>B017NC2IPM</c:v>
                </c:pt>
                <c:pt idx="406">
                  <c:v>B0762HXMTF</c:v>
                </c:pt>
                <c:pt idx="407">
                  <c:v>B08C4Z69LN</c:v>
                </c:pt>
                <c:pt idx="408">
                  <c:v>B07Y5FDPKV</c:v>
                </c:pt>
                <c:pt idx="409">
                  <c:v>B09TMZ1MF8</c:v>
                </c:pt>
                <c:pt idx="410">
                  <c:v>B09BN2NPBD</c:v>
                </c:pt>
                <c:pt idx="411">
                  <c:v>B0859M539M</c:v>
                </c:pt>
                <c:pt idx="412">
                  <c:v>B07N2MGB3G</c:v>
                </c:pt>
                <c:pt idx="413">
                  <c:v>B07L1N3TJX</c:v>
                </c:pt>
                <c:pt idx="414">
                  <c:v>B08CNLYKW5</c:v>
                </c:pt>
                <c:pt idx="415">
                  <c:v>B009DA69W6</c:v>
                </c:pt>
                <c:pt idx="416">
                  <c:v>B01GFTEV5Y</c:v>
                </c:pt>
                <c:pt idx="417">
                  <c:v>B0756CLQWL</c:v>
                </c:pt>
                <c:pt idx="418">
                  <c:v>B07GWTWFS2</c:v>
                </c:pt>
                <c:pt idx="419">
                  <c:v>B00YQLG7GK</c:v>
                </c:pt>
                <c:pt idx="420">
                  <c:v>B07XJWTYM2</c:v>
                </c:pt>
                <c:pt idx="421">
                  <c:v>B07SRM58TP</c:v>
                </c:pt>
                <c:pt idx="422">
                  <c:v>B07CVR2L5K</c:v>
                </c:pt>
                <c:pt idx="423">
                  <c:v>B085LPT5F4</c:v>
                </c:pt>
                <c:pt idx="424">
                  <c:v>B083GKDRKR</c:v>
                </c:pt>
                <c:pt idx="425">
                  <c:v>B09FPP3R1D</c:v>
                </c:pt>
                <c:pt idx="426">
                  <c:v>B008QTK47Q</c:v>
                </c:pt>
                <c:pt idx="427">
                  <c:v>B0BL11S5QK</c:v>
                </c:pt>
                <c:pt idx="428">
                  <c:v>B09X76VL5L</c:v>
                </c:pt>
                <c:pt idx="429">
                  <c:v>B0B5KZ3C53</c:v>
                </c:pt>
                <c:pt idx="430">
                  <c:v>B0B1NX6JTN</c:v>
                </c:pt>
                <c:pt idx="431">
                  <c:v>B09YLFHFDW</c:v>
                </c:pt>
                <c:pt idx="432">
                  <c:v>B09NVPSCQT</c:v>
                </c:pt>
                <c:pt idx="433">
                  <c:v>B097R25DP7</c:v>
                </c:pt>
                <c:pt idx="434">
                  <c:v>B08HF4W2CT</c:v>
                </c:pt>
                <c:pt idx="435">
                  <c:v>B07KKJPTWB</c:v>
                </c:pt>
                <c:pt idx="436">
                  <c:v>B084MZXJNK</c:v>
                </c:pt>
                <c:pt idx="437">
                  <c:v>B07966M8XH</c:v>
                </c:pt>
                <c:pt idx="438">
                  <c:v>B00EYW1U68</c:v>
                </c:pt>
                <c:pt idx="439">
                  <c:v>B09PL79D2X</c:v>
                </c:pt>
                <c:pt idx="440">
                  <c:v>B0989W6J2F</c:v>
                </c:pt>
                <c:pt idx="441">
                  <c:v>B09MKG4ZCM</c:v>
                </c:pt>
                <c:pt idx="442">
                  <c:v>B08ZXZ362Z</c:v>
                </c:pt>
                <c:pt idx="443">
                  <c:v>B074CWD7MS</c:v>
                </c:pt>
                <c:pt idx="444">
                  <c:v>B09SZ5TWHW</c:v>
                </c:pt>
                <c:pt idx="445">
                  <c:v>B0B9F9PT8R</c:v>
                </c:pt>
                <c:pt idx="446">
                  <c:v>B0759QMF85</c:v>
                </c:pt>
                <c:pt idx="447">
                  <c:v>B08498H13H</c:v>
                </c:pt>
                <c:pt idx="448">
                  <c:v>B086JTMRYL</c:v>
                </c:pt>
                <c:pt idx="449">
                  <c:v>B075DB1F13</c:v>
                </c:pt>
                <c:pt idx="450">
                  <c:v>B09V175NP7</c:v>
                </c:pt>
                <c:pt idx="451">
                  <c:v>B0BHZCNC4P</c:v>
                </c:pt>
                <c:pt idx="452">
                  <c:v>B09V17S2BG</c:v>
                </c:pt>
                <c:pt idx="453">
                  <c:v>B09V12K8NT</c:v>
                </c:pt>
                <c:pt idx="454">
                  <c:v>B09YV4RG4D</c:v>
                </c:pt>
                <c:pt idx="455">
                  <c:v>B09YV42QHZ</c:v>
                </c:pt>
                <c:pt idx="456">
                  <c:v>B09YV463SW</c:v>
                </c:pt>
                <c:pt idx="457">
                  <c:v>B0BP89YBC1</c:v>
                </c:pt>
                <c:pt idx="458">
                  <c:v>B09N3ZNHTY</c:v>
                </c:pt>
                <c:pt idx="459">
                  <c:v>B09J2QCKKM</c:v>
                </c:pt>
                <c:pt idx="460">
                  <c:v>B092X94QNQ</c:v>
                </c:pt>
                <c:pt idx="461">
                  <c:v>B08MC57J31</c:v>
                </c:pt>
                <c:pt idx="462">
                  <c:v>B07W7Z6DVL</c:v>
                </c:pt>
                <c:pt idx="463">
                  <c:v>B07YY1BY5B</c:v>
                </c:pt>
                <c:pt idx="464">
                  <c:v>B0873L7J6X</c:v>
                </c:pt>
                <c:pt idx="465">
                  <c:v>B08HV25BBQ</c:v>
                </c:pt>
                <c:pt idx="466">
                  <c:v>B08D11DZ2W</c:v>
                </c:pt>
                <c:pt idx="467">
                  <c:v>B07ZKD8T1Q</c:v>
                </c:pt>
                <c:pt idx="468">
                  <c:v>B07QHHCB27</c:v>
                </c:pt>
                <c:pt idx="469">
                  <c:v>B084N133Y7</c:v>
                </c:pt>
                <c:pt idx="470">
                  <c:v>B08FB2LNSZ</c:v>
                </c:pt>
                <c:pt idx="471">
                  <c:v>B0187F2IOK</c:v>
                </c:pt>
                <c:pt idx="472">
                  <c:v>B01I1LDZGA</c:v>
                </c:pt>
                <c:pt idx="473">
                  <c:v>B0073QGKAS</c:v>
                </c:pt>
                <c:pt idx="474">
                  <c:v>B08MVSGXMY</c:v>
                </c:pt>
                <c:pt idx="475">
                  <c:v>B08LT9BMPP</c:v>
                </c:pt>
                <c:pt idx="476">
                  <c:v>B01N4EV2TL</c:v>
                </c:pt>
                <c:pt idx="477">
                  <c:v>B083T5G5PM</c:v>
                </c:pt>
                <c:pt idx="478">
                  <c:v>B07X2L5Z8C</c:v>
                </c:pt>
                <c:pt idx="479">
                  <c:v>B00TDD0YM4</c:v>
                </c:pt>
                <c:pt idx="480">
                  <c:v>B09R83SFYV</c:v>
                </c:pt>
                <c:pt idx="481">
                  <c:v>B0B5RP43VN</c:v>
                </c:pt>
                <c:pt idx="482">
                  <c:v>B00A0VCJPI</c:v>
                </c:pt>
                <c:pt idx="483">
                  <c:v>B00O24PUO6</c:v>
                </c:pt>
                <c:pt idx="484">
                  <c:v>B07B5XJ572</c:v>
                </c:pt>
                <c:pt idx="485">
                  <c:v>B09SPTNG58</c:v>
                </c:pt>
                <c:pt idx="486">
                  <c:v>B08T8KWNQ9</c:v>
                </c:pt>
                <c:pt idx="487">
                  <c:v>B08QW937WV</c:v>
                </c:pt>
                <c:pt idx="488">
                  <c:v>B0BR4F878Q</c:v>
                </c:pt>
                <c:pt idx="489">
                  <c:v>B08LW31NQ6</c:v>
                </c:pt>
                <c:pt idx="490">
                  <c:v>B0BCZCQTJX</c:v>
                </c:pt>
                <c:pt idx="491">
                  <c:v>B09F6KL23R</c:v>
                </c:pt>
                <c:pt idx="492">
                  <c:v>B09GBBJV72</c:v>
                </c:pt>
                <c:pt idx="493">
                  <c:v>B009P2LK80</c:v>
                </c:pt>
                <c:pt idx="494">
                  <c:v>B01M0505SJ</c:v>
                </c:pt>
                <c:pt idx="495">
                  <c:v>B09T3H12GV</c:v>
                </c:pt>
                <c:pt idx="496">
                  <c:v>B0B53NXFFR</c:v>
                </c:pt>
                <c:pt idx="497">
                  <c:v>B0B31BYXQQ</c:v>
                </c:pt>
                <c:pt idx="498">
                  <c:v>B09JS562TP</c:v>
                </c:pt>
                <c:pt idx="499">
                  <c:v>B09JS94MBV</c:v>
                </c:pt>
                <c:pt idx="500">
                  <c:v>B08XNL93PL</c:v>
                </c:pt>
                <c:pt idx="501">
                  <c:v>B08TV2P1N8</c:v>
                </c:pt>
                <c:pt idx="502">
                  <c:v>B09J4YQYX3</c:v>
                </c:pt>
                <c:pt idx="503">
                  <c:v>B086394NY5</c:v>
                </c:pt>
                <c:pt idx="504">
                  <c:v>B07SPVMSC6</c:v>
                </c:pt>
                <c:pt idx="505">
                  <c:v>B07M69276N</c:v>
                </c:pt>
                <c:pt idx="506">
                  <c:v>B00J5DYCCA</c:v>
                </c:pt>
                <c:pt idx="507">
                  <c:v>B00LUGTJGO</c:v>
                </c:pt>
                <c:pt idx="508">
                  <c:v>B01FSYQ2A4</c:v>
                </c:pt>
                <c:pt idx="509">
                  <c:v>B09P8M18QM</c:v>
                </c:pt>
                <c:pt idx="510">
                  <c:v>B09VGS66FV</c:v>
                </c:pt>
                <c:pt idx="511">
                  <c:v>B0B935YNR7</c:v>
                </c:pt>
                <c:pt idx="512">
                  <c:v>B09H34V36W</c:v>
                </c:pt>
                <c:pt idx="513">
                  <c:v>B07V82W5CN</c:v>
                </c:pt>
                <c:pt idx="514">
                  <c:v>B091V8HK8Z</c:v>
                </c:pt>
                <c:pt idx="515">
                  <c:v>B00CEQEGPI</c:v>
                </c:pt>
                <c:pt idx="516">
                  <c:v>B0B2DD66GS</c:v>
                </c:pt>
                <c:pt idx="517">
                  <c:v>B09YDFKJF8</c:v>
                </c:pt>
                <c:pt idx="518">
                  <c:v>B09YDFDVNS</c:v>
                </c:pt>
                <c:pt idx="519">
                  <c:v>B01EY310UM</c:v>
                </c:pt>
                <c:pt idx="520">
                  <c:v>B0B53QFZPY</c:v>
                </c:pt>
                <c:pt idx="521">
                  <c:v>B09V2PZDX8</c:v>
                </c:pt>
                <c:pt idx="522">
                  <c:v>B09X5C9VLK</c:v>
                </c:pt>
                <c:pt idx="523">
                  <c:v>B09Y5MP7C4</c:v>
                </c:pt>
                <c:pt idx="524">
                  <c:v>B0B8VQ7KDS</c:v>
                </c:pt>
                <c:pt idx="525">
                  <c:v>B0B53QLB9H</c:v>
                </c:pt>
                <c:pt idx="526">
                  <c:v>B0BPJBTB3F</c:v>
                </c:pt>
                <c:pt idx="527">
                  <c:v>B09V2Q4QVQ</c:v>
                </c:pt>
                <c:pt idx="528">
                  <c:v>B0B2CZTCL2</c:v>
                </c:pt>
                <c:pt idx="529">
                  <c:v>B098R25TGC</c:v>
                </c:pt>
                <c:pt idx="530">
                  <c:v>B09DDCQFMT</c:v>
                </c:pt>
                <c:pt idx="531">
                  <c:v>B07S851WX5</c:v>
                </c:pt>
                <c:pt idx="532">
                  <c:v>B084N1BM9L</c:v>
                </c:pt>
                <c:pt idx="533">
                  <c:v>B08JQN8DGZ</c:v>
                </c:pt>
                <c:pt idx="534">
                  <c:v>B084PJSSQ1</c:v>
                </c:pt>
                <c:pt idx="535">
                  <c:v>B07BRKK9JQ</c:v>
                </c:pt>
                <c:pt idx="536">
                  <c:v>B0846D5CBP</c:v>
                </c:pt>
                <c:pt idx="537">
                  <c:v>B012MQS060</c:v>
                </c:pt>
                <c:pt idx="538">
                  <c:v>B01MQ2A86A</c:v>
                </c:pt>
                <c:pt idx="539">
                  <c:v>B08KDBLMQP</c:v>
                </c:pt>
                <c:pt idx="540">
                  <c:v>B09TY4MSH3</c:v>
                </c:pt>
                <c:pt idx="541">
                  <c:v>B0083T231O</c:v>
                </c:pt>
                <c:pt idx="542">
                  <c:v>B0B3TBY2YX</c:v>
                </c:pt>
                <c:pt idx="543">
                  <c:v>B07WNK1FFN</c:v>
                </c:pt>
                <c:pt idx="544">
                  <c:v>B07YZG8PPY</c:v>
                </c:pt>
                <c:pt idx="545">
                  <c:v>B07DJ5KYDZ</c:v>
                </c:pt>
                <c:pt idx="546">
                  <c:v>B099FDW2ZF</c:v>
                </c:pt>
                <c:pt idx="547">
                  <c:v>B07TMCXRFV</c:v>
                </c:pt>
                <c:pt idx="548">
                  <c:v>B07PR1CL3S</c:v>
                </c:pt>
                <c:pt idx="549">
                  <c:v>B08VFF6JQ8</c:v>
                </c:pt>
                <c:pt idx="550">
                  <c:v>B0BDZWMGZ1</c:v>
                </c:pt>
                <c:pt idx="551">
                  <c:v>B09MDCZJXS</c:v>
                </c:pt>
                <c:pt idx="552">
                  <c:v>B08SMJT55F</c:v>
                </c:pt>
                <c:pt idx="553">
                  <c:v>B08S7V8YTN</c:v>
                </c:pt>
                <c:pt idx="554">
                  <c:v>B09NR6G588</c:v>
                </c:pt>
                <c:pt idx="555">
                  <c:v>B086WMSCN3</c:v>
                </c:pt>
                <c:pt idx="556">
                  <c:v>B07P681N66</c:v>
                </c:pt>
                <c:pt idx="557">
                  <c:v>B0856HNMR7</c:v>
                </c:pt>
                <c:pt idx="558">
                  <c:v>B08FGNPQ9X</c:v>
                </c:pt>
                <c:pt idx="559">
                  <c:v>B07VX71FZP</c:v>
                </c:pt>
                <c:pt idx="560">
                  <c:v>B0883LQJ6B</c:v>
                </c:pt>
                <c:pt idx="561">
                  <c:v>B082KVTRW8</c:v>
                </c:pt>
                <c:pt idx="562">
                  <c:v>B08CFCK6CW</c:v>
                </c:pt>
                <c:pt idx="563">
                  <c:v>B07YR26BJ3</c:v>
                </c:pt>
                <c:pt idx="564">
                  <c:v>B08HLZ28QC</c:v>
                </c:pt>
                <c:pt idx="565">
                  <c:v>B08FYB5HHK</c:v>
                </c:pt>
                <c:pt idx="566">
                  <c:v>B07NRTCDS5</c:v>
                </c:pt>
                <c:pt idx="567">
                  <c:v>B015GX9Y0W</c:v>
                </c:pt>
                <c:pt idx="568">
                  <c:v>B07GLSKXS1</c:v>
                </c:pt>
                <c:pt idx="569">
                  <c:v>B00935MGHS</c:v>
                </c:pt>
                <c:pt idx="570">
                  <c:v>B07GLS2563</c:v>
                </c:pt>
                <c:pt idx="571">
                  <c:v>B00H47GVGY</c:v>
                </c:pt>
                <c:pt idx="572">
                  <c:v>B07Y1RCCW5</c:v>
                </c:pt>
                <c:pt idx="573">
                  <c:v>B086GVRP63</c:v>
                </c:pt>
                <c:pt idx="574">
                  <c:v>B09163Q5CD</c:v>
                </c:pt>
                <c:pt idx="575">
                  <c:v>B08HLC7Z3G</c:v>
                </c:pt>
                <c:pt idx="576">
                  <c:v>B07VZYMQNZ</c:v>
                </c:pt>
                <c:pt idx="577">
                  <c:v>B0BHYJ8CVF</c:v>
                </c:pt>
                <c:pt idx="578">
                  <c:v>B09MT84WV5</c:v>
                </c:pt>
                <c:pt idx="579">
                  <c:v>B09NFSHCWN</c:v>
                </c:pt>
                <c:pt idx="580">
                  <c:v>B09GYBZPHF</c:v>
                </c:pt>
                <c:pt idx="581">
                  <c:v>B08498D67S</c:v>
                </c:pt>
                <c:pt idx="582">
                  <c:v>B08HVL8QN3</c:v>
                </c:pt>
                <c:pt idx="583">
                  <c:v>B08HVJCW95</c:v>
                </c:pt>
                <c:pt idx="584">
                  <c:v>B01HGCLUH6</c:v>
                </c:pt>
                <c:pt idx="585">
                  <c:v>B00H3H03Q4</c:v>
                </c:pt>
                <c:pt idx="586">
                  <c:v>B078WB1VWJ</c:v>
                </c:pt>
                <c:pt idx="587">
                  <c:v>B0819ZZK5K</c:v>
                </c:pt>
                <c:pt idx="588">
                  <c:v>B0BGPN4GGH</c:v>
                </c:pt>
                <c:pt idx="589">
                  <c:v>B09NL7LBWT</c:v>
                </c:pt>
                <c:pt idx="590">
                  <c:v>B08Y7MXFMK</c:v>
                </c:pt>
                <c:pt idx="591">
                  <c:v>B09ND94ZRG</c:v>
                </c:pt>
                <c:pt idx="592">
                  <c:v>B08TTRVWKY</c:v>
                </c:pt>
                <c:pt idx="593">
                  <c:v>B088WCFPQF</c:v>
                </c:pt>
                <c:pt idx="594">
                  <c:v>B07ZJND9B9</c:v>
                </c:pt>
                <c:pt idx="595">
                  <c:v>B06XPYRWV5</c:v>
                </c:pt>
                <c:pt idx="596">
                  <c:v>B013B2WGT6</c:v>
                </c:pt>
                <c:pt idx="597">
                  <c:v>B0763K5HLQ</c:v>
                </c:pt>
                <c:pt idx="598">
                  <c:v>B009P2L7CO</c:v>
                </c:pt>
                <c:pt idx="599">
                  <c:v>B00V4BGDKU</c:v>
                </c:pt>
                <c:pt idx="600">
                  <c:v>B09R1YFL6S</c:v>
                </c:pt>
                <c:pt idx="601">
                  <c:v>B07KSB1MLX</c:v>
                </c:pt>
                <c:pt idx="602">
                  <c:v>B08VF8V79P</c:v>
                </c:pt>
                <c:pt idx="603">
                  <c:v>B09KRHXTLN</c:v>
                </c:pt>
                <c:pt idx="604">
                  <c:v>B09BF8JBWX</c:v>
                </c:pt>
                <c:pt idx="605">
                  <c:v>B099Z83VRC</c:v>
                </c:pt>
                <c:pt idx="606">
                  <c:v>B09ZTZ9N3Q</c:v>
                </c:pt>
                <c:pt idx="607">
                  <c:v>B0B12K5BPM</c:v>
                </c:pt>
                <c:pt idx="608">
                  <c:v>B0B84KSH3X</c:v>
                </c:pt>
                <c:pt idx="609">
                  <c:v>B0836JGZ74</c:v>
                </c:pt>
                <c:pt idx="610">
                  <c:v>B081B1JL35</c:v>
                </c:pt>
                <c:pt idx="611">
                  <c:v>B00NW4UWN6</c:v>
                </c:pt>
                <c:pt idx="612">
                  <c:v>B0B244R4KB</c:v>
                </c:pt>
                <c:pt idx="613">
                  <c:v>B0B23LW7NV</c:v>
                </c:pt>
                <c:pt idx="614">
                  <c:v>B0B1F6GQPS</c:v>
                </c:pt>
                <c:pt idx="615">
                  <c:v>B0B2931FCV</c:v>
                </c:pt>
                <c:pt idx="616">
                  <c:v>B09CKSYBLR</c:v>
                </c:pt>
                <c:pt idx="617">
                  <c:v>B08YD264ZS</c:v>
                </c:pt>
                <c:pt idx="618">
                  <c:v>B08RZ5K9YH</c:v>
                </c:pt>
                <c:pt idx="619">
                  <c:v>B09LQH3SD9</c:v>
                </c:pt>
                <c:pt idx="620">
                  <c:v>B08TGG316Z</c:v>
                </c:pt>
                <c:pt idx="621">
                  <c:v>B0993BB11X</c:v>
                </c:pt>
                <c:pt idx="622">
                  <c:v>B094G9L9LT</c:v>
                </c:pt>
                <c:pt idx="623">
                  <c:v>B095RTJH1M</c:v>
                </c:pt>
                <c:pt idx="624">
                  <c:v>B09474JWN6</c:v>
                </c:pt>
                <c:pt idx="625">
                  <c:v>B09MZCQYHZ</c:v>
                </c:pt>
                <c:pt idx="626">
                  <c:v>B08JMC1988</c:v>
                </c:pt>
                <c:pt idx="627">
                  <c:v>B084MZXJN6</c:v>
                </c:pt>
                <c:pt idx="628">
                  <c:v>B07KRCW6LZ</c:v>
                </c:pt>
                <c:pt idx="629">
                  <c:v>B082FTPRSK</c:v>
                </c:pt>
                <c:pt idx="630">
                  <c:v>B08461VC1Z</c:v>
                </c:pt>
                <c:pt idx="631">
                  <c:v>B082T6GXS5</c:v>
                </c:pt>
                <c:pt idx="632">
                  <c:v>B07H5PBN54</c:v>
                </c:pt>
                <c:pt idx="633">
                  <c:v>B07989VV5K</c:v>
                </c:pt>
                <c:pt idx="634">
                  <c:v>B0123P3PWE</c:v>
                </c:pt>
                <c:pt idx="635">
                  <c:v>B00O2R38C4</c:v>
                </c:pt>
                <c:pt idx="636">
                  <c:v>B01LY9W8AF</c:v>
                </c:pt>
                <c:pt idx="637">
                  <c:v>B09P1MFKG1</c:v>
                </c:pt>
                <c:pt idx="638">
                  <c:v>B00B3VFJY2</c:v>
                </c:pt>
                <c:pt idx="639">
                  <c:v>B09MQ9PDHR</c:v>
                </c:pt>
                <c:pt idx="640">
                  <c:v>B075K76YW1</c:v>
                </c:pt>
                <c:pt idx="641">
                  <c:v>B09W5XR9RT</c:v>
                </c:pt>
                <c:pt idx="642">
                  <c:v>B09C6HXFC1</c:v>
                </c:pt>
                <c:pt idx="643">
                  <c:v>B09C6HWG18</c:v>
                </c:pt>
                <c:pt idx="644">
                  <c:v>B0BDYVC5TD</c:v>
                </c:pt>
                <c:pt idx="645">
                  <c:v>B095XCRDQW</c:v>
                </c:pt>
                <c:pt idx="646">
                  <c:v>B0B8SRZ5SV</c:v>
                </c:pt>
                <c:pt idx="647">
                  <c:v>B0B8SSC5D9</c:v>
                </c:pt>
                <c:pt idx="648">
                  <c:v>B08SCCG9D4</c:v>
                </c:pt>
                <c:pt idx="649">
                  <c:v>B09KPXTZXN</c:v>
                </c:pt>
                <c:pt idx="650">
                  <c:v>B07F366Z51</c:v>
                </c:pt>
                <c:pt idx="651">
                  <c:v>B07J9KXQCC</c:v>
                </c:pt>
                <c:pt idx="652">
                  <c:v>B009UORDX4</c:v>
                </c:pt>
                <c:pt idx="653">
                  <c:v>B01F262EUU</c:v>
                </c:pt>
                <c:pt idx="654">
                  <c:v>B08VJFYH6N</c:v>
                </c:pt>
                <c:pt idx="655">
                  <c:v>B09X7DY7Q4</c:v>
                </c:pt>
                <c:pt idx="656">
                  <c:v>B0BNLFQDG2</c:v>
                </c:pt>
                <c:pt idx="657">
                  <c:v>B08LVVTGZK</c:v>
                </c:pt>
                <c:pt idx="658">
                  <c:v>B075TJHWVC</c:v>
                </c:pt>
                <c:pt idx="659">
                  <c:v>B07X963JNS</c:v>
                </c:pt>
                <c:pt idx="660">
                  <c:v>B0BJYSCWFQ</c:v>
                </c:pt>
                <c:pt idx="661">
                  <c:v>B0BMZ6SY89</c:v>
                </c:pt>
                <c:pt idx="662">
                  <c:v>B0BDG6QDYD</c:v>
                </c:pt>
                <c:pt idx="663">
                  <c:v>B0B82YGCF6</c:v>
                </c:pt>
                <c:pt idx="664">
                  <c:v>B09LV1CMGH</c:v>
                </c:pt>
                <c:pt idx="665">
                  <c:v>B08WKCTFF3</c:v>
                </c:pt>
                <c:pt idx="666">
                  <c:v>B09LH32678</c:v>
                </c:pt>
                <c:pt idx="667">
                  <c:v>B07XLCFSSN</c:v>
                </c:pt>
                <c:pt idx="668">
                  <c:v>B07WGPBXY9</c:v>
                </c:pt>
                <c:pt idx="669">
                  <c:v>B07LG59NPV</c:v>
                </c:pt>
                <c:pt idx="670">
                  <c:v>B07W6VWZ8C</c:v>
                </c:pt>
                <c:pt idx="671">
                  <c:v>B0814ZY6FP</c:v>
                </c:pt>
                <c:pt idx="672">
                  <c:v>B07BKSSDR2</c:v>
                </c:pt>
                <c:pt idx="673">
                  <c:v>B0085IATT6</c:v>
                </c:pt>
                <c:pt idx="674">
                  <c:v>B01KK0HU3Y</c:v>
                </c:pt>
                <c:pt idx="675">
                  <c:v>B0B8ZKWGKD</c:v>
                </c:pt>
                <c:pt idx="676">
                  <c:v>B0B5GJRTHB</c:v>
                </c:pt>
                <c:pt idx="677">
                  <c:v>B07JJFSG2B</c:v>
                </c:pt>
                <c:pt idx="678">
                  <c:v>B07LDN9Q2P</c:v>
                </c:pt>
                <c:pt idx="679">
                  <c:v>B00E3DVQFS</c:v>
                </c:pt>
                <c:pt idx="680">
                  <c:v>B09FFK1PQG</c:v>
                </c:pt>
                <c:pt idx="681">
                  <c:v>B08235JZFB</c:v>
                </c:pt>
                <c:pt idx="682">
                  <c:v>B08MZQBFLN</c:v>
                </c:pt>
                <c:pt idx="683">
                  <c:v>B082T6GVLJ</c:v>
                </c:pt>
                <c:pt idx="684">
                  <c:v>B08K9PX15C</c:v>
                </c:pt>
                <c:pt idx="685">
                  <c:v>B07LDPLSZC</c:v>
                </c:pt>
                <c:pt idx="686">
                  <c:v>B0162K34H2</c:v>
                </c:pt>
                <c:pt idx="687">
                  <c:v>B078W65FJ7</c:v>
                </c:pt>
                <c:pt idx="688">
                  <c:v>B09JSW16QD</c:v>
                </c:pt>
                <c:pt idx="689">
                  <c:v>B08CYNJ5KY</c:v>
                </c:pt>
                <c:pt idx="690">
                  <c:v>B00LP9RFSU</c:v>
                </c:pt>
                <c:pt idx="691">
                  <c:v>B09Y5FZK9N</c:v>
                </c:pt>
                <c:pt idx="692">
                  <c:v>B07SYYVP69</c:v>
                </c:pt>
                <c:pt idx="693">
                  <c:v>B0BPBXNQQT</c:v>
                </c:pt>
                <c:pt idx="694">
                  <c:v>B0BPBG712X</c:v>
                </c:pt>
                <c:pt idx="695">
                  <c:v>B0B694PXQJ</c:v>
                </c:pt>
                <c:pt idx="696">
                  <c:v>B0B8SSZ76F</c:v>
                </c:pt>
                <c:pt idx="697">
                  <c:v>B0B54Y2SNX</c:v>
                </c:pt>
                <c:pt idx="698">
                  <c:v>B0B9RZ4G4W</c:v>
                </c:pt>
                <c:pt idx="699">
                  <c:v>B08XMSKKMM</c:v>
                </c:pt>
                <c:pt idx="700">
                  <c:v>B08S74GTBT</c:v>
                </c:pt>
                <c:pt idx="701">
                  <c:v>B0949FPSFY</c:v>
                </c:pt>
                <c:pt idx="702">
                  <c:v>B08MCD9JFY</c:v>
                </c:pt>
                <c:pt idx="703">
                  <c:v>B083P71WKK</c:v>
                </c:pt>
                <c:pt idx="704">
                  <c:v>B082T6V3DT</c:v>
                </c:pt>
                <c:pt idx="705">
                  <c:v>B07NKNBTT3</c:v>
                </c:pt>
                <c:pt idx="706">
                  <c:v>B07N42JB4S</c:v>
                </c:pt>
                <c:pt idx="707">
                  <c:v>B07DFYJRQV</c:v>
                </c:pt>
                <c:pt idx="708">
                  <c:v>B015OW3M1W</c:v>
                </c:pt>
                <c:pt idx="709">
                  <c:v>B01M72LILF</c:v>
                </c:pt>
                <c:pt idx="710">
                  <c:v>B0162LYSFS</c:v>
                </c:pt>
                <c:pt idx="711">
                  <c:v>B076B8G5D8</c:v>
                </c:pt>
                <c:pt idx="712">
                  <c:v>B09F6D21BY</c:v>
                </c:pt>
                <c:pt idx="713">
                  <c:v>B07DWFX9YS</c:v>
                </c:pt>
                <c:pt idx="714">
                  <c:v>B0BMTZ4T1D</c:v>
                </c:pt>
                <c:pt idx="715">
                  <c:v>B09ZVJXN5L</c:v>
                </c:pt>
                <c:pt idx="716">
                  <c:v>B008YW8M0G</c:v>
                </c:pt>
                <c:pt idx="717">
                  <c:v>B01NBX5RSB</c:v>
                </c:pt>
                <c:pt idx="718">
                  <c:v>B0085W2MUQ</c:v>
                </c:pt>
                <c:pt idx="719">
                  <c:v>B09W9V2PXG</c:v>
                </c:pt>
                <c:pt idx="720">
                  <c:v>B00A7PLVU6</c:v>
                </c:pt>
                <c:pt idx="721">
                  <c:v>B0B2DZ5S6R</c:v>
                </c:pt>
                <c:pt idx="722">
                  <c:v>B07T9FV9YP</c:v>
                </c:pt>
                <c:pt idx="723">
                  <c:v>B07VNFP3C2</c:v>
                </c:pt>
                <c:pt idx="724">
                  <c:v>B009P2LK08</c:v>
                </c:pt>
                <c:pt idx="725">
                  <c:v>B002SZEOLG</c:v>
                </c:pt>
                <c:pt idx="726">
                  <c:v>B078V8R9BS</c:v>
                </c:pt>
                <c:pt idx="727">
                  <c:v>B01MQZ7J8K</c:v>
                </c:pt>
                <c:pt idx="728">
                  <c:v>B00Y4ORQ46</c:v>
                </c:pt>
                <c:pt idx="729">
                  <c:v>B01EZ0X3L8</c:v>
                </c:pt>
                <c:pt idx="730">
                  <c:v>B08XLR6DSB</c:v>
                </c:pt>
                <c:pt idx="731">
                  <c:v>B09HV71RL1</c:v>
                </c:pt>
                <c:pt idx="732">
                  <c:v>B08CHKQ8D4</c:v>
                </c:pt>
                <c:pt idx="733">
                  <c:v>B088ZTJT2R</c:v>
                </c:pt>
                <c:pt idx="734">
                  <c:v>B07S9M8YTY</c:v>
                </c:pt>
                <c:pt idx="735">
                  <c:v>B08CYPB15D</c:v>
                </c:pt>
                <c:pt idx="736">
                  <c:v>B07DC4RZPY</c:v>
                </c:pt>
                <c:pt idx="737">
                  <c:v>B0BM9H2NY9</c:v>
                </c:pt>
                <c:pt idx="738">
                  <c:v>B0BM4KTNL1</c:v>
                </c:pt>
                <c:pt idx="739">
                  <c:v>B09HCH3JZG</c:v>
                </c:pt>
                <c:pt idx="740">
                  <c:v>B087FXHB6J</c:v>
                </c:pt>
                <c:pt idx="741">
                  <c:v>B08J4PL1Z3</c:v>
                </c:pt>
                <c:pt idx="742">
                  <c:v>B07WJXCTG9</c:v>
                </c:pt>
                <c:pt idx="743">
                  <c:v>B088GXTJM3</c:v>
                </c:pt>
                <c:pt idx="744">
                  <c:v>B07QDSN9V6</c:v>
                </c:pt>
                <c:pt idx="745">
                  <c:v>B078G6ZF5Z</c:v>
                </c:pt>
                <c:pt idx="746">
                  <c:v>B01MF8MB65</c:v>
                </c:pt>
                <c:pt idx="747">
                  <c:v>B01CS4A5V4</c:v>
                </c:pt>
                <c:pt idx="748">
                  <c:v>B004IO5BMQ</c:v>
                </c:pt>
                <c:pt idx="749">
                  <c:v>B00B7GKXMG</c:v>
                </c:pt>
                <c:pt idx="750">
                  <c:v>B07FXLC2G2</c:v>
                </c:pt>
                <c:pt idx="751">
                  <c:v>B09VPH38JS</c:v>
                </c:pt>
                <c:pt idx="752">
                  <c:v>B0B2DJ5RVQ</c:v>
                </c:pt>
                <c:pt idx="753">
                  <c:v>B082T6GVG9</c:v>
                </c:pt>
                <c:pt idx="754">
                  <c:v>B01MUAUOCX</c:v>
                </c:pt>
                <c:pt idx="755">
                  <c:v>B083RCTXLL</c:v>
                </c:pt>
                <c:pt idx="756">
                  <c:v>B0BK1K598K</c:v>
                </c:pt>
                <c:pt idx="757">
                  <c:v>B0BFBNXS94</c:v>
                </c:pt>
                <c:pt idx="758">
                  <c:v>B08C7TYHPB</c:v>
                </c:pt>
                <c:pt idx="759">
                  <c:v>B07T4D9FNY</c:v>
                </c:pt>
                <c:pt idx="760">
                  <c:v>B0B84QN4CN</c:v>
                </c:pt>
                <c:pt idx="761">
                  <c:v>B07222HQKP</c:v>
                </c:pt>
                <c:pt idx="762">
                  <c:v>B07TR5HSR9</c:v>
                </c:pt>
                <c:pt idx="763">
                  <c:v>B08RX8G496</c:v>
                </c:pt>
                <c:pt idx="764">
                  <c:v>B08MV82R99</c:v>
                </c:pt>
                <c:pt idx="765">
                  <c:v>B0BL3R4RGS</c:v>
                </c:pt>
                <c:pt idx="766">
                  <c:v>B09XBJ1CTN</c:v>
                </c:pt>
                <c:pt idx="767">
                  <c:v>B08SBH499M</c:v>
                </c:pt>
                <c:pt idx="768">
                  <c:v>B099PR2GQJ</c:v>
                </c:pt>
                <c:pt idx="769">
                  <c:v>B07WMS7TWB</c:v>
                </c:pt>
                <c:pt idx="770">
                  <c:v>B07JH1C41D</c:v>
                </c:pt>
                <c:pt idx="771">
                  <c:v>B08L5FM4JC</c:v>
                </c:pt>
                <c:pt idx="772">
                  <c:v>B08FY4FG5X</c:v>
                </c:pt>
                <c:pt idx="773">
                  <c:v>B07JH1CBGW</c:v>
                </c:pt>
                <c:pt idx="774">
                  <c:v>B00SMFPJG0</c:v>
                </c:pt>
                <c:pt idx="775">
                  <c:v>B009LJ2BXA</c:v>
                </c:pt>
                <c:pt idx="776">
                  <c:v>B0088TKTY2</c:v>
                </c:pt>
                <c:pt idx="777">
                  <c:v>B07CWDX49D</c:v>
                </c:pt>
                <c:pt idx="778">
                  <c:v>B07YSJ7FF1</c:v>
                </c:pt>
                <c:pt idx="779">
                  <c:v>B07K2HVKLL</c:v>
                </c:pt>
                <c:pt idx="780">
                  <c:v>B07VSG5SXZ</c:v>
                </c:pt>
                <c:pt idx="781">
                  <c:v>B012ELCYUG</c:v>
                </c:pt>
                <c:pt idx="782">
                  <c:v>B07J2NGB69</c:v>
                </c:pt>
                <c:pt idx="783">
                  <c:v>B01C8P29N0</c:v>
                </c:pt>
                <c:pt idx="784">
                  <c:v>B008YW3CYM</c:v>
                </c:pt>
                <c:pt idx="785">
                  <c:v>B00HZIOGXW</c:v>
                </c:pt>
                <c:pt idx="786">
                  <c:v>B07RY2X9MP</c:v>
                </c:pt>
                <c:pt idx="787">
                  <c:v>B078XFKBZL</c:v>
                </c:pt>
                <c:pt idx="788">
                  <c:v>B00E9G8KOY</c:v>
                </c:pt>
                <c:pt idx="789">
                  <c:v>B09Z28BQZT</c:v>
                </c:pt>
                <c:pt idx="790">
                  <c:v>B0BBMGLQDW</c:v>
                </c:pt>
                <c:pt idx="791">
                  <c:v>B09H3BXWTK</c:v>
                </c:pt>
                <c:pt idx="792">
                  <c:v>B09GB5B4BK</c:v>
                </c:pt>
                <c:pt idx="793">
                  <c:v>B09MT6XSFW</c:v>
                </c:pt>
                <c:pt idx="794">
                  <c:v>B098K3H92Z</c:v>
                </c:pt>
                <c:pt idx="795">
                  <c:v>B095K14P86</c:v>
                </c:pt>
                <c:pt idx="796">
                  <c:v>B08497Z1MQ</c:v>
                </c:pt>
                <c:pt idx="797">
                  <c:v>B07S9S86BF</c:v>
                </c:pt>
                <c:pt idx="798">
                  <c:v>B07YWS9SP9</c:v>
                </c:pt>
                <c:pt idx="799">
                  <c:v>B0883KDSXC</c:v>
                </c:pt>
                <c:pt idx="800">
                  <c:v>B08LHTJTBB</c:v>
                </c:pt>
                <c:pt idx="801">
                  <c:v>B085W8CFLH</c:v>
                </c:pt>
                <c:pt idx="802">
                  <c:v>B08CHZ3ZQ7</c:v>
                </c:pt>
                <c:pt idx="803">
                  <c:v>B07QCWY5XV</c:v>
                </c:pt>
                <c:pt idx="804">
                  <c:v>B08D77XZX5</c:v>
                </c:pt>
                <c:pt idx="805">
                  <c:v>B08HQL67D6</c:v>
                </c:pt>
                <c:pt idx="806">
                  <c:v>B084N18QZY</c:v>
                </c:pt>
                <c:pt idx="807">
                  <c:v>B084MZYBTV</c:v>
                </c:pt>
                <c:pt idx="808">
                  <c:v>B07L8KNP5F</c:v>
                </c:pt>
                <c:pt idx="809">
                  <c:v>B008FWZGSG</c:v>
                </c:pt>
                <c:pt idx="810">
                  <c:v>B01J0XWYKQ</c:v>
                </c:pt>
                <c:pt idx="811">
                  <c:v>B01DF26V7A</c:v>
                </c:pt>
                <c:pt idx="812">
                  <c:v>B01C8P29T4</c:v>
                </c:pt>
                <c:pt idx="813">
                  <c:v>B07GNC2592</c:v>
                </c:pt>
                <c:pt idx="814">
                  <c:v>B01DEWVZ2C</c:v>
                </c:pt>
                <c:pt idx="815">
                  <c:v>B07KNM95JK</c:v>
                </c:pt>
                <c:pt idx="816">
                  <c:v>B0718ZN31Q</c:v>
                </c:pt>
                <c:pt idx="817">
                  <c:v>B07SY4C3TD</c:v>
                </c:pt>
                <c:pt idx="818">
                  <c:v>B09G2VTHQM</c:v>
                </c:pt>
                <c:pt idx="819">
                  <c:v>B099SD8PRP</c:v>
                </c:pt>
                <c:pt idx="820">
                  <c:v>B01N6LU1VF</c:v>
                </c:pt>
                <c:pt idx="821">
                  <c:v>B08D64C9FN</c:v>
                </c:pt>
                <c:pt idx="822">
                  <c:v>B06XSK3XL6</c:v>
                </c:pt>
                <c:pt idx="823">
                  <c:v>B09M869Z5V</c:v>
                </c:pt>
                <c:pt idx="824">
                  <c:v>B0BDRVFDKP</c:v>
                </c:pt>
                <c:pt idx="825">
                  <c:v>B07JPX9CR7</c:v>
                </c:pt>
                <c:pt idx="826">
                  <c:v>B00J4YG0PC</c:v>
                </c:pt>
                <c:pt idx="827">
                  <c:v>B01N6IJG0F</c:v>
                </c:pt>
                <c:pt idx="828">
                  <c:v>B096YCN3SD</c:v>
                </c:pt>
                <c:pt idx="829">
                  <c:v>B08RDWBYCQ</c:v>
                </c:pt>
                <c:pt idx="830">
                  <c:v>B07YNTJ8ZM</c:v>
                </c:pt>
                <c:pt idx="831">
                  <c:v>B07P434WJY</c:v>
                </c:pt>
                <c:pt idx="832">
                  <c:v>B07YL54NVJ</c:v>
                </c:pt>
                <c:pt idx="833">
                  <c:v>B07MSLTW8Z</c:v>
                </c:pt>
                <c:pt idx="834">
                  <c:v>B07Z53L5QL</c:v>
                </c:pt>
                <c:pt idx="835">
                  <c:v>B07YNHCW6N</c:v>
                </c:pt>
                <c:pt idx="836">
                  <c:v>B01MY839VW</c:v>
                </c:pt>
                <c:pt idx="837">
                  <c:v>B00ZYLMQH0</c:v>
                </c:pt>
                <c:pt idx="838">
                  <c:v>B01GGKZ4NU</c:v>
                </c:pt>
                <c:pt idx="839">
                  <c:v>B00R1P3B4O</c:v>
                </c:pt>
                <c:pt idx="840">
                  <c:v>B0BCKWZ884</c:v>
                </c:pt>
                <c:pt idx="841">
                  <c:v>B08ZN4B121</c:v>
                </c:pt>
                <c:pt idx="842">
                  <c:v>B00ABMASXG</c:v>
                </c:pt>
                <c:pt idx="843">
                  <c:v>B00K32PEW4</c:v>
                </c:pt>
                <c:pt idx="844">
                  <c:v>B08VS3YLRK</c:v>
                </c:pt>
                <c:pt idx="845">
                  <c:v>B00AXHBBXU</c:v>
                </c:pt>
                <c:pt idx="846">
                  <c:v>B07SLMR1K6</c:v>
                </c:pt>
                <c:pt idx="847">
                  <c:v>B00P0R95EA</c:v>
                </c:pt>
                <c:pt idx="848">
                  <c:v>B002PD61Y4</c:v>
                </c:pt>
                <c:pt idx="849">
                  <c:v>B0B97D658R</c:v>
                </c:pt>
                <c:pt idx="850">
                  <c:v>B09RQRZW2X</c:v>
                </c:pt>
                <c:pt idx="851">
                  <c:v>B0BHNHMR3H</c:v>
                </c:pt>
                <c:pt idx="852">
                  <c:v>B0BLC2BYPX</c:v>
                </c:pt>
                <c:pt idx="853">
                  <c:v>B0BCVJ3PVP</c:v>
                </c:pt>
                <c:pt idx="854">
                  <c:v>B0BN6M3TCM</c:v>
                </c:pt>
                <c:pt idx="855">
                  <c:v>B09ZHCJDP1</c:v>
                </c:pt>
                <c:pt idx="856">
                  <c:v>B0BNDGL26T</c:v>
                </c:pt>
                <c:pt idx="857">
                  <c:v>B0BNQMF152</c:v>
                </c:pt>
                <c:pt idx="858">
                  <c:v>B0BG62HMDJ</c:v>
                </c:pt>
                <c:pt idx="859">
                  <c:v>B09RFB2SJQ</c:v>
                </c:pt>
                <c:pt idx="860">
                  <c:v>B091JF2TFD</c:v>
                </c:pt>
                <c:pt idx="861">
                  <c:v>B09CMQRQM6</c:v>
                </c:pt>
                <c:pt idx="862">
                  <c:v>B08TT63N58</c:v>
                </c:pt>
                <c:pt idx="863">
                  <c:v>B09GFWJDY1</c:v>
                </c:pt>
                <c:pt idx="864">
                  <c:v>B09B9SPC7F</c:v>
                </c:pt>
                <c:pt idx="865">
                  <c:v>B09MZ6WZ6V</c:v>
                </c:pt>
                <c:pt idx="866">
                  <c:v>B09M8888DM</c:v>
                </c:pt>
                <c:pt idx="867">
                  <c:v>B096TWZRJC</c:v>
                </c:pt>
                <c:pt idx="868">
                  <c:v>B08K36NZSV</c:v>
                </c:pt>
                <c:pt idx="869">
                  <c:v>B07JQKQ91F</c:v>
                </c:pt>
                <c:pt idx="870">
                  <c:v>B07YTNKVJQ</c:v>
                </c:pt>
                <c:pt idx="871">
                  <c:v>B08FTFXNNB</c:v>
                </c:pt>
                <c:pt idx="872">
                  <c:v>B07RX14W1Q</c:v>
                </c:pt>
                <c:pt idx="873">
                  <c:v>B08CZHGHKH</c:v>
                </c:pt>
                <c:pt idx="874">
                  <c:v>B07L3NDN24</c:v>
                </c:pt>
                <c:pt idx="875">
                  <c:v>B085CZ3SR1</c:v>
                </c:pt>
                <c:pt idx="876">
                  <c:v>B01F25X6RQ</c:v>
                </c:pt>
                <c:pt idx="877">
                  <c:v>B00F159RIK</c:v>
                </c:pt>
                <c:pt idx="878">
                  <c:v>B01NCVJMKX</c:v>
                </c:pt>
                <c:pt idx="879">
                  <c:v>B07CWNJLPC</c:v>
                </c:pt>
                <c:pt idx="880">
                  <c:v>B01J8S6X2I</c:v>
                </c:pt>
                <c:pt idx="881">
                  <c:v>B008IFXQFU</c:v>
                </c:pt>
                <c:pt idx="882">
                  <c:v>B00SMJPA9C</c:v>
                </c:pt>
                <c:pt idx="883">
                  <c:v>B0B9JZW1SQ</c:v>
                </c:pt>
                <c:pt idx="884">
                  <c:v>B09P858DK8</c:v>
                </c:pt>
                <c:pt idx="885">
                  <c:v>B01D5H8LDM</c:v>
                </c:pt>
                <c:pt idx="886">
                  <c:v>B005LJQMZC</c:v>
                </c:pt>
                <c:pt idx="887">
                  <c:v>B00LM4W1N2</c:v>
                </c:pt>
                <c:pt idx="888">
                  <c:v>B09ZK6THRR</c:v>
                </c:pt>
                <c:pt idx="889">
                  <c:v>B097RN7BBK</c:v>
                </c:pt>
                <c:pt idx="890">
                  <c:v>B015ZXUDD0</c:v>
                </c:pt>
                <c:pt idx="891">
                  <c:v>B07JF9B592</c:v>
                </c:pt>
                <c:pt idx="892">
                  <c:v>B08SKZ2RMG</c:v>
                </c:pt>
                <c:pt idx="893">
                  <c:v>B01L8ZNWN2</c:v>
                </c:pt>
                <c:pt idx="894">
                  <c:v>B09MY4W73Q</c:v>
                </c:pt>
                <c:pt idx="895">
                  <c:v>B08JV91JTK</c:v>
                </c:pt>
                <c:pt idx="896">
                  <c:v>B09VC2D2WG</c:v>
                </c:pt>
                <c:pt idx="897">
                  <c:v>B0BN2576GQ</c:v>
                </c:pt>
                <c:pt idx="898">
                  <c:v>B00GG59HU2</c:v>
                </c:pt>
                <c:pt idx="899">
                  <c:v>B076VQS87V</c:v>
                </c:pt>
                <c:pt idx="900">
                  <c:v>B07NCKMXVZ</c:v>
                </c:pt>
                <c:pt idx="901">
                  <c:v>B08H9Z3XQW</c:v>
                </c:pt>
                <c:pt idx="902">
                  <c:v>B09MTLG4TP</c:v>
                </c:pt>
                <c:pt idx="903">
                  <c:v>B0B5F3YZY4</c:v>
                </c:pt>
                <c:pt idx="904">
                  <c:v>B09XX51X2G</c:v>
                </c:pt>
                <c:pt idx="905">
                  <c:v>B07Z1YVP72</c:v>
                </c:pt>
                <c:pt idx="906">
                  <c:v>B07Z1X6VFC</c:v>
                </c:pt>
                <c:pt idx="907">
                  <c:v>B07Z1Z77ZZ</c:v>
                </c:pt>
                <c:pt idx="908">
                  <c:v>B07KY3FNQP</c:v>
                </c:pt>
                <c:pt idx="909">
                  <c:v>B08GYG6T12</c:v>
                </c:pt>
                <c:pt idx="910">
                  <c:v>B00RGLI0ZS</c:v>
                </c:pt>
                <c:pt idx="911">
                  <c:v>B01LYLJ99X</c:v>
                </c:pt>
                <c:pt idx="912">
                  <c:v>B07JGDB5M1</c:v>
                </c:pt>
                <c:pt idx="913">
                  <c:v>B07KR5P3YD</c:v>
                </c:pt>
                <c:pt idx="914">
                  <c:v>B09NNZ1GF7</c:v>
                </c:pt>
                <c:pt idx="915">
                  <c:v>B0752LL57V</c:v>
                </c:pt>
                <c:pt idx="916">
                  <c:v>B06XFTHCNY</c:v>
                </c:pt>
                <c:pt idx="917">
                  <c:v>B08YK7BBD2</c:v>
                </c:pt>
                <c:pt idx="918">
                  <c:v>B07CD2BN46</c:v>
                </c:pt>
                <c:pt idx="919">
                  <c:v>B0B8CB7MHW</c:v>
                </c:pt>
                <c:pt idx="920">
                  <c:v>B08WLY8V9S</c:v>
                </c:pt>
                <c:pt idx="921">
                  <c:v>B07WKBD37W</c:v>
                </c:pt>
                <c:pt idx="922">
                  <c:v>B07LFQLKFZ</c:v>
                </c:pt>
                <c:pt idx="923">
                  <c:v>B0B8ZM9RVV</c:v>
                </c:pt>
                <c:pt idx="924">
                  <c:v>B09PTT8DZF</c:v>
                </c:pt>
                <c:pt idx="925">
                  <c:v>B005LJQMCK</c:v>
                </c:pt>
                <c:pt idx="926">
                  <c:v>B09QGZFBPM</c:v>
                </c:pt>
                <c:pt idx="927">
                  <c:v>B09QGZM8QB</c:v>
                </c:pt>
                <c:pt idx="928">
                  <c:v>B09XJ1LM7R</c:v>
                </c:pt>
                <c:pt idx="929">
                  <c:v>B09Q3M3WLJ</c:v>
                </c:pt>
                <c:pt idx="930">
                  <c:v>B09TT6BFDX</c:v>
                </c:pt>
                <c:pt idx="931">
                  <c:v>B0BP7XLX48</c:v>
                </c:pt>
                <c:pt idx="932">
                  <c:v>B09RX1FK54</c:v>
                </c:pt>
                <c:pt idx="933">
                  <c:v>B09RWZRCP1</c:v>
                </c:pt>
                <c:pt idx="934">
                  <c:v>B08PSVBB2X</c:v>
                </c:pt>
                <c:pt idx="935">
                  <c:v>B08PSQRW2T</c:v>
                </c:pt>
                <c:pt idx="936">
                  <c:v>B08MTLLSL8</c:v>
                </c:pt>
                <c:pt idx="937">
                  <c:v>B09LV13JFB</c:v>
                </c:pt>
                <c:pt idx="938">
                  <c:v>B098JYT4SY</c:v>
                </c:pt>
                <c:pt idx="939">
                  <c:v>B097ZQTDVZ</c:v>
                </c:pt>
                <c:pt idx="940">
                  <c:v>B08VRMK55F</c:v>
                </c:pt>
                <c:pt idx="941">
                  <c:v>B094YFFSMY</c:v>
                </c:pt>
                <c:pt idx="942">
                  <c:v>B09L8DSSFH</c:v>
                </c:pt>
                <c:pt idx="943">
                  <c:v>B08RWCZ6SY</c:v>
                </c:pt>
                <c:pt idx="944">
                  <c:v>B08LPJZSSW</c:v>
                </c:pt>
                <c:pt idx="945">
                  <c:v>B07Z3K96FR</c:v>
                </c:pt>
                <c:pt idx="946">
                  <c:v>B08G28Z33M</c:v>
                </c:pt>
                <c:pt idx="947">
                  <c:v>B083GQGT3Z</c:v>
                </c:pt>
                <c:pt idx="948">
                  <c:v>B07JPJJZ2H</c:v>
                </c:pt>
                <c:pt idx="949">
                  <c:v>B0819HZPXL</c:v>
                </c:pt>
                <c:pt idx="950">
                  <c:v>B07LGT55SJ</c:v>
                </c:pt>
                <c:pt idx="951">
                  <c:v>B07JW9H4J1</c:v>
                </c:pt>
                <c:pt idx="952">
                  <c:v>B07QZ3CZ48</c:v>
                </c:pt>
                <c:pt idx="953">
                  <c:v>B07JW1Y6XV</c:v>
                </c:pt>
                <c:pt idx="954">
                  <c:v>B071VMP1Z4</c:v>
                </c:pt>
                <c:pt idx="955">
                  <c:v>B0758F7KK7</c:v>
                </c:pt>
                <c:pt idx="956">
                  <c:v>B006LW0WDQ</c:v>
                </c:pt>
                <c:pt idx="957">
                  <c:v>B003B00484</c:v>
                </c:pt>
                <c:pt idx="958">
                  <c:v>B0BHVPTM2C</c:v>
                </c:pt>
                <c:pt idx="959">
                  <c:v>B09KNMLH4Y</c:v>
                </c:pt>
                <c:pt idx="960">
                  <c:v>B07NTKGW45</c:v>
                </c:pt>
                <c:pt idx="961">
                  <c:v>B08VGDBF3B</c:v>
                </c:pt>
                <c:pt idx="962">
                  <c:v>B09HS1NDRQ</c:v>
                </c:pt>
                <c:pt idx="963">
                  <c:v>B08QSC1XY8</c:v>
                </c:pt>
                <c:pt idx="964">
                  <c:v>B08NW8GHCJ</c:v>
                </c:pt>
                <c:pt idx="965">
                  <c:v>B014SZPBM4</c:v>
                </c:pt>
                <c:pt idx="966">
                  <c:v>B0B2CPVXHX</c:v>
                </c:pt>
                <c:pt idx="967">
                  <c:v>B08WKFSN84</c:v>
                </c:pt>
                <c:pt idx="968">
                  <c:v>B08SJVD8QD</c:v>
                </c:pt>
                <c:pt idx="969">
                  <c:v>B08WKG2MWT</c:v>
                </c:pt>
                <c:pt idx="970">
                  <c:v>B08H5L8V1L</c:v>
                </c:pt>
                <c:pt idx="971">
                  <c:v>B08L7J3T31</c:v>
                </c:pt>
                <c:pt idx="972">
                  <c:v>B08CTQP51L</c:v>
                </c:pt>
                <c:pt idx="973">
                  <c:v>B07GQD4K6L</c:v>
                </c:pt>
                <c:pt idx="974">
                  <c:v>B07GMFY9QM</c:v>
                </c:pt>
                <c:pt idx="975">
                  <c:v>B01M5967SY</c:v>
                </c:pt>
                <c:pt idx="976">
                  <c:v>B09GFN8WZL</c:v>
                </c:pt>
                <c:pt idx="977">
                  <c:v>B08CGW4GYR</c:v>
                </c:pt>
                <c:pt idx="978">
                  <c:v>B081RLM75M</c:v>
                </c:pt>
                <c:pt idx="979">
                  <c:v>B08L5HMJVW</c:v>
                </c:pt>
                <c:pt idx="980">
                  <c:v>B07DJLFMPS</c:v>
                </c:pt>
                <c:pt idx="981">
                  <c:v>B091KNVNS9</c:v>
                </c:pt>
                <c:pt idx="982">
                  <c:v>B09C6H53KH</c:v>
                </c:pt>
                <c:pt idx="983">
                  <c:v>B071Z8M4KX</c:v>
                </c:pt>
                <c:pt idx="984">
                  <c:v>B08D6RCM3Q</c:v>
                </c:pt>
                <c:pt idx="985">
                  <c:v>B09939XJX8</c:v>
                </c:pt>
                <c:pt idx="986">
                  <c:v>B0B25DJ352</c:v>
                </c:pt>
                <c:pt idx="987">
                  <c:v>B08W9BK4MD</c:v>
                </c:pt>
                <c:pt idx="988">
                  <c:v>B0814P4L98</c:v>
                </c:pt>
                <c:pt idx="989">
                  <c:v>B0814LP6S9</c:v>
                </c:pt>
                <c:pt idx="990">
                  <c:v>B085DTN6R2</c:v>
                </c:pt>
                <c:pt idx="991">
                  <c:v>B07HZ2QCGR</c:v>
                </c:pt>
                <c:pt idx="992">
                  <c:v>B0B5ZF3NRK</c:v>
                </c:pt>
                <c:pt idx="993">
                  <c:v>B0B86CDHL1</c:v>
                </c:pt>
                <c:pt idx="994">
                  <c:v>B09B125CFJ</c:v>
                </c:pt>
                <c:pt idx="995">
                  <c:v>B09F3PDDRF</c:v>
                </c:pt>
                <c:pt idx="996">
                  <c:v>B09BW334ML</c:v>
                </c:pt>
                <c:pt idx="997">
                  <c:v>B09C635BMM</c:v>
                </c:pt>
                <c:pt idx="998">
                  <c:v>B09MMD1FDN</c:v>
                </c:pt>
                <c:pt idx="999">
                  <c:v>B09MM6P76N</c:v>
                </c:pt>
                <c:pt idx="1000">
                  <c:v>B098LCVYPW</c:v>
                </c:pt>
                <c:pt idx="1001">
                  <c:v>B08V9C4B1J</c:v>
                </c:pt>
                <c:pt idx="1002">
                  <c:v>B098TV3L96</c:v>
                </c:pt>
                <c:pt idx="1003">
                  <c:v>B08L4SBJRY</c:v>
                </c:pt>
                <c:pt idx="1004">
                  <c:v>B07XCM6T4N</c:v>
                </c:pt>
                <c:pt idx="1005">
                  <c:v>B07JNVF678</c:v>
                </c:pt>
                <c:pt idx="1006">
                  <c:v>B08JD36C6H</c:v>
                </c:pt>
                <c:pt idx="1007">
                  <c:v>B08B6XWQ1C</c:v>
                </c:pt>
                <c:pt idx="1008">
                  <c:v>B083342NKJ</c:v>
                </c:pt>
                <c:pt idx="1009">
                  <c:v>B07WG8PDCW</c:v>
                </c:pt>
                <c:pt idx="1010">
                  <c:v>B08K4PSZ3V</c:v>
                </c:pt>
                <c:pt idx="1011">
                  <c:v>B08K4RDQ71</c:v>
                </c:pt>
                <c:pt idx="1012">
                  <c:v>B07H3WDC4X</c:v>
                </c:pt>
                <c:pt idx="1013">
                  <c:v>B0746JGVDS</c:v>
                </c:pt>
                <c:pt idx="1014">
                  <c:v>B01LONQBDG</c:v>
                </c:pt>
                <c:pt idx="1015">
                  <c:v>B07GPXXNNG</c:v>
                </c:pt>
                <c:pt idx="1016">
                  <c:v>B071SDRGWL</c:v>
                </c:pt>
                <c:pt idx="1017">
                  <c:v>B0B4DT8MKT</c:v>
                </c:pt>
                <c:pt idx="1018">
                  <c:v>B08RP2L2NL</c:v>
                </c:pt>
                <c:pt idx="1019">
                  <c:v>B08LKS3LSP</c:v>
                </c:pt>
                <c:pt idx="1020">
                  <c:v>B0746N6WML</c:v>
                </c:pt>
                <c:pt idx="1021">
                  <c:v>B09JKNF147</c:v>
                </c:pt>
                <c:pt idx="1022">
                  <c:v>B08QSDKFGQ</c:v>
                </c:pt>
                <c:pt idx="1023">
                  <c:v>B081FJWN52</c:v>
                </c:pt>
                <c:pt idx="1024">
                  <c:v>B081FG1QYX</c:v>
                </c:pt>
                <c:pt idx="1025">
                  <c:v>B0971DWFDT</c:v>
                </c:pt>
                <c:pt idx="1026">
                  <c:v>B07LG96SDB</c:v>
                </c:pt>
                <c:pt idx="1027">
                  <c:v>B07XJYYH7L</c:v>
                </c:pt>
                <c:pt idx="1028">
                  <c:v>B07GLNJC25</c:v>
                </c:pt>
                <c:pt idx="1029">
                  <c:v>B084DTMYWK</c:v>
                </c:pt>
                <c:pt idx="1030">
                  <c:v>B07TCN5VR9</c:v>
                </c:pt>
                <c:pt idx="1031">
                  <c:v>B08HDJ86NZ</c:v>
                </c:pt>
                <c:pt idx="1032">
                  <c:v>B01GGKZ0V6</c:v>
                </c:pt>
                <c:pt idx="1033">
                  <c:v>B077T3BG5L</c:v>
                </c:pt>
                <c:pt idx="1034">
                  <c:v>B083RD1J99</c:v>
                </c:pt>
                <c:pt idx="1035">
                  <c:v>B07RZZ1QSW</c:v>
                </c:pt>
                <c:pt idx="1036">
                  <c:v>B08CTNJ985</c:v>
                </c:pt>
                <c:pt idx="1037">
                  <c:v>B07GVGTSLN</c:v>
                </c:pt>
                <c:pt idx="1038">
                  <c:v>B07F1P8KNV</c:v>
                </c:pt>
                <c:pt idx="1039">
                  <c:v>B09C6FML9B</c:v>
                </c:pt>
                <c:pt idx="1040">
                  <c:v>B083RC4WFJ</c:v>
                </c:pt>
                <c:pt idx="1041">
                  <c:v>B09JN37WBX</c:v>
                </c:pt>
                <c:pt idx="1042">
                  <c:v>B088ZFJY82</c:v>
                </c:pt>
                <c:pt idx="1043">
                  <c:v>B00KIE28X0</c:v>
                </c:pt>
                <c:pt idx="1044">
                  <c:v>B07L5L4GTB</c:v>
                </c:pt>
                <c:pt idx="1045">
                  <c:v>B014I8SSD0</c:v>
                </c:pt>
                <c:pt idx="1046">
                  <c:v>B014I8SX4Y</c:v>
                </c:pt>
                <c:pt idx="1047">
                  <c:v>B06XMZV7RH</c:v>
                </c:pt>
                <c:pt idx="1048">
                  <c:v>B099S26HWG</c:v>
                </c:pt>
                <c:pt idx="1049">
                  <c:v>B0B8CHJLWJ</c:v>
                </c:pt>
                <c:pt idx="1050">
                  <c:v>B0B296NTFV</c:v>
                </c:pt>
                <c:pt idx="1051">
                  <c:v>B0974H97TJ</c:v>
                </c:pt>
                <c:pt idx="1052">
                  <c:v>B09127FZCK</c:v>
                </c:pt>
                <c:pt idx="1053">
                  <c:v>B08TR61BVK</c:v>
                </c:pt>
                <c:pt idx="1054">
                  <c:v>B08PFSZ7FH</c:v>
                </c:pt>
                <c:pt idx="1055">
                  <c:v>B0981XSZJ7</c:v>
                </c:pt>
                <c:pt idx="1056">
                  <c:v>B09GP6FBZT</c:v>
                </c:pt>
                <c:pt idx="1057">
                  <c:v>B08WJ86PV2</c:v>
                </c:pt>
                <c:pt idx="1058">
                  <c:v>B08TZD7FQN</c:v>
                </c:pt>
                <c:pt idx="1059">
                  <c:v>B094JNXNPV</c:v>
                </c:pt>
                <c:pt idx="1060">
                  <c:v>B08YDFX7Y1</c:v>
                </c:pt>
                <c:pt idx="1061">
                  <c:v>B08NCKT9FG</c:v>
                </c:pt>
                <c:pt idx="1062">
                  <c:v>B09DSQXCM8</c:v>
                </c:pt>
                <c:pt idx="1063">
                  <c:v>B08M66K48D</c:v>
                </c:pt>
                <c:pt idx="1064">
                  <c:v>B08CF4SCNP</c:v>
                </c:pt>
                <c:pt idx="1065">
                  <c:v>B08D75R3Z1</c:v>
                </c:pt>
                <c:pt idx="1066">
                  <c:v>B08G1RW2Q3</c:v>
                </c:pt>
                <c:pt idx="1067">
                  <c:v>B07YQ5SN4H</c:v>
                </c:pt>
                <c:pt idx="1068">
                  <c:v>B08GJNM9N7</c:v>
                </c:pt>
                <c:pt idx="1069">
                  <c:v>B081NHWT6Z</c:v>
                </c:pt>
                <c:pt idx="1070">
                  <c:v>B07V5YF4ND</c:v>
                </c:pt>
                <c:pt idx="1071">
                  <c:v>B0841KQR1Z</c:v>
                </c:pt>
                <c:pt idx="1072">
                  <c:v>B07VJ9ZTXS</c:v>
                </c:pt>
                <c:pt idx="1073">
                  <c:v>B08CT62BM1</c:v>
                </c:pt>
                <c:pt idx="1074">
                  <c:v>B08HDH26JX</c:v>
                </c:pt>
                <c:pt idx="1075">
                  <c:v>B00GE55L22</c:v>
                </c:pt>
                <c:pt idx="1076">
                  <c:v>B00NH12R1O</c:v>
                </c:pt>
                <c:pt idx="1077">
                  <c:v>B07DL1KC3H</c:v>
                </c:pt>
                <c:pt idx="1078">
                  <c:v>B077Z65HSD</c:v>
                </c:pt>
                <c:pt idx="1079">
                  <c:v>B00N3XLDW0</c:v>
                </c:pt>
                <c:pt idx="1080">
                  <c:v>B07924P3C5</c:v>
                </c:pt>
                <c:pt idx="1081">
                  <c:v>B07CRL2GY6</c:v>
                </c:pt>
                <c:pt idx="1082">
                  <c:v>B01D5H90L4</c:v>
                </c:pt>
                <c:pt idx="1083">
                  <c:v>B0789LZTCJ</c:v>
                </c:pt>
                <c:pt idx="1084">
                  <c:v>B00OFM6PEO</c:v>
                </c:pt>
                <c:pt idx="1085">
                  <c:v>B00NNQMYNE</c:v>
                </c:pt>
                <c:pt idx="1086">
                  <c:v>B00GGGOYEU</c:v>
                </c:pt>
                <c:pt idx="1087">
                  <c:v>B01HJI0FS2</c:v>
                </c:pt>
                <c:pt idx="1088">
                  <c:v>B00NH13Q8W</c:v>
                </c:pt>
                <c:pt idx="1089">
                  <c:v>B01IBRHE3E</c:v>
                </c:pt>
                <c:pt idx="1090">
                  <c:v>B01J1CFO5I</c:v>
                </c:pt>
                <c:pt idx="1091">
                  <c:v>B09SFRNKSR</c:v>
                </c:pt>
                <c:pt idx="1092">
                  <c:v>B07QMRHWJD</c:v>
                </c:pt>
                <c:pt idx="1093">
                  <c:v>B07Q4NJQC5</c:v>
                </c:pt>
                <c:pt idx="1094">
                  <c:v>B097C564GC</c:v>
                </c:pt>
                <c:pt idx="1095">
                  <c:v>B08KS2KQTK</c:v>
                </c:pt>
                <c:pt idx="1096">
                  <c:v>B07VQGVL68</c:v>
                </c:pt>
                <c:pt idx="1097">
                  <c:v>B00PVT30YI</c:v>
                </c:pt>
                <c:pt idx="1098">
                  <c:v>B093QCY6YJ</c:v>
                </c:pt>
                <c:pt idx="1099">
                  <c:v>B0BBMPH39N</c:v>
                </c:pt>
                <c:pt idx="1100">
                  <c:v>B005FYNT3G</c:v>
                </c:pt>
                <c:pt idx="1101">
                  <c:v>B073BRXPZX</c:v>
                </c:pt>
                <c:pt idx="1102">
                  <c:v>B01DGVKBC6</c:v>
                </c:pt>
                <c:pt idx="1103">
                  <c:v>B0BBVKRP7B</c:v>
                </c:pt>
                <c:pt idx="1104">
                  <c:v>B0BQ3K23Y1</c:v>
                </c:pt>
                <c:pt idx="1105">
                  <c:v>B08MWJTST6</c:v>
                </c:pt>
                <c:pt idx="1106">
                  <c:v>B09J2MM5C6</c:v>
                </c:pt>
                <c:pt idx="1107">
                  <c:v>B085194JFL</c:v>
                </c:pt>
                <c:pt idx="1108">
                  <c:v>B08JKPVDKL</c:v>
                </c:pt>
                <c:pt idx="1109">
                  <c:v>B003L62T7W</c:v>
                </c:pt>
                <c:pt idx="1110">
                  <c:v>B07HK53XM4</c:v>
                </c:pt>
                <c:pt idx="1111">
                  <c:v>B0974G5Q2Y</c:v>
                </c:pt>
                <c:pt idx="1112">
                  <c:v>B00LZPQVMK</c:v>
                </c:pt>
                <c:pt idx="1113">
                  <c:v>B09Z7YGV3R</c:v>
                </c:pt>
                <c:pt idx="1114">
                  <c:v>B07LFWP97N</c:v>
                </c:pt>
                <c:pt idx="1115">
                  <c:v>B07Q4QV1DL</c:v>
                </c:pt>
                <c:pt idx="1116">
                  <c:v>B009VCGPSY</c:v>
                </c:pt>
                <c:pt idx="1117">
                  <c:v>B075ZTJ9XR</c:v>
                </c:pt>
                <c:pt idx="1118">
                  <c:v>B0141EZMAI</c:v>
                </c:pt>
                <c:pt idx="1119">
                  <c:v>B01DJJVFPC</c:v>
                </c:pt>
                <c:pt idx="1120">
                  <c:v>B014SZO90Y</c:v>
                </c:pt>
                <c:pt idx="1121">
                  <c:v>B0B298D54H</c:v>
                </c:pt>
                <c:pt idx="1122">
                  <c:v>B09Q8HMKZX</c:v>
                </c:pt>
                <c:pt idx="1123">
                  <c:v>B0B72BSW7K</c:v>
                </c:pt>
                <c:pt idx="1124">
                  <c:v>B07RX42D3D</c:v>
                </c:pt>
                <c:pt idx="1125">
                  <c:v>B0BPCJM7TB</c:v>
                </c:pt>
                <c:pt idx="1126">
                  <c:v>B00GGGOYEK</c:v>
                </c:pt>
                <c:pt idx="1127">
                  <c:v>B09G5TSGXV</c:v>
                </c:pt>
                <c:pt idx="1128">
                  <c:v>B07F6GXNPB</c:v>
                </c:pt>
                <c:pt idx="1129">
                  <c:v>B095244Q22</c:v>
                </c:pt>
                <c:pt idx="1130">
                  <c:v>B00LHZWD0C</c:v>
                </c:pt>
                <c:pt idx="1131">
                  <c:v>B092JHPL72</c:v>
                </c:pt>
                <c:pt idx="1132">
                  <c:v>B07VV37FT4</c:v>
                </c:pt>
                <c:pt idx="1133">
                  <c:v>B00BN5SNF0</c:v>
                </c:pt>
                <c:pt idx="1134">
                  <c:v>B0BQRJ3C47</c:v>
                </c:pt>
                <c:pt idx="1135">
                  <c:v>B09Q8WQ5QJ</c:v>
                </c:pt>
                <c:pt idx="1136">
                  <c:v>B09PNR6F8Q</c:v>
                </c:pt>
                <c:pt idx="1137">
                  <c:v>B0BMM7R92G</c:v>
                </c:pt>
                <c:pt idx="1138">
                  <c:v>B0B4HKH19N</c:v>
                </c:pt>
                <c:pt idx="1139">
                  <c:v>B09NL4DCXK</c:v>
                </c:pt>
                <c:pt idx="1140">
                  <c:v>B093ZNQZ2Y</c:v>
                </c:pt>
                <c:pt idx="1141">
                  <c:v>B08XXVXP3J</c:v>
                </c:pt>
                <c:pt idx="1142">
                  <c:v>B08WD18LJZ</c:v>
                </c:pt>
                <c:pt idx="1143">
                  <c:v>B07R99NBVB</c:v>
                </c:pt>
                <c:pt idx="1144">
                  <c:v>B089WB69Y1</c:v>
                </c:pt>
                <c:pt idx="1145">
                  <c:v>B082LSVT4B</c:v>
                </c:pt>
                <c:pt idx="1146">
                  <c:v>B07GXPDLYQ</c:v>
                </c:pt>
                <c:pt idx="1147">
                  <c:v>B00C3GBCIS</c:v>
                </c:pt>
                <c:pt idx="1148">
                  <c:v>B0117H7GZ6</c:v>
                </c:pt>
                <c:pt idx="1149">
                  <c:v>B07F1T31ZZ</c:v>
                </c:pt>
                <c:pt idx="1150">
                  <c:v>B08YXJJW8H</c:v>
                </c:pt>
                <c:pt idx="1151">
                  <c:v>B09YHLPQYT</c:v>
                </c:pt>
                <c:pt idx="1152">
                  <c:v>B07MP21WJD</c:v>
                </c:pt>
                <c:pt idx="1153">
                  <c:v>B0B4KPCBSH</c:v>
                </c:pt>
                <c:pt idx="1154">
                  <c:v>B09T37CKQ5</c:v>
                </c:pt>
                <c:pt idx="1155">
                  <c:v>B0B4SJKRDF</c:v>
                </c:pt>
                <c:pt idx="1156">
                  <c:v>B07ZR4S1G4</c:v>
                </c:pt>
                <c:pt idx="1157">
                  <c:v>B00GZLB57U</c:v>
                </c:pt>
                <c:pt idx="1158">
                  <c:v>B08RHPDNVV</c:v>
                </c:pt>
                <c:pt idx="1159">
                  <c:v>B09P564ZTJ</c:v>
                </c:pt>
                <c:pt idx="1160">
                  <c:v>B09BL2KHQW</c:v>
                </c:pt>
                <c:pt idx="1161">
                  <c:v>B0B2PQL5N3</c:v>
                </c:pt>
                <c:pt idx="1162">
                  <c:v>B00LY12TH6</c:v>
                </c:pt>
                <c:pt idx="1163">
                  <c:v>B01N90RZ4M</c:v>
                </c:pt>
                <c:pt idx="1164">
                  <c:v>B09X5HD5T1</c:v>
                </c:pt>
                <c:pt idx="1165">
                  <c:v>B09LMMFW3S</c:v>
                </c:pt>
                <c:pt idx="1166">
                  <c:v>B08DDRGWTJ</c:v>
                </c:pt>
                <c:pt idx="1167">
                  <c:v>B01D5H8ZI8</c:v>
                </c:pt>
                <c:pt idx="1168">
                  <c:v>B0B21C4BMX</c:v>
                </c:pt>
                <c:pt idx="1169">
                  <c:v>B08XMG618K</c:v>
                </c:pt>
                <c:pt idx="1170">
                  <c:v>B00LVMTA2A</c:v>
                </c:pt>
                <c:pt idx="1171">
                  <c:v>B00LY17RHI</c:v>
                </c:pt>
                <c:pt idx="1172">
                  <c:v>B09VGKFM7Y</c:v>
                </c:pt>
                <c:pt idx="1173">
                  <c:v>B07KSMBL2H</c:v>
                </c:pt>
                <c:pt idx="1174">
                  <c:v>B089BDBDGM</c:v>
                </c:pt>
                <c:pt idx="1175">
                  <c:v>B01GGKYKQM</c:v>
                </c:pt>
                <c:pt idx="1176">
                  <c:v>B08G43CCLC</c:v>
                </c:pt>
                <c:pt idx="1177">
                  <c:v>B09CTRPSJR</c:v>
                </c:pt>
                <c:pt idx="1178">
                  <c:v>B08RZ12GKR</c:v>
                </c:pt>
                <c:pt idx="1179">
                  <c:v>B09JFR8H3Q</c:v>
                </c:pt>
                <c:pt idx="1180">
                  <c:v>B09H39KTTB</c:v>
                </c:pt>
                <c:pt idx="1181">
                  <c:v>B09KH58JZR</c:v>
                </c:pt>
                <c:pt idx="1182">
                  <c:v>B098T9CJVQ</c:v>
                </c:pt>
                <c:pt idx="1183">
                  <c:v>B0B2DJDCPX</c:v>
                </c:pt>
                <c:pt idx="1184">
                  <c:v>B0B3DV7S9B</c:v>
                </c:pt>
                <c:pt idx="1185">
                  <c:v>B08DCVRW98</c:v>
                </c:pt>
                <c:pt idx="1186">
                  <c:v>B06XR9PR5X</c:v>
                </c:pt>
                <c:pt idx="1187">
                  <c:v>B00NH11KIK</c:v>
                </c:pt>
                <c:pt idx="1188">
                  <c:v>B09L8DT7D6</c:v>
                </c:pt>
                <c:pt idx="1189">
                  <c:v>B08CKW1KH9</c:v>
                </c:pt>
                <c:pt idx="1190">
                  <c:v>B00LY1FN1K</c:v>
                </c:pt>
                <c:pt idx="1191">
                  <c:v>B0BFWGBX61</c:v>
                </c:pt>
                <c:pt idx="1192">
                  <c:v>B0B4HJNPV4</c:v>
                </c:pt>
                <c:pt idx="1193">
                  <c:v>B09TP5KBN7</c:v>
                </c:pt>
                <c:pt idx="1194">
                  <c:v>B0B3JSWG81</c:v>
                </c:pt>
                <c:pt idx="1195">
                  <c:v>B09ZPL5VYM</c:v>
                </c:pt>
                <c:pt idx="1196">
                  <c:v>B09SGGRKV8</c:v>
                </c:pt>
                <c:pt idx="1197">
                  <c:v>B0B61GCHC1</c:v>
                </c:pt>
                <c:pt idx="1198">
                  <c:v>B09VT6JKRP</c:v>
                </c:pt>
                <c:pt idx="1199">
                  <c:v>B09RZS1NQT</c:v>
                </c:pt>
                <c:pt idx="1200">
                  <c:v>B0BMXMLSMM</c:v>
                </c:pt>
                <c:pt idx="1201">
                  <c:v>B0B94JPY2N</c:v>
                </c:pt>
                <c:pt idx="1202">
                  <c:v>B0BBLHTRM9</c:v>
                </c:pt>
                <c:pt idx="1203">
                  <c:v>B0BDS8MY8J</c:v>
                </c:pt>
                <c:pt idx="1204">
                  <c:v>B09SJ1FTYV</c:v>
                </c:pt>
                <c:pt idx="1205">
                  <c:v>B0BMFD94VD</c:v>
                </c:pt>
                <c:pt idx="1206">
                  <c:v>B0B61HYR92</c:v>
                </c:pt>
                <c:pt idx="1207">
                  <c:v>B0B61DSF17</c:v>
                </c:pt>
                <c:pt idx="1208">
                  <c:v>B09CMP1SC8</c:v>
                </c:pt>
                <c:pt idx="1209">
                  <c:v>B08VGM3YMF</c:v>
                </c:pt>
                <c:pt idx="1210">
                  <c:v>B09HK9JH4F</c:v>
                </c:pt>
                <c:pt idx="1211">
                  <c:v>B09L835C3V</c:v>
                </c:pt>
                <c:pt idx="1212">
                  <c:v>B096MSW6CT</c:v>
                </c:pt>
                <c:pt idx="1213">
                  <c:v>B098NS6PVG</c:v>
                </c:pt>
                <c:pt idx="1214">
                  <c:v>B08WRBG3XW</c:v>
                </c:pt>
                <c:pt idx="1215">
                  <c:v>B09LHXNZLR</c:v>
                </c:pt>
                <c:pt idx="1216">
                  <c:v>B07W14CHV8</c:v>
                </c:pt>
                <c:pt idx="1217">
                  <c:v>B082LZGK39</c:v>
                </c:pt>
                <c:pt idx="1218">
                  <c:v>B083J64CBB</c:v>
                </c:pt>
                <c:pt idx="1219">
                  <c:v>B08BG4M4N7</c:v>
                </c:pt>
                <c:pt idx="1220">
                  <c:v>B07S7DCJKS</c:v>
                </c:pt>
                <c:pt idx="1221">
                  <c:v>B08HD7JQHX</c:v>
                </c:pt>
                <c:pt idx="1222">
                  <c:v>B00NH11PEY</c:v>
                </c:pt>
                <c:pt idx="1223">
                  <c:v>B01M4GGIVU</c:v>
                </c:pt>
                <c:pt idx="1224">
                  <c:v>B07232M876</c:v>
                </c:pt>
                <c:pt idx="1225">
                  <c:v>B07J2BQZD6</c:v>
                </c:pt>
                <c:pt idx="1226">
                  <c:v>B01MRARGBW</c:v>
                </c:pt>
                <c:pt idx="1227">
                  <c:v>B01LWYDEQ7</c:v>
                </c:pt>
                <c:pt idx="1228">
                  <c:v>B0765B3TH7</c:v>
                </c:pt>
                <c:pt idx="1229">
                  <c:v>B00UGZWM2I</c:v>
                </c:pt>
                <c:pt idx="1230">
                  <c:v>B08PKBMJKS</c:v>
                </c:pt>
                <c:pt idx="1231">
                  <c:v>B00RFWNJMC</c:v>
                </c:pt>
                <c:pt idx="1232">
                  <c:v>B0BHYLCL19</c:v>
                </c:pt>
                <c:pt idx="1233">
                  <c:v>B00LXTFMRS</c:v>
                </c:pt>
                <c:pt idx="1234">
                  <c:v>B08QDPB1SL</c:v>
                </c:pt>
                <c:pt idx="1235">
                  <c:v>B08243SKCK</c:v>
                </c:pt>
                <c:pt idx="1236">
                  <c:v>B0BNDRK886</c:v>
                </c:pt>
                <c:pt idx="1237">
                  <c:v>B016MDK4F4</c:v>
                </c:pt>
                <c:pt idx="1238">
                  <c:v>B01F7B2JCI</c:v>
                </c:pt>
                <c:pt idx="1239">
                  <c:v>B08N1WL9XW</c:v>
                </c:pt>
                <c:pt idx="1240">
                  <c:v>B09X79PP8F</c:v>
                </c:pt>
                <c:pt idx="1241">
                  <c:v>B09YLX91QR</c:v>
                </c:pt>
                <c:pt idx="1242">
                  <c:v>B09XB1R2F3</c:v>
                </c:pt>
                <c:pt idx="1243">
                  <c:v>B0B59K1C8F</c:v>
                </c:pt>
                <c:pt idx="1244">
                  <c:v>B09YLXYP7Y</c:v>
                </c:pt>
                <c:pt idx="1245">
                  <c:v>B09CMM3VGK</c:v>
                </c:pt>
                <c:pt idx="1246">
                  <c:v>B097JQ1J5G</c:v>
                </c:pt>
                <c:pt idx="1247">
                  <c:v>B01IOZUHRS</c:v>
                </c:pt>
                <c:pt idx="1248">
                  <c:v>B0711PVX6Z</c:v>
                </c:pt>
                <c:pt idx="1249">
                  <c:v>B07B275VN9</c:v>
                </c:pt>
                <c:pt idx="1250">
                  <c:v>B00LOD70SC</c:v>
                </c:pt>
                <c:pt idx="1251">
                  <c:v>B08VGFX2B6</c:v>
                </c:pt>
                <c:pt idx="1252">
                  <c:v>B08WRWPM22</c:v>
                </c:pt>
                <c:pt idx="1253">
                  <c:v>B07H8W9PB6</c:v>
                </c:pt>
                <c:pt idx="1254">
                  <c:v>B08PPHFXG3</c:v>
                </c:pt>
                <c:pt idx="1255">
                  <c:v>B08QJJCY2Q</c:v>
                </c:pt>
                <c:pt idx="1256">
                  <c:v>B086PXQ2R4</c:v>
                </c:pt>
                <c:pt idx="1257">
                  <c:v>B0B7L86YCB</c:v>
                </c:pt>
                <c:pt idx="1258">
                  <c:v>B00SH18114</c:v>
                </c:pt>
                <c:pt idx="1259">
                  <c:v>B09KLVMZ3B</c:v>
                </c:pt>
                <c:pt idx="1260">
                  <c:v>B07PFJ5VQD</c:v>
                </c:pt>
                <c:pt idx="1261">
                  <c:v>B00ZRBWPA0</c:v>
                </c:pt>
                <c:pt idx="1262">
                  <c:v>B00LZLQ624</c:v>
                </c:pt>
                <c:pt idx="1263">
                  <c:v>B00P93X6EK</c:v>
                </c:pt>
                <c:pt idx="1264">
                  <c:v>B08CDKQ8T6</c:v>
                </c:pt>
                <c:pt idx="1265">
                  <c:v>B08CF3B7N1</c:v>
                </c:pt>
                <c:pt idx="1266">
                  <c:v>B08CF3D7QR</c:v>
                </c:pt>
                <c:pt idx="1267">
                  <c:v>B0B5YBGCKD</c:v>
                </c:pt>
                <c:pt idx="1268">
                  <c:v>B00DJ5N9VK</c:v>
                </c:pt>
                <c:pt idx="1269">
                  <c:v>B0B4G2MWSB</c:v>
                </c:pt>
                <c:pt idx="1270">
                  <c:v>B09YLYB9PB</c:v>
                </c:pt>
                <c:pt idx="1271">
                  <c:v>B0B3RHX6B6</c:v>
                </c:pt>
                <c:pt idx="1272">
                  <c:v>B08Y1TFSP6</c:v>
                </c:pt>
                <c:pt idx="1273">
                  <c:v>B094DQWV9B</c:v>
                </c:pt>
                <c:pt idx="1274">
                  <c:v>B08R69WBN7</c:v>
                </c:pt>
                <c:pt idx="1275">
                  <c:v>B084BR3QX8</c:v>
                </c:pt>
                <c:pt idx="1276">
                  <c:v>B07L9FW9GF</c:v>
                </c:pt>
                <c:pt idx="1277">
                  <c:v>B08BQ947H3</c:v>
                </c:pt>
                <c:pt idx="1278">
                  <c:v>B07T5DKR5D</c:v>
                </c:pt>
                <c:pt idx="1279">
                  <c:v>B07Q7561HD</c:v>
                </c:pt>
                <c:pt idx="1280">
                  <c:v>B017PDR9N0</c:v>
                </c:pt>
                <c:pt idx="1281">
                  <c:v>B06Y36JKC3</c:v>
                </c:pt>
                <c:pt idx="1282">
                  <c:v>B0B65MJ45G</c:v>
                </c:pt>
                <c:pt idx="1283">
                  <c:v>B09NKZXMWJ</c:v>
                </c:pt>
                <c:pt idx="1284">
                  <c:v>B0994GFWBH</c:v>
                </c:pt>
                <c:pt idx="1285">
                  <c:v>B09BCNQ9R2</c:v>
                </c:pt>
                <c:pt idx="1286">
                  <c:v>B09NL4DJ2Z</c:v>
                </c:pt>
                <c:pt idx="1287">
                  <c:v>B07PFJ5W31</c:v>
                </c:pt>
                <c:pt idx="1288">
                  <c:v>B079Y6JZC8</c:v>
                </c:pt>
                <c:pt idx="1289">
                  <c:v>B00LZLPYHW</c:v>
                </c:pt>
                <c:pt idx="1290">
                  <c:v>B07N8RQ6W7</c:v>
                </c:pt>
                <c:pt idx="1291">
                  <c:v>B00N1U9AJS</c:v>
                </c:pt>
                <c:pt idx="1292">
                  <c:v>B09SB6SJB4</c:v>
                </c:pt>
                <c:pt idx="1293">
                  <c:v>B0B9LDCX89</c:v>
                </c:pt>
                <c:pt idx="1294">
                  <c:v>B08P9RYPLR</c:v>
                </c:pt>
                <c:pt idx="1295">
                  <c:v>B09BW2GP18</c:v>
                </c:pt>
                <c:pt idx="1296">
                  <c:v>B0941392C8</c:v>
                </c:pt>
                <c:pt idx="1297">
                  <c:v>B0B65P827P</c:v>
                </c:pt>
                <c:pt idx="1298">
                  <c:v>B00LHZW3XY</c:v>
                </c:pt>
                <c:pt idx="1299">
                  <c:v>B086Q3QMFS</c:v>
                </c:pt>
                <c:pt idx="1300">
                  <c:v>B07SBGFDX9</c:v>
                </c:pt>
                <c:pt idx="1301">
                  <c:v>B08BCKN299</c:v>
                </c:pt>
                <c:pt idx="1302">
                  <c:v>B09VH568H7</c:v>
                </c:pt>
                <c:pt idx="1303">
                  <c:v>B08MTCKDYN</c:v>
                </c:pt>
                <c:pt idx="1304">
                  <c:v>B07DKZCZ89</c:v>
                </c:pt>
                <c:pt idx="1305">
                  <c:v>B08Y5QJTVK</c:v>
                </c:pt>
                <c:pt idx="1306">
                  <c:v>B08Y57TPDM</c:v>
                </c:pt>
                <c:pt idx="1307">
                  <c:v>B0994GP1CX</c:v>
                </c:pt>
                <c:pt idx="1308">
                  <c:v>B08R69VDHT</c:v>
                </c:pt>
                <c:pt idx="1309">
                  <c:v>B00P93X0VO</c:v>
                </c:pt>
                <c:pt idx="1310">
                  <c:v>B07PLHTTB4</c:v>
                </c:pt>
                <c:pt idx="1311">
                  <c:v>B00LM4X0KU</c:v>
                </c:pt>
                <c:pt idx="1312">
                  <c:v>B0BBW521YC</c:v>
                </c:pt>
                <c:pt idx="1313">
                  <c:v>B09Y14JLP3</c:v>
                </c:pt>
                <c:pt idx="1314">
                  <c:v>B09VZBGL1N</c:v>
                </c:pt>
                <c:pt idx="1315">
                  <c:v>B0B4T8RSJ1</c:v>
                </c:pt>
                <c:pt idx="1316">
                  <c:v>B095X38CJS</c:v>
                </c:pt>
                <c:pt idx="1317">
                  <c:v>B08Y1SJVV5</c:v>
                </c:pt>
                <c:pt idx="1318">
                  <c:v>B08Y5KXR6Z</c:v>
                </c:pt>
                <c:pt idx="1319">
                  <c:v>B08X77LM8C</c:v>
                </c:pt>
                <c:pt idx="1320">
                  <c:v>B08W56G1K9</c:v>
                </c:pt>
                <c:pt idx="1321">
                  <c:v>B085HY1DGR</c:v>
                </c:pt>
                <c:pt idx="1322">
                  <c:v>B00VA7YYUO</c:v>
                </c:pt>
                <c:pt idx="1323">
                  <c:v>B0116MIKKC</c:v>
                </c:pt>
                <c:pt idx="1324">
                  <c:v>B07GXHC691</c:v>
                </c:pt>
                <c:pt idx="1325">
                  <c:v>B07VVXJ2P5</c:v>
                </c:pt>
                <c:pt idx="1326">
                  <c:v>B09Z6WH2N1</c:v>
                </c:pt>
                <c:pt idx="1327">
                  <c:v>B00S2SEV7K</c:v>
                </c:pt>
                <c:pt idx="1328">
                  <c:v>B07JB2Y4SR</c:v>
                </c:pt>
                <c:pt idx="1329">
                  <c:v>B00N1U7JXM</c:v>
                </c:pt>
                <c:pt idx="1330">
                  <c:v>B00LM4X3XE</c:v>
                </c:pt>
                <c:pt idx="1331">
                  <c:v>B0B4T6MR8N</c:v>
                </c:pt>
                <c:pt idx="1332">
                  <c:v>B0926V9CTV</c:v>
                </c:pt>
                <c:pt idx="1333">
                  <c:v>B09N6TTHT6</c:v>
                </c:pt>
                <c:pt idx="1334">
                  <c:v>B08F47T4X5</c:v>
                </c:pt>
                <c:pt idx="1335">
                  <c:v>B07H1S7XW8</c:v>
                </c:pt>
                <c:pt idx="1336">
                  <c:v>B0B3N8VG24</c:v>
                </c:pt>
                <c:pt idx="1337">
                  <c:v>B09FHHTL8L</c:v>
                </c:pt>
                <c:pt idx="1338">
                  <c:v>B0B8ZWNR5T</c:v>
                </c:pt>
                <c:pt idx="1339">
                  <c:v>B0B4PPD89B</c:v>
                </c:pt>
                <c:pt idx="1340">
                  <c:v>B09RF2QXGX</c:v>
                </c:pt>
                <c:pt idx="1341">
                  <c:v>B00P93X2H6</c:v>
                </c:pt>
                <c:pt idx="1342">
                  <c:v>B09NJN8L25</c:v>
                </c:pt>
                <c:pt idx="1343">
                  <c:v>B08TDJNM3G</c:v>
                </c:pt>
                <c:pt idx="1344">
                  <c:v>B09NHVCHS9</c:v>
                </c:pt>
                <c:pt idx="1345">
                  <c:v>B0B3MQXNFB</c:v>
                </c:pt>
                <c:pt idx="1346">
                  <c:v>B07KCMR8D6</c:v>
                </c:pt>
                <c:pt idx="1347">
                  <c:v>B08TDJ5BVF</c:v>
                </c:pt>
                <c:pt idx="1348">
                  <c:v>B00MFPCY5C</c:v>
                </c:pt>
                <c:pt idx="1349">
                  <c:v>B00URH5E34</c:v>
                </c:pt>
              </c:strCache>
            </c:strRef>
          </c:cat>
          <c:val>
            <c:numRef>
              <c:f>PIVOT2!$AJ$4:$AJ$1354</c:f>
              <c:numCache>
                <c:formatCode>0.00%</c:formatCode>
                <c:ptCount val="1350"/>
                <c:pt idx="0">
                  <c:v>1</c:v>
                </c:pt>
                <c:pt idx="1">
                  <c:v>0.88694978951273395</c:v>
                </c:pt>
                <c:pt idx="2">
                  <c:v>0.77404474265713996</c:v>
                </c:pt>
                <c:pt idx="3">
                  <c:v>0.77404474265713996</c:v>
                </c:pt>
                <c:pt idx="4">
                  <c:v>0.75806061388086898</c:v>
                </c:pt>
                <c:pt idx="5">
                  <c:v>0.74193132147292695</c:v>
                </c:pt>
                <c:pt idx="6">
                  <c:v>0.72580202906498503</c:v>
                </c:pt>
                <c:pt idx="7">
                  <c:v>0.69354344424910097</c:v>
                </c:pt>
                <c:pt idx="8">
                  <c:v>0.69339828061742903</c:v>
                </c:pt>
                <c:pt idx="9">
                  <c:v>0.61289698220939004</c:v>
                </c:pt>
                <c:pt idx="10">
                  <c:v>0.61275181857771899</c:v>
                </c:pt>
                <c:pt idx="11">
                  <c:v>0.60076775431861795</c:v>
                </c:pt>
                <c:pt idx="12">
                  <c:v>0.58063839739350598</c:v>
                </c:pt>
                <c:pt idx="13">
                  <c:v>0.56450910498556395</c:v>
                </c:pt>
                <c:pt idx="14">
                  <c:v>0.54837981257762203</c:v>
                </c:pt>
                <c:pt idx="15">
                  <c:v>0.53225052016968</c:v>
                </c:pt>
                <c:pt idx="16">
                  <c:v>0.53225052016968</c:v>
                </c:pt>
                <c:pt idx="17">
                  <c:v>0.53225052016968</c:v>
                </c:pt>
                <c:pt idx="18">
                  <c:v>0.53210535653800894</c:v>
                </c:pt>
                <c:pt idx="19">
                  <c:v>0.53210535653800894</c:v>
                </c:pt>
                <c:pt idx="20">
                  <c:v>0.53210535653800894</c:v>
                </c:pt>
                <c:pt idx="21">
                  <c:v>0.51612122776173797</c:v>
                </c:pt>
                <c:pt idx="22">
                  <c:v>0.49984677172212499</c:v>
                </c:pt>
                <c:pt idx="23">
                  <c:v>0.49984677172212499</c:v>
                </c:pt>
                <c:pt idx="24">
                  <c:v>0.48386264294585402</c:v>
                </c:pt>
                <c:pt idx="25">
                  <c:v>0.48386264294585402</c:v>
                </c:pt>
                <c:pt idx="26">
                  <c:v>0.48371747931418202</c:v>
                </c:pt>
                <c:pt idx="27">
                  <c:v>0.48371747931418202</c:v>
                </c:pt>
                <c:pt idx="28">
                  <c:v>0.46773335053791198</c:v>
                </c:pt>
                <c:pt idx="29">
                  <c:v>0.46773335053791198</c:v>
                </c:pt>
                <c:pt idx="30">
                  <c:v>0.46773335053791198</c:v>
                </c:pt>
                <c:pt idx="31">
                  <c:v>0.45160405812997001</c:v>
                </c:pt>
                <c:pt idx="32">
                  <c:v>0.45000725818158399</c:v>
                </c:pt>
                <c:pt idx="33">
                  <c:v>0.43547476572202798</c:v>
                </c:pt>
                <c:pt idx="34">
                  <c:v>0.43547476572202798</c:v>
                </c:pt>
                <c:pt idx="35">
                  <c:v>0.43547476572202798</c:v>
                </c:pt>
                <c:pt idx="36">
                  <c:v>0.40321618090614397</c:v>
                </c:pt>
                <c:pt idx="37">
                  <c:v>0.40321618090614397</c:v>
                </c:pt>
                <c:pt idx="38">
                  <c:v>0.40307101727447198</c:v>
                </c:pt>
                <c:pt idx="39">
                  <c:v>0.39515153470217301</c:v>
                </c:pt>
                <c:pt idx="40">
                  <c:v>0.387086888498202</c:v>
                </c:pt>
                <c:pt idx="41">
                  <c:v>0.387086888498202</c:v>
                </c:pt>
                <c:pt idx="42">
                  <c:v>0.37095759609026002</c:v>
                </c:pt>
                <c:pt idx="43">
                  <c:v>0.35482830368231699</c:v>
                </c:pt>
                <c:pt idx="44">
                  <c:v>0.35482830368231699</c:v>
                </c:pt>
                <c:pt idx="45">
                  <c:v>0.354683140050646</c:v>
                </c:pt>
                <c:pt idx="46">
                  <c:v>0.33869901127437502</c:v>
                </c:pt>
                <c:pt idx="47">
                  <c:v>0.33869901127437502</c:v>
                </c:pt>
                <c:pt idx="48">
                  <c:v>0.33869901127437502</c:v>
                </c:pt>
                <c:pt idx="49">
                  <c:v>0.33855384764270402</c:v>
                </c:pt>
                <c:pt idx="50">
                  <c:v>0.32256971886643299</c:v>
                </c:pt>
                <c:pt idx="51">
                  <c:v>0.32256971886643299</c:v>
                </c:pt>
                <c:pt idx="52">
                  <c:v>0.32256971886643299</c:v>
                </c:pt>
                <c:pt idx="53">
                  <c:v>0.30644042645849101</c:v>
                </c:pt>
                <c:pt idx="54">
                  <c:v>0.30644042645849101</c:v>
                </c:pt>
                <c:pt idx="55">
                  <c:v>0.30644042645849101</c:v>
                </c:pt>
                <c:pt idx="56">
                  <c:v>0.30629526282682001</c:v>
                </c:pt>
                <c:pt idx="57">
                  <c:v>0.29837578025452</c:v>
                </c:pt>
                <c:pt idx="58">
                  <c:v>0.29031113405054898</c:v>
                </c:pt>
                <c:pt idx="59">
                  <c:v>0.274181841642607</c:v>
                </c:pt>
                <c:pt idx="60">
                  <c:v>0.274181841642607</c:v>
                </c:pt>
                <c:pt idx="61">
                  <c:v>0.274181841642607</c:v>
                </c:pt>
                <c:pt idx="62">
                  <c:v>0.274181841642607</c:v>
                </c:pt>
                <c:pt idx="63">
                  <c:v>0.274181841642607</c:v>
                </c:pt>
                <c:pt idx="64">
                  <c:v>0.274181841642607</c:v>
                </c:pt>
                <c:pt idx="65">
                  <c:v>0.26611719543863599</c:v>
                </c:pt>
                <c:pt idx="66">
                  <c:v>0.26611719543863599</c:v>
                </c:pt>
                <c:pt idx="67">
                  <c:v>0.25805254923466497</c:v>
                </c:pt>
                <c:pt idx="68">
                  <c:v>0.25805254923466497</c:v>
                </c:pt>
                <c:pt idx="69">
                  <c:v>0.25790738560299398</c:v>
                </c:pt>
                <c:pt idx="70">
                  <c:v>0.24998790303069399</c:v>
                </c:pt>
                <c:pt idx="71">
                  <c:v>0.24998790303069399</c:v>
                </c:pt>
                <c:pt idx="72">
                  <c:v>0.24998790303069399</c:v>
                </c:pt>
                <c:pt idx="73">
                  <c:v>0.24998790303069399</c:v>
                </c:pt>
                <c:pt idx="74">
                  <c:v>0.24984273939902299</c:v>
                </c:pt>
                <c:pt idx="75">
                  <c:v>0.24984273939902299</c:v>
                </c:pt>
                <c:pt idx="76">
                  <c:v>0.24984273939902299</c:v>
                </c:pt>
                <c:pt idx="77">
                  <c:v>0.241923256826723</c:v>
                </c:pt>
                <c:pt idx="78">
                  <c:v>0.241923256826723</c:v>
                </c:pt>
                <c:pt idx="79">
                  <c:v>0.23385861062275201</c:v>
                </c:pt>
                <c:pt idx="80">
                  <c:v>0.23226181067436599</c:v>
                </c:pt>
                <c:pt idx="81">
                  <c:v>0.225793964418781</c:v>
                </c:pt>
                <c:pt idx="82">
                  <c:v>0.225793964418781</c:v>
                </c:pt>
                <c:pt idx="83">
                  <c:v>0.225793964418781</c:v>
                </c:pt>
                <c:pt idx="84">
                  <c:v>0.225793964418781</c:v>
                </c:pt>
                <c:pt idx="85">
                  <c:v>0.225793964418781</c:v>
                </c:pt>
                <c:pt idx="86">
                  <c:v>0.225793964418781</c:v>
                </c:pt>
                <c:pt idx="87">
                  <c:v>0.225793964418781</c:v>
                </c:pt>
                <c:pt idx="88">
                  <c:v>0.225793964418781</c:v>
                </c:pt>
                <c:pt idx="89">
                  <c:v>0.225793964418781</c:v>
                </c:pt>
                <c:pt idx="90">
                  <c:v>0.225793964418781</c:v>
                </c:pt>
                <c:pt idx="91">
                  <c:v>0.225793964418781</c:v>
                </c:pt>
                <c:pt idx="92">
                  <c:v>0.225648800787109</c:v>
                </c:pt>
                <c:pt idx="93">
                  <c:v>0.21758415458313801</c:v>
                </c:pt>
                <c:pt idx="94">
                  <c:v>0.21758415458313801</c:v>
                </c:pt>
                <c:pt idx="95">
                  <c:v>0.20966467201083899</c:v>
                </c:pt>
                <c:pt idx="96">
                  <c:v>0.20966467201083899</c:v>
                </c:pt>
                <c:pt idx="97">
                  <c:v>0.20966467201083899</c:v>
                </c:pt>
                <c:pt idx="98">
                  <c:v>0.20966467201083899</c:v>
                </c:pt>
                <c:pt idx="99">
                  <c:v>0.20966467201083899</c:v>
                </c:pt>
                <c:pt idx="100">
                  <c:v>0.20966467201083899</c:v>
                </c:pt>
                <c:pt idx="101">
                  <c:v>0.20966467201083899</c:v>
                </c:pt>
                <c:pt idx="102">
                  <c:v>0.20966467201083899</c:v>
                </c:pt>
                <c:pt idx="103">
                  <c:v>0.203374247971741</c:v>
                </c:pt>
                <c:pt idx="104">
                  <c:v>0.20160002580686801</c:v>
                </c:pt>
                <c:pt idx="105">
                  <c:v>0.20160002580686801</c:v>
                </c:pt>
                <c:pt idx="106">
                  <c:v>0.20145486217519601</c:v>
                </c:pt>
                <c:pt idx="107">
                  <c:v>0.19355150889530501</c:v>
                </c:pt>
                <c:pt idx="108">
                  <c:v>0.19339021597122499</c:v>
                </c:pt>
                <c:pt idx="109">
                  <c:v>0.185470733398926</c:v>
                </c:pt>
                <c:pt idx="110">
                  <c:v>0.17740608719495499</c:v>
                </c:pt>
                <c:pt idx="111">
                  <c:v>0.17740608719495499</c:v>
                </c:pt>
                <c:pt idx="112">
                  <c:v>0.17726092356328299</c:v>
                </c:pt>
                <c:pt idx="113">
                  <c:v>0.17582541653897599</c:v>
                </c:pt>
                <c:pt idx="114">
                  <c:v>0.169341440990984</c:v>
                </c:pt>
                <c:pt idx="115">
                  <c:v>0.169341440990984</c:v>
                </c:pt>
                <c:pt idx="116">
                  <c:v>0.16756721882611</c:v>
                </c:pt>
                <c:pt idx="117">
                  <c:v>0.16288972402780699</c:v>
                </c:pt>
                <c:pt idx="118">
                  <c:v>0.16127679478701301</c:v>
                </c:pt>
                <c:pt idx="119">
                  <c:v>0.16127679478701301</c:v>
                </c:pt>
                <c:pt idx="120">
                  <c:v>0.16080904530718201</c:v>
                </c:pt>
                <c:pt idx="121">
                  <c:v>0.15805093630542399</c:v>
                </c:pt>
                <c:pt idx="122">
                  <c:v>0.15467991419216401</c:v>
                </c:pt>
                <c:pt idx="123">
                  <c:v>0.153212148583042</c:v>
                </c:pt>
                <c:pt idx="124">
                  <c:v>0.153212148583042</c:v>
                </c:pt>
                <c:pt idx="125">
                  <c:v>0.15314763141341001</c:v>
                </c:pt>
                <c:pt idx="126">
                  <c:v>0.15306698495137</c:v>
                </c:pt>
                <c:pt idx="127">
                  <c:v>0.148373360860659</c:v>
                </c:pt>
                <c:pt idx="128">
                  <c:v>0.14514750237907101</c:v>
                </c:pt>
                <c:pt idx="129">
                  <c:v>0.14514750237907101</c:v>
                </c:pt>
                <c:pt idx="130">
                  <c:v>0.14514750237907101</c:v>
                </c:pt>
                <c:pt idx="131">
                  <c:v>0.14514750237907101</c:v>
                </c:pt>
                <c:pt idx="132">
                  <c:v>0.14514750237907101</c:v>
                </c:pt>
                <c:pt idx="133">
                  <c:v>0.14514750237907101</c:v>
                </c:pt>
                <c:pt idx="134">
                  <c:v>0.14500233874739901</c:v>
                </c:pt>
                <c:pt idx="135">
                  <c:v>0.14332489233697299</c:v>
                </c:pt>
                <c:pt idx="136">
                  <c:v>0.14192164389748199</c:v>
                </c:pt>
                <c:pt idx="137">
                  <c:v>0.14192164389748199</c:v>
                </c:pt>
                <c:pt idx="138">
                  <c:v>0.14030871465668801</c:v>
                </c:pt>
                <c:pt idx="139">
                  <c:v>0.14030871465668801</c:v>
                </c:pt>
                <c:pt idx="140">
                  <c:v>0.138695785415894</c:v>
                </c:pt>
                <c:pt idx="141">
                  <c:v>0.13708285617509999</c:v>
                </c:pt>
                <c:pt idx="142">
                  <c:v>0.13708285617509999</c:v>
                </c:pt>
                <c:pt idx="143">
                  <c:v>0.13708285617509999</c:v>
                </c:pt>
                <c:pt idx="144">
                  <c:v>0.13708285617509999</c:v>
                </c:pt>
                <c:pt idx="145">
                  <c:v>0.13708285617509999</c:v>
                </c:pt>
                <c:pt idx="146">
                  <c:v>0.13466346231390799</c:v>
                </c:pt>
                <c:pt idx="147">
                  <c:v>0.132244068452717</c:v>
                </c:pt>
                <c:pt idx="148">
                  <c:v>0.12901820997112901</c:v>
                </c:pt>
                <c:pt idx="149">
                  <c:v>0.12901820997112901</c:v>
                </c:pt>
                <c:pt idx="150">
                  <c:v>0.12900208067872099</c:v>
                </c:pt>
                <c:pt idx="151">
                  <c:v>0.12766334940886101</c:v>
                </c:pt>
                <c:pt idx="152">
                  <c:v>0.12579235148953999</c:v>
                </c:pt>
                <c:pt idx="153">
                  <c:v>0.12579235148953999</c:v>
                </c:pt>
                <c:pt idx="154">
                  <c:v>0.120953563767158</c:v>
                </c:pt>
                <c:pt idx="155">
                  <c:v>0.120953563767158</c:v>
                </c:pt>
                <c:pt idx="156">
                  <c:v>0.119195470894692</c:v>
                </c:pt>
                <c:pt idx="157">
                  <c:v>0.11853416990596601</c:v>
                </c:pt>
                <c:pt idx="158">
                  <c:v>0.117727705285569</c:v>
                </c:pt>
                <c:pt idx="159">
                  <c:v>0.11611477604477501</c:v>
                </c:pt>
                <c:pt idx="160">
                  <c:v>0.112888917563187</c:v>
                </c:pt>
                <c:pt idx="161">
                  <c:v>0.112888917563187</c:v>
                </c:pt>
                <c:pt idx="162">
                  <c:v>0.112888917563187</c:v>
                </c:pt>
                <c:pt idx="163">
                  <c:v>0.112888917563187</c:v>
                </c:pt>
                <c:pt idx="164">
                  <c:v>0.11274375393151501</c:v>
                </c:pt>
                <c:pt idx="165">
                  <c:v>0.11048565299440299</c:v>
                </c:pt>
                <c:pt idx="166">
                  <c:v>0.109679188374006</c:v>
                </c:pt>
                <c:pt idx="167">
                  <c:v>0.109517895449927</c:v>
                </c:pt>
                <c:pt idx="168">
                  <c:v>0.10563073597961301</c:v>
                </c:pt>
                <c:pt idx="169">
                  <c:v>0.105243632961822</c:v>
                </c:pt>
                <c:pt idx="170">
                  <c:v>0.104824271359215</c:v>
                </c:pt>
                <c:pt idx="171">
                  <c:v>0.104824271359215</c:v>
                </c:pt>
                <c:pt idx="172">
                  <c:v>0.104824271359215</c:v>
                </c:pt>
                <c:pt idx="173">
                  <c:v>0.104824271359215</c:v>
                </c:pt>
                <c:pt idx="174">
                  <c:v>0.104824271359215</c:v>
                </c:pt>
                <c:pt idx="175">
                  <c:v>0.104824271359215</c:v>
                </c:pt>
                <c:pt idx="176">
                  <c:v>0.104824271359215</c:v>
                </c:pt>
                <c:pt idx="177">
                  <c:v>0.104679107727544</c:v>
                </c:pt>
                <c:pt idx="178">
                  <c:v>0.101598412877627</c:v>
                </c:pt>
                <c:pt idx="179">
                  <c:v>0.101598412877627</c:v>
                </c:pt>
                <c:pt idx="180">
                  <c:v>0.10058226745592699</c:v>
                </c:pt>
                <c:pt idx="181">
                  <c:v>9.9985483636832795E-2</c:v>
                </c:pt>
                <c:pt idx="182">
                  <c:v>9.9985483636832795E-2</c:v>
                </c:pt>
                <c:pt idx="183">
                  <c:v>9.8711269536605403E-2</c:v>
                </c:pt>
                <c:pt idx="184">
                  <c:v>9.8711269536605403E-2</c:v>
                </c:pt>
                <c:pt idx="185">
                  <c:v>9.6759625155244403E-2</c:v>
                </c:pt>
                <c:pt idx="186">
                  <c:v>9.6759625155244403E-2</c:v>
                </c:pt>
                <c:pt idx="187">
                  <c:v>9.6759625155244403E-2</c:v>
                </c:pt>
                <c:pt idx="188">
                  <c:v>9.6743495862836495E-2</c:v>
                </c:pt>
                <c:pt idx="189">
                  <c:v>9.5146695914450199E-2</c:v>
                </c:pt>
                <c:pt idx="190">
                  <c:v>9.50015322827788E-2</c:v>
                </c:pt>
                <c:pt idx="191">
                  <c:v>9.4598299972580194E-2</c:v>
                </c:pt>
                <c:pt idx="192">
                  <c:v>9.3533766673655996E-2</c:v>
                </c:pt>
                <c:pt idx="193">
                  <c:v>9.1920837432861793E-2</c:v>
                </c:pt>
                <c:pt idx="194">
                  <c:v>9.0307908192067604E-2</c:v>
                </c:pt>
                <c:pt idx="195">
                  <c:v>8.8694978951273401E-2</c:v>
                </c:pt>
                <c:pt idx="196">
                  <c:v>8.8694978951273401E-2</c:v>
                </c:pt>
                <c:pt idx="197">
                  <c:v>8.8694978951273401E-2</c:v>
                </c:pt>
                <c:pt idx="198">
                  <c:v>8.8549815319601904E-2</c:v>
                </c:pt>
                <c:pt idx="199">
                  <c:v>8.7017532540847403E-2</c:v>
                </c:pt>
                <c:pt idx="200">
                  <c:v>8.6533653768609206E-2</c:v>
                </c:pt>
                <c:pt idx="201">
                  <c:v>8.5469120469684995E-2</c:v>
                </c:pt>
                <c:pt idx="202">
                  <c:v>8.06303327473024E-2</c:v>
                </c:pt>
                <c:pt idx="203">
                  <c:v>8.06303327473024E-2</c:v>
                </c:pt>
                <c:pt idx="204">
                  <c:v>8.06303327473024E-2</c:v>
                </c:pt>
                <c:pt idx="205">
                  <c:v>8.06303327473024E-2</c:v>
                </c:pt>
                <c:pt idx="206">
                  <c:v>8.06303327473024E-2</c:v>
                </c:pt>
                <c:pt idx="207">
                  <c:v>8.0565815577670605E-2</c:v>
                </c:pt>
                <c:pt idx="208">
                  <c:v>7.9017403506508196E-2</c:v>
                </c:pt>
                <c:pt idx="209">
                  <c:v>7.7404474265713993E-2</c:v>
                </c:pt>
                <c:pt idx="210">
                  <c:v>7.7259310634042497E-2</c:v>
                </c:pt>
                <c:pt idx="211">
                  <c:v>7.7243181341634506E-2</c:v>
                </c:pt>
                <c:pt idx="212">
                  <c:v>7.5791545024919804E-2</c:v>
                </c:pt>
                <c:pt idx="213">
                  <c:v>7.2565686543331301E-2</c:v>
                </c:pt>
                <c:pt idx="214">
                  <c:v>7.2565686543331301E-2</c:v>
                </c:pt>
                <c:pt idx="215">
                  <c:v>7.1759221922934199E-2</c:v>
                </c:pt>
                <c:pt idx="216">
                  <c:v>6.9033371505991994E-2</c:v>
                </c:pt>
                <c:pt idx="217">
                  <c:v>6.6097840287746595E-2</c:v>
                </c:pt>
                <c:pt idx="218">
                  <c:v>6.4501040339360299E-2</c:v>
                </c:pt>
                <c:pt idx="219">
                  <c:v>6.4501040339360299E-2</c:v>
                </c:pt>
                <c:pt idx="220">
                  <c:v>6.4501040339360299E-2</c:v>
                </c:pt>
                <c:pt idx="221">
                  <c:v>6.4501040339360299E-2</c:v>
                </c:pt>
                <c:pt idx="222">
                  <c:v>6.4501040339360299E-2</c:v>
                </c:pt>
                <c:pt idx="223">
                  <c:v>6.2242939402248398E-2</c:v>
                </c:pt>
                <c:pt idx="224">
                  <c:v>6.12751818577719E-2</c:v>
                </c:pt>
                <c:pt idx="225">
                  <c:v>6.12751818577719E-2</c:v>
                </c:pt>
                <c:pt idx="226">
                  <c:v>5.9855804125872998E-2</c:v>
                </c:pt>
                <c:pt idx="227">
                  <c:v>5.9839674833465098E-2</c:v>
                </c:pt>
                <c:pt idx="228">
                  <c:v>5.9662252616977697E-2</c:v>
                </c:pt>
                <c:pt idx="229">
                  <c:v>5.9436442523266499E-2</c:v>
                </c:pt>
                <c:pt idx="230">
                  <c:v>5.8995467668833401E-2</c:v>
                </c:pt>
                <c:pt idx="231">
                  <c:v>5.8791270826948801E-2</c:v>
                </c:pt>
                <c:pt idx="232">
                  <c:v>5.8065452668591401E-2</c:v>
                </c:pt>
                <c:pt idx="233">
                  <c:v>5.8049323376183501E-2</c:v>
                </c:pt>
                <c:pt idx="234">
                  <c:v>5.8049323376183501E-2</c:v>
                </c:pt>
                <c:pt idx="235">
                  <c:v>5.8049323376183501E-2</c:v>
                </c:pt>
                <c:pt idx="236">
                  <c:v>5.8049323376183501E-2</c:v>
                </c:pt>
                <c:pt idx="237">
                  <c:v>5.75654446039452E-2</c:v>
                </c:pt>
                <c:pt idx="238">
                  <c:v>5.6436394135389298E-2</c:v>
                </c:pt>
                <c:pt idx="239">
                  <c:v>5.6420264842981301E-2</c:v>
                </c:pt>
                <c:pt idx="240">
                  <c:v>5.62552621816481E-2</c:v>
                </c:pt>
                <c:pt idx="241">
                  <c:v>5.4017000274198E-2</c:v>
                </c:pt>
                <c:pt idx="242">
                  <c:v>5.4017000274198E-2</c:v>
                </c:pt>
                <c:pt idx="243">
                  <c:v>5.3339569993064398E-2</c:v>
                </c:pt>
                <c:pt idx="244">
                  <c:v>5.3275052823432603E-2</c:v>
                </c:pt>
                <c:pt idx="245">
                  <c:v>5.3210535653800899E-2</c:v>
                </c:pt>
                <c:pt idx="246">
                  <c:v>5.3210535653800899E-2</c:v>
                </c:pt>
                <c:pt idx="247">
                  <c:v>5.3210535653800899E-2</c:v>
                </c:pt>
                <c:pt idx="248">
                  <c:v>5.3065372022129402E-2</c:v>
                </c:pt>
                <c:pt idx="249">
                  <c:v>5.2404071033403797E-2</c:v>
                </c:pt>
                <c:pt idx="250">
                  <c:v>5.2404071033403797E-2</c:v>
                </c:pt>
                <c:pt idx="251">
                  <c:v>5.2404071033403797E-2</c:v>
                </c:pt>
                <c:pt idx="252">
                  <c:v>5.2404071033403797E-2</c:v>
                </c:pt>
                <c:pt idx="253">
                  <c:v>5.2404071033403797E-2</c:v>
                </c:pt>
                <c:pt idx="254">
                  <c:v>5.20814851852449E-2</c:v>
                </c:pt>
                <c:pt idx="255">
                  <c:v>5.1597606413006702E-2</c:v>
                </c:pt>
                <c:pt idx="256">
                  <c:v>5.1597606413006702E-2</c:v>
                </c:pt>
                <c:pt idx="257">
                  <c:v>5.1597606413006702E-2</c:v>
                </c:pt>
                <c:pt idx="258">
                  <c:v>5.1452442781335199E-2</c:v>
                </c:pt>
                <c:pt idx="259">
                  <c:v>5.1291149857255802E-2</c:v>
                </c:pt>
                <c:pt idx="260">
                  <c:v>5.1275020564847798E-2</c:v>
                </c:pt>
                <c:pt idx="261">
                  <c:v>4.9059984838465097E-2</c:v>
                </c:pt>
                <c:pt idx="262">
                  <c:v>4.8371747931418199E-2</c:v>
                </c:pt>
                <c:pt idx="263">
                  <c:v>4.8371747931418199E-2</c:v>
                </c:pt>
                <c:pt idx="264">
                  <c:v>4.8371747931418199E-2</c:v>
                </c:pt>
                <c:pt idx="265">
                  <c:v>4.8371747931418199E-2</c:v>
                </c:pt>
                <c:pt idx="266">
                  <c:v>4.8371747931418199E-2</c:v>
                </c:pt>
                <c:pt idx="267">
                  <c:v>4.8371747931418199E-2</c:v>
                </c:pt>
                <c:pt idx="268">
                  <c:v>4.8355618639010299E-2</c:v>
                </c:pt>
                <c:pt idx="269">
                  <c:v>4.8000774206035601E-2</c:v>
                </c:pt>
                <c:pt idx="270">
                  <c:v>4.7565283311021098E-2</c:v>
                </c:pt>
                <c:pt idx="271">
                  <c:v>4.6823335860255798E-2</c:v>
                </c:pt>
                <c:pt idx="272">
                  <c:v>4.6758818690624003E-2</c:v>
                </c:pt>
                <c:pt idx="273">
                  <c:v>4.6758818690624003E-2</c:v>
                </c:pt>
                <c:pt idx="274">
                  <c:v>4.61781641639381E-2</c:v>
                </c:pt>
                <c:pt idx="275">
                  <c:v>4.51458894498298E-2</c:v>
                </c:pt>
                <c:pt idx="276">
                  <c:v>4.51458894498298E-2</c:v>
                </c:pt>
                <c:pt idx="277">
                  <c:v>4.51458894498298E-2</c:v>
                </c:pt>
                <c:pt idx="278">
                  <c:v>4.5000725818158401E-2</c:v>
                </c:pt>
                <c:pt idx="279">
                  <c:v>4.4226519782577099E-2</c:v>
                </c:pt>
                <c:pt idx="280">
                  <c:v>4.3855546057194501E-2</c:v>
                </c:pt>
                <c:pt idx="281">
                  <c:v>4.3532960209035597E-2</c:v>
                </c:pt>
                <c:pt idx="282">
                  <c:v>4.3532960209035597E-2</c:v>
                </c:pt>
                <c:pt idx="283">
                  <c:v>4.3532960209035597E-2</c:v>
                </c:pt>
                <c:pt idx="284">
                  <c:v>4.3532960209035597E-2</c:v>
                </c:pt>
                <c:pt idx="285">
                  <c:v>4.3516830916627697E-2</c:v>
                </c:pt>
                <c:pt idx="286">
                  <c:v>4.3468443039403899E-2</c:v>
                </c:pt>
                <c:pt idx="287">
                  <c:v>4.30490814367974E-2</c:v>
                </c:pt>
                <c:pt idx="288">
                  <c:v>4.2726495588638502E-2</c:v>
                </c:pt>
                <c:pt idx="289">
                  <c:v>4.2581331956966999E-2</c:v>
                </c:pt>
                <c:pt idx="290">
                  <c:v>4.1920030968241401E-2</c:v>
                </c:pt>
                <c:pt idx="291">
                  <c:v>4.1920030968241401E-2</c:v>
                </c:pt>
                <c:pt idx="292">
                  <c:v>4.1920030968241401E-2</c:v>
                </c:pt>
                <c:pt idx="293">
                  <c:v>4.1920030968241401E-2</c:v>
                </c:pt>
                <c:pt idx="294">
                  <c:v>4.1920030968241401E-2</c:v>
                </c:pt>
                <c:pt idx="295">
                  <c:v>4.1920030968241401E-2</c:v>
                </c:pt>
                <c:pt idx="296">
                  <c:v>4.1920030968241401E-2</c:v>
                </c:pt>
                <c:pt idx="297">
                  <c:v>4.1855513798609703E-2</c:v>
                </c:pt>
                <c:pt idx="298">
                  <c:v>4.1774867336569897E-2</c:v>
                </c:pt>
                <c:pt idx="299">
                  <c:v>4.1532927950450799E-2</c:v>
                </c:pt>
                <c:pt idx="300">
                  <c:v>4.0307101727447198E-2</c:v>
                </c:pt>
                <c:pt idx="301">
                  <c:v>4.0307101727447198E-2</c:v>
                </c:pt>
                <c:pt idx="302">
                  <c:v>4.0307101727447198E-2</c:v>
                </c:pt>
                <c:pt idx="303">
                  <c:v>4.0307101727447198E-2</c:v>
                </c:pt>
                <c:pt idx="304">
                  <c:v>4.0307101727447198E-2</c:v>
                </c:pt>
                <c:pt idx="305">
                  <c:v>4.0307101727447198E-2</c:v>
                </c:pt>
                <c:pt idx="306">
                  <c:v>4.0307101727447198E-2</c:v>
                </c:pt>
                <c:pt idx="307">
                  <c:v>4.0307101727447198E-2</c:v>
                </c:pt>
                <c:pt idx="308">
                  <c:v>4.0307101727447198E-2</c:v>
                </c:pt>
                <c:pt idx="309">
                  <c:v>4.0307101727447198E-2</c:v>
                </c:pt>
                <c:pt idx="310">
                  <c:v>4.0307101727447198E-2</c:v>
                </c:pt>
                <c:pt idx="311">
                  <c:v>4.0307101727447198E-2</c:v>
                </c:pt>
                <c:pt idx="312">
                  <c:v>4.0307101727447198E-2</c:v>
                </c:pt>
                <c:pt idx="313">
                  <c:v>4.0161938095775701E-2</c:v>
                </c:pt>
                <c:pt idx="314">
                  <c:v>3.9742576493169202E-2</c:v>
                </c:pt>
                <c:pt idx="315">
                  <c:v>3.9500637107050103E-2</c:v>
                </c:pt>
                <c:pt idx="316">
                  <c:v>3.9339344182970699E-2</c:v>
                </c:pt>
                <c:pt idx="317">
                  <c:v>3.8694172486653002E-2</c:v>
                </c:pt>
                <c:pt idx="318">
                  <c:v>3.8694172486653002E-2</c:v>
                </c:pt>
                <c:pt idx="319">
                  <c:v>3.7726414942176503E-2</c:v>
                </c:pt>
                <c:pt idx="320">
                  <c:v>3.7419958386425603E-2</c:v>
                </c:pt>
                <c:pt idx="321">
                  <c:v>3.7081243245858798E-2</c:v>
                </c:pt>
                <c:pt idx="322">
                  <c:v>3.7081243245858798E-2</c:v>
                </c:pt>
                <c:pt idx="323">
                  <c:v>3.7081243245858798E-2</c:v>
                </c:pt>
                <c:pt idx="324">
                  <c:v>3.6871562444555597E-2</c:v>
                </c:pt>
                <c:pt idx="325">
                  <c:v>3.6774786690107898E-2</c:v>
                </c:pt>
                <c:pt idx="326">
                  <c:v>3.6274778625461697E-2</c:v>
                </c:pt>
                <c:pt idx="327">
                  <c:v>3.6094291843416802E-2</c:v>
                </c:pt>
                <c:pt idx="328">
                  <c:v>3.5790899853223403E-2</c:v>
                </c:pt>
                <c:pt idx="329">
                  <c:v>3.5468314005064602E-2</c:v>
                </c:pt>
                <c:pt idx="330">
                  <c:v>3.5468314005064602E-2</c:v>
                </c:pt>
                <c:pt idx="331">
                  <c:v>3.5468314005064602E-2</c:v>
                </c:pt>
                <c:pt idx="332">
                  <c:v>3.5468314005064602E-2</c:v>
                </c:pt>
                <c:pt idx="333">
                  <c:v>3.5468314005064602E-2</c:v>
                </c:pt>
                <c:pt idx="334">
                  <c:v>3.5468314005064602E-2</c:v>
                </c:pt>
                <c:pt idx="335">
                  <c:v>3.5468314005064602E-2</c:v>
                </c:pt>
                <c:pt idx="336">
                  <c:v>3.5145728156905802E-2</c:v>
                </c:pt>
                <c:pt idx="337">
                  <c:v>3.4984435232826301E-2</c:v>
                </c:pt>
                <c:pt idx="338">
                  <c:v>3.4645720092259601E-2</c:v>
                </c:pt>
                <c:pt idx="339">
                  <c:v>3.3855384764270399E-2</c:v>
                </c:pt>
                <c:pt idx="340">
                  <c:v>3.3855384764270399E-2</c:v>
                </c:pt>
                <c:pt idx="341">
                  <c:v>3.3855384764270399E-2</c:v>
                </c:pt>
                <c:pt idx="342">
                  <c:v>3.3790867594638598E-2</c:v>
                </c:pt>
                <c:pt idx="343">
                  <c:v>3.37424797174148E-2</c:v>
                </c:pt>
                <c:pt idx="344">
                  <c:v>3.3694091840191003E-2</c:v>
                </c:pt>
                <c:pt idx="345">
                  <c:v>3.3677962547782998E-2</c:v>
                </c:pt>
                <c:pt idx="346">
                  <c:v>3.3532798916111599E-2</c:v>
                </c:pt>
                <c:pt idx="347">
                  <c:v>3.3048920143873298E-2</c:v>
                </c:pt>
                <c:pt idx="348">
                  <c:v>3.2790851465346202E-2</c:v>
                </c:pt>
                <c:pt idx="349">
                  <c:v>3.2661817126082703E-2</c:v>
                </c:pt>
                <c:pt idx="350">
                  <c:v>3.2242455523476203E-2</c:v>
                </c:pt>
                <c:pt idx="351">
                  <c:v>3.2242455523476203E-2</c:v>
                </c:pt>
                <c:pt idx="352">
                  <c:v>3.2242455523476203E-2</c:v>
                </c:pt>
                <c:pt idx="353">
                  <c:v>3.2242455523476203E-2</c:v>
                </c:pt>
                <c:pt idx="354">
                  <c:v>3.2242455523476203E-2</c:v>
                </c:pt>
                <c:pt idx="355">
                  <c:v>3.2242455523476203E-2</c:v>
                </c:pt>
                <c:pt idx="356">
                  <c:v>3.2242455523476203E-2</c:v>
                </c:pt>
                <c:pt idx="357">
                  <c:v>3.2242455523476203E-2</c:v>
                </c:pt>
                <c:pt idx="358">
                  <c:v>3.2242455523476203E-2</c:v>
                </c:pt>
                <c:pt idx="359">
                  <c:v>3.2242455523476203E-2</c:v>
                </c:pt>
                <c:pt idx="360">
                  <c:v>3.2242455523476203E-2</c:v>
                </c:pt>
                <c:pt idx="361">
                  <c:v>3.2242455523476203E-2</c:v>
                </c:pt>
                <c:pt idx="362">
                  <c:v>3.2242455523476203E-2</c:v>
                </c:pt>
                <c:pt idx="363">
                  <c:v>3.2242455523476203E-2</c:v>
                </c:pt>
                <c:pt idx="364">
                  <c:v>3.2242455523476203E-2</c:v>
                </c:pt>
                <c:pt idx="365">
                  <c:v>3.2242455523476203E-2</c:v>
                </c:pt>
                <c:pt idx="366">
                  <c:v>3.2242455523476203E-2</c:v>
                </c:pt>
                <c:pt idx="367">
                  <c:v>3.2242455523476203E-2</c:v>
                </c:pt>
                <c:pt idx="368">
                  <c:v>3.2242455523476203E-2</c:v>
                </c:pt>
                <c:pt idx="369">
                  <c:v>3.2242455523476203E-2</c:v>
                </c:pt>
                <c:pt idx="370">
                  <c:v>3.2242455523476203E-2</c:v>
                </c:pt>
                <c:pt idx="371">
                  <c:v>3.2226326231068199E-2</c:v>
                </c:pt>
                <c:pt idx="372">
                  <c:v>3.2177938353844401E-2</c:v>
                </c:pt>
                <c:pt idx="373">
                  <c:v>3.20972918918047E-2</c:v>
                </c:pt>
                <c:pt idx="374">
                  <c:v>3.20972918918047E-2</c:v>
                </c:pt>
                <c:pt idx="375">
                  <c:v>3.20972918918047E-2</c:v>
                </c:pt>
                <c:pt idx="376">
                  <c:v>3.2081162599396799E-2</c:v>
                </c:pt>
                <c:pt idx="377">
                  <c:v>3.1981806158163803E-2</c:v>
                </c:pt>
                <c:pt idx="378">
                  <c:v>3.1758576751237902E-2</c:v>
                </c:pt>
                <c:pt idx="379">
                  <c:v>3.1597283827158498E-2</c:v>
                </c:pt>
                <c:pt idx="380">
                  <c:v>3.10972757625123E-2</c:v>
                </c:pt>
                <c:pt idx="381">
                  <c:v>3.0629526282682E-2</c:v>
                </c:pt>
                <c:pt idx="382">
                  <c:v>3.04843626510105E-2</c:v>
                </c:pt>
                <c:pt idx="383">
                  <c:v>3.04682333586026E-2</c:v>
                </c:pt>
                <c:pt idx="384">
                  <c:v>3.04682333586026E-2</c:v>
                </c:pt>
                <c:pt idx="385">
                  <c:v>2.9839190954692799E-2</c:v>
                </c:pt>
                <c:pt idx="386">
                  <c:v>2.9823061662284898E-2</c:v>
                </c:pt>
                <c:pt idx="387">
                  <c:v>2.9339182890046601E-2</c:v>
                </c:pt>
                <c:pt idx="388">
                  <c:v>2.9274665720414799E-2</c:v>
                </c:pt>
                <c:pt idx="389">
                  <c:v>2.9097243503927499E-2</c:v>
                </c:pt>
                <c:pt idx="390">
                  <c:v>2.90165970418878E-2</c:v>
                </c:pt>
                <c:pt idx="391">
                  <c:v>2.90165970418878E-2</c:v>
                </c:pt>
                <c:pt idx="392">
                  <c:v>2.90165970418878E-2</c:v>
                </c:pt>
                <c:pt idx="393">
                  <c:v>2.90165970418878E-2</c:v>
                </c:pt>
                <c:pt idx="394">
                  <c:v>2.90165970418878E-2</c:v>
                </c:pt>
                <c:pt idx="395">
                  <c:v>2.90165970418878E-2</c:v>
                </c:pt>
                <c:pt idx="396">
                  <c:v>2.90165970418878E-2</c:v>
                </c:pt>
                <c:pt idx="397">
                  <c:v>2.90165970418878E-2</c:v>
                </c:pt>
                <c:pt idx="398">
                  <c:v>2.90165970418878E-2</c:v>
                </c:pt>
                <c:pt idx="399">
                  <c:v>2.90165970418878E-2</c:v>
                </c:pt>
                <c:pt idx="400">
                  <c:v>2.90165970418878E-2</c:v>
                </c:pt>
                <c:pt idx="401">
                  <c:v>2.90165970418878E-2</c:v>
                </c:pt>
                <c:pt idx="402">
                  <c:v>2.90165970418878E-2</c:v>
                </c:pt>
                <c:pt idx="403">
                  <c:v>2.90165970418878E-2</c:v>
                </c:pt>
                <c:pt idx="404">
                  <c:v>2.90165970418878E-2</c:v>
                </c:pt>
                <c:pt idx="405">
                  <c:v>2.90165970418878E-2</c:v>
                </c:pt>
                <c:pt idx="406">
                  <c:v>2.90165970418878E-2</c:v>
                </c:pt>
                <c:pt idx="407">
                  <c:v>2.8903691995032201E-2</c:v>
                </c:pt>
                <c:pt idx="408">
                  <c:v>2.8145615251858901E-2</c:v>
                </c:pt>
                <c:pt idx="409">
                  <c:v>2.7564960725173001E-2</c:v>
                </c:pt>
                <c:pt idx="410">
                  <c:v>2.7403667801093601E-2</c:v>
                </c:pt>
                <c:pt idx="411">
                  <c:v>2.7403667801093601E-2</c:v>
                </c:pt>
                <c:pt idx="412">
                  <c:v>2.7403667801093601E-2</c:v>
                </c:pt>
                <c:pt idx="413">
                  <c:v>2.7403667801093601E-2</c:v>
                </c:pt>
                <c:pt idx="414">
                  <c:v>2.7403667801093601E-2</c:v>
                </c:pt>
                <c:pt idx="415">
                  <c:v>2.7403667801093601E-2</c:v>
                </c:pt>
                <c:pt idx="416">
                  <c:v>2.7403667801093601E-2</c:v>
                </c:pt>
                <c:pt idx="417">
                  <c:v>2.7403667801093601E-2</c:v>
                </c:pt>
                <c:pt idx="418">
                  <c:v>2.7403667801093601E-2</c:v>
                </c:pt>
                <c:pt idx="419">
                  <c:v>2.7339150631461799E-2</c:v>
                </c:pt>
                <c:pt idx="420">
                  <c:v>2.70810819529347E-2</c:v>
                </c:pt>
                <c:pt idx="421">
                  <c:v>2.6855271859223501E-2</c:v>
                </c:pt>
                <c:pt idx="422">
                  <c:v>2.6710108227552098E-2</c:v>
                </c:pt>
                <c:pt idx="423">
                  <c:v>2.6597203180696499E-2</c:v>
                </c:pt>
                <c:pt idx="424">
                  <c:v>2.6210100162905901E-2</c:v>
                </c:pt>
                <c:pt idx="425">
                  <c:v>2.61939708704979E-2</c:v>
                </c:pt>
                <c:pt idx="426">
                  <c:v>2.60326779464185E-2</c:v>
                </c:pt>
                <c:pt idx="427">
                  <c:v>2.5822997145115201E-2</c:v>
                </c:pt>
                <c:pt idx="428">
                  <c:v>2.5790738560299401E-2</c:v>
                </c:pt>
                <c:pt idx="429">
                  <c:v>2.5790738560299401E-2</c:v>
                </c:pt>
                <c:pt idx="430">
                  <c:v>2.5790738560299401E-2</c:v>
                </c:pt>
                <c:pt idx="431">
                  <c:v>2.5790738560299401E-2</c:v>
                </c:pt>
                <c:pt idx="432">
                  <c:v>2.5790738560299401E-2</c:v>
                </c:pt>
                <c:pt idx="433">
                  <c:v>2.5790738560299401E-2</c:v>
                </c:pt>
                <c:pt idx="434">
                  <c:v>2.5790738560299401E-2</c:v>
                </c:pt>
                <c:pt idx="435">
                  <c:v>2.5790738560299401E-2</c:v>
                </c:pt>
                <c:pt idx="436">
                  <c:v>2.5790738560299401E-2</c:v>
                </c:pt>
                <c:pt idx="437">
                  <c:v>2.5790738560299401E-2</c:v>
                </c:pt>
                <c:pt idx="438">
                  <c:v>2.5790738560299401E-2</c:v>
                </c:pt>
                <c:pt idx="439">
                  <c:v>2.57746092678914E-2</c:v>
                </c:pt>
                <c:pt idx="440">
                  <c:v>2.5726221390667599E-2</c:v>
                </c:pt>
                <c:pt idx="441">
                  <c:v>2.5242342618429298E-2</c:v>
                </c:pt>
                <c:pt idx="442">
                  <c:v>2.5210084033613401E-2</c:v>
                </c:pt>
                <c:pt idx="443">
                  <c:v>2.49842739399023E-2</c:v>
                </c:pt>
                <c:pt idx="444">
                  <c:v>2.4952015355086399E-2</c:v>
                </c:pt>
                <c:pt idx="445">
                  <c:v>2.4661688091743399E-2</c:v>
                </c:pt>
                <c:pt idx="446">
                  <c:v>2.4661688091743399E-2</c:v>
                </c:pt>
                <c:pt idx="447">
                  <c:v>2.4500395167663998E-2</c:v>
                </c:pt>
                <c:pt idx="448">
                  <c:v>2.4500395167663998E-2</c:v>
                </c:pt>
                <c:pt idx="449">
                  <c:v>2.4193938611913102E-2</c:v>
                </c:pt>
                <c:pt idx="450">
                  <c:v>2.4177809319505202E-2</c:v>
                </c:pt>
                <c:pt idx="451">
                  <c:v>2.4177809319505202E-2</c:v>
                </c:pt>
                <c:pt idx="452">
                  <c:v>2.4177809319505202E-2</c:v>
                </c:pt>
                <c:pt idx="453">
                  <c:v>2.4177809319505202E-2</c:v>
                </c:pt>
                <c:pt idx="454">
                  <c:v>2.4177809319505202E-2</c:v>
                </c:pt>
                <c:pt idx="455">
                  <c:v>2.4177809319505202E-2</c:v>
                </c:pt>
                <c:pt idx="456">
                  <c:v>2.4177809319505202E-2</c:v>
                </c:pt>
                <c:pt idx="457">
                  <c:v>2.4177809319505202E-2</c:v>
                </c:pt>
                <c:pt idx="458">
                  <c:v>2.4177809319505202E-2</c:v>
                </c:pt>
                <c:pt idx="459">
                  <c:v>2.4177809319505202E-2</c:v>
                </c:pt>
                <c:pt idx="460">
                  <c:v>2.4177809319505202E-2</c:v>
                </c:pt>
                <c:pt idx="461">
                  <c:v>2.4177809319505202E-2</c:v>
                </c:pt>
                <c:pt idx="462">
                  <c:v>2.4177809319505202E-2</c:v>
                </c:pt>
                <c:pt idx="463">
                  <c:v>2.4177809319505202E-2</c:v>
                </c:pt>
                <c:pt idx="464">
                  <c:v>2.4177809319505202E-2</c:v>
                </c:pt>
                <c:pt idx="465">
                  <c:v>2.4177809319505202E-2</c:v>
                </c:pt>
                <c:pt idx="466">
                  <c:v>2.4177809319505202E-2</c:v>
                </c:pt>
                <c:pt idx="467">
                  <c:v>2.4177809319505202E-2</c:v>
                </c:pt>
                <c:pt idx="468">
                  <c:v>2.4177809319505202E-2</c:v>
                </c:pt>
                <c:pt idx="469">
                  <c:v>2.4177809319505202E-2</c:v>
                </c:pt>
                <c:pt idx="470">
                  <c:v>2.4177809319505202E-2</c:v>
                </c:pt>
                <c:pt idx="471">
                  <c:v>2.4177809319505202E-2</c:v>
                </c:pt>
                <c:pt idx="472">
                  <c:v>2.4177809319505202E-2</c:v>
                </c:pt>
                <c:pt idx="473">
                  <c:v>2.4177809319505202E-2</c:v>
                </c:pt>
                <c:pt idx="474">
                  <c:v>2.4161680027097201E-2</c:v>
                </c:pt>
                <c:pt idx="475">
                  <c:v>2.41132921498734E-2</c:v>
                </c:pt>
                <c:pt idx="476">
                  <c:v>2.41132921498734E-2</c:v>
                </c:pt>
                <c:pt idx="477">
                  <c:v>2.4032645687833702E-2</c:v>
                </c:pt>
                <c:pt idx="478">
                  <c:v>2.4032645687833702E-2</c:v>
                </c:pt>
                <c:pt idx="479">
                  <c:v>2.4032645687833702E-2</c:v>
                </c:pt>
                <c:pt idx="480">
                  <c:v>2.3935869933385999E-2</c:v>
                </c:pt>
                <c:pt idx="481">
                  <c:v>2.3774577009306599E-2</c:v>
                </c:pt>
                <c:pt idx="482">
                  <c:v>2.36939305472669E-2</c:v>
                </c:pt>
                <c:pt idx="483">
                  <c:v>2.3613284085227199E-2</c:v>
                </c:pt>
                <c:pt idx="484">
                  <c:v>2.3484249745963599E-2</c:v>
                </c:pt>
                <c:pt idx="485">
                  <c:v>2.33713446991081E-2</c:v>
                </c:pt>
                <c:pt idx="486">
                  <c:v>2.33713446991081E-2</c:v>
                </c:pt>
                <c:pt idx="487">
                  <c:v>2.3355215406700099E-2</c:v>
                </c:pt>
                <c:pt idx="488">
                  <c:v>2.3210051775028599E-2</c:v>
                </c:pt>
                <c:pt idx="489">
                  <c:v>2.3210051775028599E-2</c:v>
                </c:pt>
                <c:pt idx="490">
                  <c:v>2.3129405312988901E-2</c:v>
                </c:pt>
                <c:pt idx="491">
                  <c:v>2.2806819464830101E-2</c:v>
                </c:pt>
                <c:pt idx="492">
                  <c:v>2.2726173002790399E-2</c:v>
                </c:pt>
                <c:pt idx="493">
                  <c:v>2.2726173002790399E-2</c:v>
                </c:pt>
                <c:pt idx="494">
                  <c:v>2.2581009371118899E-2</c:v>
                </c:pt>
                <c:pt idx="495">
                  <c:v>2.2564880078710901E-2</c:v>
                </c:pt>
                <c:pt idx="496">
                  <c:v>2.2564880078710901E-2</c:v>
                </c:pt>
                <c:pt idx="497">
                  <c:v>2.2564880078710901E-2</c:v>
                </c:pt>
                <c:pt idx="498">
                  <c:v>2.2564880078710901E-2</c:v>
                </c:pt>
                <c:pt idx="499">
                  <c:v>2.2564880078710901E-2</c:v>
                </c:pt>
                <c:pt idx="500">
                  <c:v>2.2564880078710901E-2</c:v>
                </c:pt>
                <c:pt idx="501">
                  <c:v>2.2564880078710901E-2</c:v>
                </c:pt>
                <c:pt idx="502">
                  <c:v>2.2564880078710901E-2</c:v>
                </c:pt>
                <c:pt idx="503">
                  <c:v>2.2564880078710901E-2</c:v>
                </c:pt>
                <c:pt idx="504">
                  <c:v>2.2564880078710901E-2</c:v>
                </c:pt>
                <c:pt idx="505">
                  <c:v>2.2564880078710901E-2</c:v>
                </c:pt>
                <c:pt idx="506">
                  <c:v>2.2564880078710901E-2</c:v>
                </c:pt>
                <c:pt idx="507">
                  <c:v>2.2564880078710901E-2</c:v>
                </c:pt>
                <c:pt idx="508">
                  <c:v>2.2564880078710901E-2</c:v>
                </c:pt>
                <c:pt idx="509">
                  <c:v>2.2081001306472701E-2</c:v>
                </c:pt>
                <c:pt idx="510">
                  <c:v>2.17584154583138E-2</c:v>
                </c:pt>
                <c:pt idx="511">
                  <c:v>2.17584154583138E-2</c:v>
                </c:pt>
                <c:pt idx="512">
                  <c:v>2.17584154583138E-2</c:v>
                </c:pt>
                <c:pt idx="513">
                  <c:v>2.17584154583138E-2</c:v>
                </c:pt>
                <c:pt idx="514">
                  <c:v>2.1693898288682099E-2</c:v>
                </c:pt>
                <c:pt idx="515">
                  <c:v>2.1693898288682099E-2</c:v>
                </c:pt>
                <c:pt idx="516">
                  <c:v>2.1435829610154999E-2</c:v>
                </c:pt>
                <c:pt idx="517">
                  <c:v>2.1355183148115301E-2</c:v>
                </c:pt>
                <c:pt idx="518">
                  <c:v>2.1355183148115301E-2</c:v>
                </c:pt>
                <c:pt idx="519">
                  <c:v>2.13067952708915E-2</c:v>
                </c:pt>
                <c:pt idx="520">
                  <c:v>2.0951950837916698E-2</c:v>
                </c:pt>
                <c:pt idx="521">
                  <c:v>2.0951950837916698E-2</c:v>
                </c:pt>
                <c:pt idx="522">
                  <c:v>2.0951950837916698E-2</c:v>
                </c:pt>
                <c:pt idx="523">
                  <c:v>2.0951950837916698E-2</c:v>
                </c:pt>
                <c:pt idx="524">
                  <c:v>2.0951950837916698E-2</c:v>
                </c:pt>
                <c:pt idx="525">
                  <c:v>2.0951950837916698E-2</c:v>
                </c:pt>
                <c:pt idx="526">
                  <c:v>2.0951950837916698E-2</c:v>
                </c:pt>
                <c:pt idx="527">
                  <c:v>2.0951950837916698E-2</c:v>
                </c:pt>
                <c:pt idx="528">
                  <c:v>2.0951950837916698E-2</c:v>
                </c:pt>
                <c:pt idx="529">
                  <c:v>2.0951950837916698E-2</c:v>
                </c:pt>
                <c:pt idx="530">
                  <c:v>2.0951950837916698E-2</c:v>
                </c:pt>
                <c:pt idx="531">
                  <c:v>2.0951950837916698E-2</c:v>
                </c:pt>
                <c:pt idx="532">
                  <c:v>2.0951950837916698E-2</c:v>
                </c:pt>
                <c:pt idx="533">
                  <c:v>2.0951950837916698E-2</c:v>
                </c:pt>
                <c:pt idx="534">
                  <c:v>2.0951950837916698E-2</c:v>
                </c:pt>
                <c:pt idx="535">
                  <c:v>2.0951950837916698E-2</c:v>
                </c:pt>
                <c:pt idx="536">
                  <c:v>2.0887433668285001E-2</c:v>
                </c:pt>
                <c:pt idx="537">
                  <c:v>2.0887433668285001E-2</c:v>
                </c:pt>
                <c:pt idx="538">
                  <c:v>2.0887433668285001E-2</c:v>
                </c:pt>
                <c:pt idx="539">
                  <c:v>2.0806787206245299E-2</c:v>
                </c:pt>
                <c:pt idx="540">
                  <c:v>2.0790657913837302E-2</c:v>
                </c:pt>
                <c:pt idx="541">
                  <c:v>2.0790657913837302E-2</c:v>
                </c:pt>
                <c:pt idx="542">
                  <c:v>2.0322908434007001E-2</c:v>
                </c:pt>
                <c:pt idx="543">
                  <c:v>2.0322908434007001E-2</c:v>
                </c:pt>
                <c:pt idx="544">
                  <c:v>2.01454862175196E-2</c:v>
                </c:pt>
                <c:pt idx="545">
                  <c:v>2.01454862175196E-2</c:v>
                </c:pt>
                <c:pt idx="546">
                  <c:v>1.9919676123808398E-2</c:v>
                </c:pt>
                <c:pt idx="547">
                  <c:v>1.9903546831400502E-2</c:v>
                </c:pt>
                <c:pt idx="548">
                  <c:v>1.96777367376893E-2</c:v>
                </c:pt>
                <c:pt idx="549">
                  <c:v>1.96616074452814E-2</c:v>
                </c:pt>
                <c:pt idx="550">
                  <c:v>1.9339021597122499E-2</c:v>
                </c:pt>
                <c:pt idx="551">
                  <c:v>1.9339021597122499E-2</c:v>
                </c:pt>
                <c:pt idx="552">
                  <c:v>1.9339021597122499E-2</c:v>
                </c:pt>
                <c:pt idx="553">
                  <c:v>1.9339021597122499E-2</c:v>
                </c:pt>
                <c:pt idx="554">
                  <c:v>1.9339021597122499E-2</c:v>
                </c:pt>
                <c:pt idx="555">
                  <c:v>1.9339021597122499E-2</c:v>
                </c:pt>
                <c:pt idx="556">
                  <c:v>1.9339021597122499E-2</c:v>
                </c:pt>
                <c:pt idx="557">
                  <c:v>1.9339021597122499E-2</c:v>
                </c:pt>
                <c:pt idx="558">
                  <c:v>1.9339021597122499E-2</c:v>
                </c:pt>
                <c:pt idx="559">
                  <c:v>1.9339021597122499E-2</c:v>
                </c:pt>
                <c:pt idx="560">
                  <c:v>1.9339021597122499E-2</c:v>
                </c:pt>
                <c:pt idx="561">
                  <c:v>1.9339021597122499E-2</c:v>
                </c:pt>
                <c:pt idx="562">
                  <c:v>1.9339021597122499E-2</c:v>
                </c:pt>
                <c:pt idx="563">
                  <c:v>1.9339021597122499E-2</c:v>
                </c:pt>
                <c:pt idx="564">
                  <c:v>1.9339021597122499E-2</c:v>
                </c:pt>
                <c:pt idx="565">
                  <c:v>1.9339021597122499E-2</c:v>
                </c:pt>
                <c:pt idx="566">
                  <c:v>1.9339021597122499E-2</c:v>
                </c:pt>
                <c:pt idx="567">
                  <c:v>1.9339021597122499E-2</c:v>
                </c:pt>
                <c:pt idx="568">
                  <c:v>1.9339021597122499E-2</c:v>
                </c:pt>
                <c:pt idx="569">
                  <c:v>1.9339021597122499E-2</c:v>
                </c:pt>
                <c:pt idx="570">
                  <c:v>1.9339021597122499E-2</c:v>
                </c:pt>
                <c:pt idx="571">
                  <c:v>1.9339021597122499E-2</c:v>
                </c:pt>
                <c:pt idx="572">
                  <c:v>1.9193857965451099E-2</c:v>
                </c:pt>
                <c:pt idx="573">
                  <c:v>1.9177728673043098E-2</c:v>
                </c:pt>
                <c:pt idx="574">
                  <c:v>1.9145470088227201E-2</c:v>
                </c:pt>
                <c:pt idx="575">
                  <c:v>1.9064823626187499E-2</c:v>
                </c:pt>
                <c:pt idx="576">
                  <c:v>1.9032565041371598E-2</c:v>
                </c:pt>
                <c:pt idx="577">
                  <c:v>1.8532556976725401E-2</c:v>
                </c:pt>
                <c:pt idx="578">
                  <c:v>1.8532556976725401E-2</c:v>
                </c:pt>
                <c:pt idx="579">
                  <c:v>1.8532556976725401E-2</c:v>
                </c:pt>
                <c:pt idx="580">
                  <c:v>1.8532556976725401E-2</c:v>
                </c:pt>
                <c:pt idx="581">
                  <c:v>1.8532556976725401E-2</c:v>
                </c:pt>
                <c:pt idx="582">
                  <c:v>1.8532556976725401E-2</c:v>
                </c:pt>
                <c:pt idx="583">
                  <c:v>1.8532556976725401E-2</c:v>
                </c:pt>
                <c:pt idx="584">
                  <c:v>1.8532556976725401E-2</c:v>
                </c:pt>
                <c:pt idx="585">
                  <c:v>1.82261004209745E-2</c:v>
                </c:pt>
                <c:pt idx="586">
                  <c:v>1.79035145728157E-2</c:v>
                </c:pt>
                <c:pt idx="587">
                  <c:v>1.7887385280407699E-2</c:v>
                </c:pt>
                <c:pt idx="588">
                  <c:v>1.7726092356328299E-2</c:v>
                </c:pt>
                <c:pt idx="589">
                  <c:v>1.7726092356328299E-2</c:v>
                </c:pt>
                <c:pt idx="590">
                  <c:v>1.7726092356328299E-2</c:v>
                </c:pt>
                <c:pt idx="591">
                  <c:v>1.7726092356328299E-2</c:v>
                </c:pt>
                <c:pt idx="592">
                  <c:v>1.7726092356328299E-2</c:v>
                </c:pt>
                <c:pt idx="593">
                  <c:v>1.7726092356328299E-2</c:v>
                </c:pt>
                <c:pt idx="594">
                  <c:v>1.7726092356328299E-2</c:v>
                </c:pt>
                <c:pt idx="595">
                  <c:v>1.7726092356328299E-2</c:v>
                </c:pt>
                <c:pt idx="596">
                  <c:v>1.7726092356328299E-2</c:v>
                </c:pt>
                <c:pt idx="597">
                  <c:v>1.7726092356328299E-2</c:v>
                </c:pt>
                <c:pt idx="598">
                  <c:v>1.7726092356328299E-2</c:v>
                </c:pt>
                <c:pt idx="599">
                  <c:v>1.7726092356328299E-2</c:v>
                </c:pt>
                <c:pt idx="600">
                  <c:v>1.75809287246569E-2</c:v>
                </c:pt>
                <c:pt idx="601">
                  <c:v>1.7564799432248899E-2</c:v>
                </c:pt>
                <c:pt idx="602">
                  <c:v>1.73389893385377E-2</c:v>
                </c:pt>
                <c:pt idx="603">
                  <c:v>1.7242213584090098E-2</c:v>
                </c:pt>
                <c:pt idx="604">
                  <c:v>1.70164034903789E-2</c:v>
                </c:pt>
                <c:pt idx="605">
                  <c:v>1.6968015613155099E-2</c:v>
                </c:pt>
                <c:pt idx="606">
                  <c:v>1.6919627735931201E-2</c:v>
                </c:pt>
                <c:pt idx="607">
                  <c:v>1.6919627735931201E-2</c:v>
                </c:pt>
                <c:pt idx="608">
                  <c:v>1.6919627735931201E-2</c:v>
                </c:pt>
                <c:pt idx="609">
                  <c:v>1.6919627735931201E-2</c:v>
                </c:pt>
                <c:pt idx="610">
                  <c:v>1.6919627735931201E-2</c:v>
                </c:pt>
                <c:pt idx="611">
                  <c:v>1.6822851981483599E-2</c:v>
                </c:pt>
                <c:pt idx="612">
                  <c:v>1.6113163115534099E-2</c:v>
                </c:pt>
                <c:pt idx="613">
                  <c:v>1.6113163115534099E-2</c:v>
                </c:pt>
                <c:pt idx="614">
                  <c:v>1.6113163115534099E-2</c:v>
                </c:pt>
                <c:pt idx="615">
                  <c:v>1.6113163115534099E-2</c:v>
                </c:pt>
                <c:pt idx="616">
                  <c:v>1.6113163115534099E-2</c:v>
                </c:pt>
                <c:pt idx="617">
                  <c:v>1.6113163115534099E-2</c:v>
                </c:pt>
                <c:pt idx="618">
                  <c:v>1.6113163115534099E-2</c:v>
                </c:pt>
                <c:pt idx="619">
                  <c:v>1.6113163115534099E-2</c:v>
                </c:pt>
                <c:pt idx="620">
                  <c:v>1.6113163115534099E-2</c:v>
                </c:pt>
                <c:pt idx="621">
                  <c:v>1.6113163115534099E-2</c:v>
                </c:pt>
                <c:pt idx="622">
                  <c:v>1.6113163115534099E-2</c:v>
                </c:pt>
                <c:pt idx="623">
                  <c:v>1.6113163115534099E-2</c:v>
                </c:pt>
                <c:pt idx="624">
                  <c:v>1.6113163115534099E-2</c:v>
                </c:pt>
                <c:pt idx="625">
                  <c:v>1.6113163115534099E-2</c:v>
                </c:pt>
                <c:pt idx="626">
                  <c:v>1.6113163115534099E-2</c:v>
                </c:pt>
                <c:pt idx="627">
                  <c:v>1.6113163115534099E-2</c:v>
                </c:pt>
                <c:pt idx="628">
                  <c:v>1.6113163115534099E-2</c:v>
                </c:pt>
                <c:pt idx="629">
                  <c:v>1.6113163115534099E-2</c:v>
                </c:pt>
                <c:pt idx="630">
                  <c:v>1.6113163115534099E-2</c:v>
                </c:pt>
                <c:pt idx="631">
                  <c:v>1.6113163115534099E-2</c:v>
                </c:pt>
                <c:pt idx="632">
                  <c:v>1.6113163115534099E-2</c:v>
                </c:pt>
                <c:pt idx="633">
                  <c:v>1.6113163115534099E-2</c:v>
                </c:pt>
                <c:pt idx="634">
                  <c:v>1.6113163115534099E-2</c:v>
                </c:pt>
                <c:pt idx="635">
                  <c:v>1.6113163115534099E-2</c:v>
                </c:pt>
                <c:pt idx="636">
                  <c:v>1.60980015806707E-2</c:v>
                </c:pt>
                <c:pt idx="637">
                  <c:v>1.6097033823126199E-2</c:v>
                </c:pt>
                <c:pt idx="638">
                  <c:v>1.5806706559783199E-2</c:v>
                </c:pt>
                <c:pt idx="639">
                  <c:v>1.5790577267375299E-2</c:v>
                </c:pt>
                <c:pt idx="640">
                  <c:v>1.5790577267375299E-2</c:v>
                </c:pt>
                <c:pt idx="641">
                  <c:v>1.5645413635703799E-2</c:v>
                </c:pt>
                <c:pt idx="642">
                  <c:v>1.5645413635703799E-2</c:v>
                </c:pt>
                <c:pt idx="643">
                  <c:v>1.5645413635703799E-2</c:v>
                </c:pt>
                <c:pt idx="644">
                  <c:v>1.54679914192164E-2</c:v>
                </c:pt>
                <c:pt idx="645">
                  <c:v>1.5322827787545E-2</c:v>
                </c:pt>
                <c:pt idx="646">
                  <c:v>1.5306698495137E-2</c:v>
                </c:pt>
                <c:pt idx="647">
                  <c:v>1.5306698495137E-2</c:v>
                </c:pt>
                <c:pt idx="648">
                  <c:v>1.5306698495137E-2</c:v>
                </c:pt>
                <c:pt idx="649">
                  <c:v>1.5306698495137E-2</c:v>
                </c:pt>
                <c:pt idx="650">
                  <c:v>1.5306698495137E-2</c:v>
                </c:pt>
                <c:pt idx="651">
                  <c:v>1.5306698495137E-2</c:v>
                </c:pt>
                <c:pt idx="652">
                  <c:v>1.5306698495137E-2</c:v>
                </c:pt>
                <c:pt idx="653">
                  <c:v>1.5306698495137E-2</c:v>
                </c:pt>
                <c:pt idx="654">
                  <c:v>1.52905692027291E-2</c:v>
                </c:pt>
                <c:pt idx="655">
                  <c:v>1.5145405571057599E-2</c:v>
                </c:pt>
                <c:pt idx="656">
                  <c:v>1.4984112646978199E-2</c:v>
                </c:pt>
                <c:pt idx="657">
                  <c:v>1.4984112646978199E-2</c:v>
                </c:pt>
                <c:pt idx="658">
                  <c:v>1.47905611380829E-2</c:v>
                </c:pt>
                <c:pt idx="659">
                  <c:v>1.4516363167147901E-2</c:v>
                </c:pt>
                <c:pt idx="660">
                  <c:v>1.45002338747399E-2</c:v>
                </c:pt>
                <c:pt idx="661">
                  <c:v>1.45002338747399E-2</c:v>
                </c:pt>
                <c:pt idx="662">
                  <c:v>1.45002338747399E-2</c:v>
                </c:pt>
                <c:pt idx="663">
                  <c:v>1.45002338747399E-2</c:v>
                </c:pt>
                <c:pt idx="664">
                  <c:v>1.45002338747399E-2</c:v>
                </c:pt>
                <c:pt idx="665">
                  <c:v>1.45002338747399E-2</c:v>
                </c:pt>
                <c:pt idx="666">
                  <c:v>1.45002338747399E-2</c:v>
                </c:pt>
                <c:pt idx="667">
                  <c:v>1.45002338747399E-2</c:v>
                </c:pt>
                <c:pt idx="668">
                  <c:v>1.45002338747399E-2</c:v>
                </c:pt>
                <c:pt idx="669">
                  <c:v>1.45002338747399E-2</c:v>
                </c:pt>
                <c:pt idx="670">
                  <c:v>1.45002338747399E-2</c:v>
                </c:pt>
                <c:pt idx="671">
                  <c:v>1.45002338747399E-2</c:v>
                </c:pt>
                <c:pt idx="672">
                  <c:v>1.45002338747399E-2</c:v>
                </c:pt>
                <c:pt idx="673">
                  <c:v>1.45002338747399E-2</c:v>
                </c:pt>
                <c:pt idx="674">
                  <c:v>1.45002338747399E-2</c:v>
                </c:pt>
                <c:pt idx="675">
                  <c:v>1.44034581202923E-2</c:v>
                </c:pt>
                <c:pt idx="676">
                  <c:v>1.43389409506605E-2</c:v>
                </c:pt>
                <c:pt idx="677">
                  <c:v>1.43389409506605E-2</c:v>
                </c:pt>
                <c:pt idx="678">
                  <c:v>1.43389409506605E-2</c:v>
                </c:pt>
                <c:pt idx="679">
                  <c:v>1.4177648026581099E-2</c:v>
                </c:pt>
                <c:pt idx="680">
                  <c:v>1.40808722721334E-2</c:v>
                </c:pt>
                <c:pt idx="681">
                  <c:v>1.3709898546750801E-2</c:v>
                </c:pt>
                <c:pt idx="682">
                  <c:v>1.36937692543428E-2</c:v>
                </c:pt>
                <c:pt idx="683">
                  <c:v>1.36937692543428E-2</c:v>
                </c:pt>
                <c:pt idx="684">
                  <c:v>1.36937692543428E-2</c:v>
                </c:pt>
                <c:pt idx="685">
                  <c:v>1.36937692543428E-2</c:v>
                </c:pt>
                <c:pt idx="686">
                  <c:v>1.36937692543428E-2</c:v>
                </c:pt>
                <c:pt idx="687">
                  <c:v>1.36937692543428E-2</c:v>
                </c:pt>
                <c:pt idx="688">
                  <c:v>1.36936079614187E-2</c:v>
                </c:pt>
                <c:pt idx="689">
                  <c:v>1.3355054113776001E-2</c:v>
                </c:pt>
                <c:pt idx="690">
                  <c:v>1.33066662365522E-2</c:v>
                </c:pt>
                <c:pt idx="691">
                  <c:v>1.30485975580251E-2</c:v>
                </c:pt>
                <c:pt idx="692">
                  <c:v>1.30485975580251E-2</c:v>
                </c:pt>
                <c:pt idx="693">
                  <c:v>1.28873046339457E-2</c:v>
                </c:pt>
                <c:pt idx="694">
                  <c:v>1.28873046339457E-2</c:v>
                </c:pt>
                <c:pt idx="695">
                  <c:v>1.28873046339457E-2</c:v>
                </c:pt>
                <c:pt idx="696">
                  <c:v>1.28873046339457E-2</c:v>
                </c:pt>
                <c:pt idx="697">
                  <c:v>1.28873046339457E-2</c:v>
                </c:pt>
                <c:pt idx="698">
                  <c:v>1.28873046339457E-2</c:v>
                </c:pt>
                <c:pt idx="699">
                  <c:v>1.28873046339457E-2</c:v>
                </c:pt>
                <c:pt idx="700">
                  <c:v>1.28873046339457E-2</c:v>
                </c:pt>
                <c:pt idx="701">
                  <c:v>1.28873046339457E-2</c:v>
                </c:pt>
                <c:pt idx="702">
                  <c:v>1.28873046339457E-2</c:v>
                </c:pt>
                <c:pt idx="703">
                  <c:v>1.28873046339457E-2</c:v>
                </c:pt>
                <c:pt idx="704">
                  <c:v>1.28873046339457E-2</c:v>
                </c:pt>
                <c:pt idx="705">
                  <c:v>1.28873046339457E-2</c:v>
                </c:pt>
                <c:pt idx="706">
                  <c:v>1.28873046339457E-2</c:v>
                </c:pt>
                <c:pt idx="707">
                  <c:v>1.28873046339457E-2</c:v>
                </c:pt>
                <c:pt idx="708">
                  <c:v>1.28873046339457E-2</c:v>
                </c:pt>
                <c:pt idx="709">
                  <c:v>1.28873046339457E-2</c:v>
                </c:pt>
                <c:pt idx="710">
                  <c:v>1.28873046339457E-2</c:v>
                </c:pt>
                <c:pt idx="711">
                  <c:v>1.28711753415378E-2</c:v>
                </c:pt>
                <c:pt idx="712">
                  <c:v>1.27421410022742E-2</c:v>
                </c:pt>
                <c:pt idx="713">
                  <c:v>1.27260117098663E-2</c:v>
                </c:pt>
                <c:pt idx="714">
                  <c:v>1.26453652478266E-2</c:v>
                </c:pt>
                <c:pt idx="715">
                  <c:v>1.2548589493378901E-2</c:v>
                </c:pt>
                <c:pt idx="716">
                  <c:v>1.25002016161551E-2</c:v>
                </c:pt>
                <c:pt idx="717">
                  <c:v>1.24195551541154E-2</c:v>
                </c:pt>
                <c:pt idx="718">
                  <c:v>1.23389086920757E-2</c:v>
                </c:pt>
                <c:pt idx="719">
                  <c:v>1.2242132937628001E-2</c:v>
                </c:pt>
                <c:pt idx="720">
                  <c:v>1.21453571831804E-2</c:v>
                </c:pt>
                <c:pt idx="721">
                  <c:v>1.20808400135486E-2</c:v>
                </c:pt>
                <c:pt idx="722">
                  <c:v>1.20808400135486E-2</c:v>
                </c:pt>
                <c:pt idx="723">
                  <c:v>1.20808400135486E-2</c:v>
                </c:pt>
                <c:pt idx="724">
                  <c:v>1.20808400135486E-2</c:v>
                </c:pt>
                <c:pt idx="725">
                  <c:v>1.20808400135486E-2</c:v>
                </c:pt>
                <c:pt idx="726">
                  <c:v>1.20808400135486E-2</c:v>
                </c:pt>
                <c:pt idx="727">
                  <c:v>1.20808400135486E-2</c:v>
                </c:pt>
                <c:pt idx="728">
                  <c:v>1.20163228439168E-2</c:v>
                </c:pt>
                <c:pt idx="729">
                  <c:v>1.17582541653898E-2</c:v>
                </c:pt>
                <c:pt idx="730">
                  <c:v>1.16292198261262E-2</c:v>
                </c:pt>
                <c:pt idx="731">
                  <c:v>1.1596961241310299E-2</c:v>
                </c:pt>
                <c:pt idx="732">
                  <c:v>1.1596961241310299E-2</c:v>
                </c:pt>
                <c:pt idx="733">
                  <c:v>1.1596961241310299E-2</c:v>
                </c:pt>
                <c:pt idx="734">
                  <c:v>1.1564702656494501E-2</c:v>
                </c:pt>
                <c:pt idx="735">
                  <c:v>1.1564702656494501E-2</c:v>
                </c:pt>
                <c:pt idx="736">
                  <c:v>1.1435668317230901E-2</c:v>
                </c:pt>
                <c:pt idx="737">
                  <c:v>1.1274375393151501E-2</c:v>
                </c:pt>
                <c:pt idx="738">
                  <c:v>1.1274375393151501E-2</c:v>
                </c:pt>
                <c:pt idx="739">
                  <c:v>1.1274375393151501E-2</c:v>
                </c:pt>
                <c:pt idx="740">
                  <c:v>1.1274375393151501E-2</c:v>
                </c:pt>
                <c:pt idx="741">
                  <c:v>1.1274375393151501E-2</c:v>
                </c:pt>
                <c:pt idx="742">
                  <c:v>1.1274375393151501E-2</c:v>
                </c:pt>
                <c:pt idx="743">
                  <c:v>1.1274375393151501E-2</c:v>
                </c:pt>
                <c:pt idx="744">
                  <c:v>1.1274375393151501E-2</c:v>
                </c:pt>
                <c:pt idx="745">
                  <c:v>1.1274375393151501E-2</c:v>
                </c:pt>
                <c:pt idx="746">
                  <c:v>1.1274375393151501E-2</c:v>
                </c:pt>
                <c:pt idx="747">
                  <c:v>1.1274375393151501E-2</c:v>
                </c:pt>
                <c:pt idx="748">
                  <c:v>1.1274375393151501E-2</c:v>
                </c:pt>
                <c:pt idx="749">
                  <c:v>1.1274375393151501E-2</c:v>
                </c:pt>
                <c:pt idx="750">
                  <c:v>1.12582461007436E-2</c:v>
                </c:pt>
                <c:pt idx="751">
                  <c:v>1.12421168083356E-2</c:v>
                </c:pt>
                <c:pt idx="752">
                  <c:v>1.11130824690721E-2</c:v>
                </c:pt>
                <c:pt idx="753">
                  <c:v>1.11130824690721E-2</c:v>
                </c:pt>
                <c:pt idx="754">
                  <c:v>1.10969531766641E-2</c:v>
                </c:pt>
                <c:pt idx="755">
                  <c:v>1.09840481298085E-2</c:v>
                </c:pt>
                <c:pt idx="756">
                  <c:v>1.09356602525847E-2</c:v>
                </c:pt>
                <c:pt idx="757">
                  <c:v>1.0790496620913199E-2</c:v>
                </c:pt>
                <c:pt idx="758">
                  <c:v>1.0709850158873499E-2</c:v>
                </c:pt>
                <c:pt idx="759">
                  <c:v>1.0709850158873499E-2</c:v>
                </c:pt>
                <c:pt idx="760">
                  <c:v>1.06453329892418E-2</c:v>
                </c:pt>
                <c:pt idx="761">
                  <c:v>1.05969451120179E-2</c:v>
                </c:pt>
                <c:pt idx="762">
                  <c:v>1.058081581961E-2</c:v>
                </c:pt>
                <c:pt idx="763">
                  <c:v>1.05646865272021E-2</c:v>
                </c:pt>
                <c:pt idx="764">
                  <c:v>1.0532427942386201E-2</c:v>
                </c:pt>
                <c:pt idx="765">
                  <c:v>1.0467910772754401E-2</c:v>
                </c:pt>
                <c:pt idx="766">
                  <c:v>1.0467910772754401E-2</c:v>
                </c:pt>
                <c:pt idx="767">
                  <c:v>1.0467910772754401E-2</c:v>
                </c:pt>
                <c:pt idx="768">
                  <c:v>1.0467910772754401E-2</c:v>
                </c:pt>
                <c:pt idx="769">
                  <c:v>1.0467910772754401E-2</c:v>
                </c:pt>
                <c:pt idx="770">
                  <c:v>1.0467910772754401E-2</c:v>
                </c:pt>
                <c:pt idx="771">
                  <c:v>1.0467910772754401E-2</c:v>
                </c:pt>
                <c:pt idx="772">
                  <c:v>1.0467910772754401E-2</c:v>
                </c:pt>
                <c:pt idx="773">
                  <c:v>1.0467910772754401E-2</c:v>
                </c:pt>
                <c:pt idx="774">
                  <c:v>1.0467910772754401E-2</c:v>
                </c:pt>
                <c:pt idx="775">
                  <c:v>1.0467910772754401E-2</c:v>
                </c:pt>
                <c:pt idx="776">
                  <c:v>1.0467910772754401E-2</c:v>
                </c:pt>
                <c:pt idx="777">
                  <c:v>1.0467910772754401E-2</c:v>
                </c:pt>
                <c:pt idx="778">
                  <c:v>1.0403393603122601E-2</c:v>
                </c:pt>
                <c:pt idx="779">
                  <c:v>1.0322747141082901E-2</c:v>
                </c:pt>
                <c:pt idx="780">
                  <c:v>1.02743592638591E-2</c:v>
                </c:pt>
                <c:pt idx="781">
                  <c:v>1.0242100679043201E-2</c:v>
                </c:pt>
                <c:pt idx="782">
                  <c:v>1.01453249245956E-2</c:v>
                </c:pt>
                <c:pt idx="783">
                  <c:v>1.00808077549638E-2</c:v>
                </c:pt>
                <c:pt idx="784">
                  <c:v>9.9356441232923108E-3</c:v>
                </c:pt>
                <c:pt idx="785">
                  <c:v>9.8388683688446603E-3</c:v>
                </c:pt>
                <c:pt idx="786">
                  <c:v>9.8227390764367203E-3</c:v>
                </c:pt>
                <c:pt idx="787">
                  <c:v>9.6775754447652393E-3</c:v>
                </c:pt>
                <c:pt idx="788">
                  <c:v>9.6775754447652393E-3</c:v>
                </c:pt>
                <c:pt idx="789">
                  <c:v>9.6614461523572993E-3</c:v>
                </c:pt>
                <c:pt idx="790">
                  <c:v>9.6614461523572993E-3</c:v>
                </c:pt>
                <c:pt idx="791">
                  <c:v>9.6614461523572993E-3</c:v>
                </c:pt>
                <c:pt idx="792">
                  <c:v>9.6614461523572993E-3</c:v>
                </c:pt>
                <c:pt idx="793">
                  <c:v>9.6614461523572993E-3</c:v>
                </c:pt>
                <c:pt idx="794">
                  <c:v>9.6614461523572993E-3</c:v>
                </c:pt>
                <c:pt idx="795">
                  <c:v>9.6614461523572993E-3</c:v>
                </c:pt>
                <c:pt idx="796">
                  <c:v>9.6614461523572993E-3</c:v>
                </c:pt>
                <c:pt idx="797">
                  <c:v>9.6614461523572993E-3</c:v>
                </c:pt>
                <c:pt idx="798">
                  <c:v>9.6614461523572993E-3</c:v>
                </c:pt>
                <c:pt idx="799">
                  <c:v>9.6614461523572993E-3</c:v>
                </c:pt>
                <c:pt idx="800">
                  <c:v>9.6614461523572993E-3</c:v>
                </c:pt>
                <c:pt idx="801">
                  <c:v>9.6614461523572993E-3</c:v>
                </c:pt>
                <c:pt idx="802">
                  <c:v>9.6614461523572993E-3</c:v>
                </c:pt>
                <c:pt idx="803">
                  <c:v>9.6614461523572993E-3</c:v>
                </c:pt>
                <c:pt idx="804">
                  <c:v>9.6614461523572993E-3</c:v>
                </c:pt>
                <c:pt idx="805">
                  <c:v>9.6614461523572993E-3</c:v>
                </c:pt>
                <c:pt idx="806">
                  <c:v>9.6614461523572993E-3</c:v>
                </c:pt>
                <c:pt idx="807">
                  <c:v>9.6614461523572993E-3</c:v>
                </c:pt>
                <c:pt idx="808">
                  <c:v>9.6614461523572993E-3</c:v>
                </c:pt>
                <c:pt idx="809">
                  <c:v>9.6614461523572993E-3</c:v>
                </c:pt>
                <c:pt idx="810">
                  <c:v>9.6614461523572993E-3</c:v>
                </c:pt>
                <c:pt idx="811">
                  <c:v>9.6614461523572993E-3</c:v>
                </c:pt>
                <c:pt idx="812">
                  <c:v>9.6614461523572993E-3</c:v>
                </c:pt>
                <c:pt idx="813">
                  <c:v>9.6614461523572993E-3</c:v>
                </c:pt>
                <c:pt idx="814">
                  <c:v>9.6614461523572993E-3</c:v>
                </c:pt>
                <c:pt idx="815">
                  <c:v>9.6453168599493506E-3</c:v>
                </c:pt>
                <c:pt idx="816">
                  <c:v>9.6453168599493506E-3</c:v>
                </c:pt>
                <c:pt idx="817">
                  <c:v>9.6130582751334705E-3</c:v>
                </c:pt>
                <c:pt idx="818">
                  <c:v>9.4678946434619896E-3</c:v>
                </c:pt>
                <c:pt idx="819">
                  <c:v>9.3388603041984607E-3</c:v>
                </c:pt>
                <c:pt idx="820">
                  <c:v>9.3388603041984607E-3</c:v>
                </c:pt>
                <c:pt idx="821">
                  <c:v>9.2743431345666903E-3</c:v>
                </c:pt>
                <c:pt idx="822">
                  <c:v>9.2098259649349198E-3</c:v>
                </c:pt>
                <c:pt idx="823">
                  <c:v>9.1936966725269798E-3</c:v>
                </c:pt>
                <c:pt idx="824">
                  <c:v>9.1775673801190293E-3</c:v>
                </c:pt>
                <c:pt idx="825">
                  <c:v>9.1775673801190293E-3</c:v>
                </c:pt>
                <c:pt idx="826">
                  <c:v>9.0485330408555005E-3</c:v>
                </c:pt>
                <c:pt idx="827">
                  <c:v>9.0162744560396101E-3</c:v>
                </c:pt>
                <c:pt idx="828">
                  <c:v>8.8549815319601908E-3</c:v>
                </c:pt>
                <c:pt idx="829">
                  <c:v>8.8549815319601908E-3</c:v>
                </c:pt>
                <c:pt idx="830">
                  <c:v>8.8549815319601908E-3</c:v>
                </c:pt>
                <c:pt idx="831">
                  <c:v>8.8549815319601908E-3</c:v>
                </c:pt>
                <c:pt idx="832">
                  <c:v>8.8549815319601908E-3</c:v>
                </c:pt>
                <c:pt idx="833">
                  <c:v>8.8549815319601908E-3</c:v>
                </c:pt>
                <c:pt idx="834">
                  <c:v>8.8549815319601908E-3</c:v>
                </c:pt>
                <c:pt idx="835">
                  <c:v>8.8549815319601908E-3</c:v>
                </c:pt>
                <c:pt idx="836">
                  <c:v>8.8549815319601908E-3</c:v>
                </c:pt>
                <c:pt idx="837">
                  <c:v>8.8549815319601908E-3</c:v>
                </c:pt>
                <c:pt idx="838">
                  <c:v>8.8549815319601908E-3</c:v>
                </c:pt>
                <c:pt idx="839">
                  <c:v>8.8549815319601908E-3</c:v>
                </c:pt>
                <c:pt idx="840">
                  <c:v>8.8227229471443108E-3</c:v>
                </c:pt>
                <c:pt idx="841">
                  <c:v>8.6936886078807698E-3</c:v>
                </c:pt>
                <c:pt idx="842">
                  <c:v>8.6936886078807698E-3</c:v>
                </c:pt>
                <c:pt idx="843">
                  <c:v>8.6291714382489993E-3</c:v>
                </c:pt>
                <c:pt idx="844">
                  <c:v>8.5323956838013505E-3</c:v>
                </c:pt>
                <c:pt idx="845">
                  <c:v>8.41949063694576E-3</c:v>
                </c:pt>
                <c:pt idx="846">
                  <c:v>8.3711027597219295E-3</c:v>
                </c:pt>
                <c:pt idx="847">
                  <c:v>8.2259391280504503E-3</c:v>
                </c:pt>
                <c:pt idx="848">
                  <c:v>8.1775512508266302E-3</c:v>
                </c:pt>
                <c:pt idx="849">
                  <c:v>8.0485169115630893E-3</c:v>
                </c:pt>
                <c:pt idx="850">
                  <c:v>8.0485169115630893E-3</c:v>
                </c:pt>
                <c:pt idx="851">
                  <c:v>8.0485169115630893E-3</c:v>
                </c:pt>
                <c:pt idx="852">
                  <c:v>8.0485169115630893E-3</c:v>
                </c:pt>
                <c:pt idx="853">
                  <c:v>8.0485169115630893E-3</c:v>
                </c:pt>
                <c:pt idx="854">
                  <c:v>8.0485169115630893E-3</c:v>
                </c:pt>
                <c:pt idx="855">
                  <c:v>8.0485169115630893E-3</c:v>
                </c:pt>
                <c:pt idx="856">
                  <c:v>8.0485169115630893E-3</c:v>
                </c:pt>
                <c:pt idx="857">
                  <c:v>8.0485169115630893E-3</c:v>
                </c:pt>
                <c:pt idx="858">
                  <c:v>8.0485169115630893E-3</c:v>
                </c:pt>
                <c:pt idx="859">
                  <c:v>8.0485169115630893E-3</c:v>
                </c:pt>
                <c:pt idx="860">
                  <c:v>8.0485169115630893E-3</c:v>
                </c:pt>
                <c:pt idx="861">
                  <c:v>8.0485169115630893E-3</c:v>
                </c:pt>
                <c:pt idx="862">
                  <c:v>8.0485169115630893E-3</c:v>
                </c:pt>
                <c:pt idx="863">
                  <c:v>8.0485169115630893E-3</c:v>
                </c:pt>
                <c:pt idx="864">
                  <c:v>8.0485169115630893E-3</c:v>
                </c:pt>
                <c:pt idx="865">
                  <c:v>8.0485169115630893E-3</c:v>
                </c:pt>
                <c:pt idx="866">
                  <c:v>8.0485169115630893E-3</c:v>
                </c:pt>
                <c:pt idx="867">
                  <c:v>8.0485169115630893E-3</c:v>
                </c:pt>
                <c:pt idx="868">
                  <c:v>8.0485169115630893E-3</c:v>
                </c:pt>
                <c:pt idx="869">
                  <c:v>8.0485169115630893E-3</c:v>
                </c:pt>
                <c:pt idx="870">
                  <c:v>8.0485169115630893E-3</c:v>
                </c:pt>
                <c:pt idx="871">
                  <c:v>8.0485169115630893E-3</c:v>
                </c:pt>
                <c:pt idx="872">
                  <c:v>8.0485169115630893E-3</c:v>
                </c:pt>
                <c:pt idx="873">
                  <c:v>8.0485169115630893E-3</c:v>
                </c:pt>
                <c:pt idx="874">
                  <c:v>8.0485169115630893E-3</c:v>
                </c:pt>
                <c:pt idx="875">
                  <c:v>8.0485169115630893E-3</c:v>
                </c:pt>
                <c:pt idx="876">
                  <c:v>8.0485169115630893E-3</c:v>
                </c:pt>
                <c:pt idx="877">
                  <c:v>8.0485169115630893E-3</c:v>
                </c:pt>
                <c:pt idx="878">
                  <c:v>8.0485169115630893E-3</c:v>
                </c:pt>
                <c:pt idx="879">
                  <c:v>8.0485169115630893E-3</c:v>
                </c:pt>
                <c:pt idx="880">
                  <c:v>8.0485169115630893E-3</c:v>
                </c:pt>
                <c:pt idx="881">
                  <c:v>8.0485169115630893E-3</c:v>
                </c:pt>
                <c:pt idx="882">
                  <c:v>8.0485169115630893E-3</c:v>
                </c:pt>
                <c:pt idx="883">
                  <c:v>8.0323876191551492E-3</c:v>
                </c:pt>
                <c:pt idx="884">
                  <c:v>7.88722398748367E-3</c:v>
                </c:pt>
                <c:pt idx="885">
                  <c:v>7.88722398748367E-3</c:v>
                </c:pt>
                <c:pt idx="886">
                  <c:v>7.8388361102598395E-3</c:v>
                </c:pt>
                <c:pt idx="887">
                  <c:v>7.7420603558121899E-3</c:v>
                </c:pt>
                <c:pt idx="888">
                  <c:v>7.7259310634042499E-3</c:v>
                </c:pt>
                <c:pt idx="889">
                  <c:v>7.7259310634042499E-3</c:v>
                </c:pt>
                <c:pt idx="890">
                  <c:v>7.7259310634042499E-3</c:v>
                </c:pt>
                <c:pt idx="891">
                  <c:v>7.7098017709963098E-3</c:v>
                </c:pt>
                <c:pt idx="892">
                  <c:v>7.6614138937724802E-3</c:v>
                </c:pt>
                <c:pt idx="893">
                  <c:v>7.6614138937724802E-3</c:v>
                </c:pt>
                <c:pt idx="894">
                  <c:v>7.6452846013645402E-3</c:v>
                </c:pt>
                <c:pt idx="895">
                  <c:v>7.6452846013645402E-3</c:v>
                </c:pt>
                <c:pt idx="896">
                  <c:v>7.5646381393248297E-3</c:v>
                </c:pt>
                <c:pt idx="897">
                  <c:v>7.5646381393248297E-3</c:v>
                </c:pt>
                <c:pt idx="898">
                  <c:v>7.5323795545089401E-3</c:v>
                </c:pt>
                <c:pt idx="899">
                  <c:v>7.37108663042952E-3</c:v>
                </c:pt>
                <c:pt idx="900">
                  <c:v>7.33882804561364E-3</c:v>
                </c:pt>
                <c:pt idx="901">
                  <c:v>7.33882804561364E-3</c:v>
                </c:pt>
                <c:pt idx="902">
                  <c:v>7.3065694607977504E-3</c:v>
                </c:pt>
                <c:pt idx="903">
                  <c:v>7.2420522911659903E-3</c:v>
                </c:pt>
                <c:pt idx="904">
                  <c:v>7.2420522911659903E-3</c:v>
                </c:pt>
                <c:pt idx="905">
                  <c:v>7.2420522911659903E-3</c:v>
                </c:pt>
                <c:pt idx="906">
                  <c:v>7.2420522911659903E-3</c:v>
                </c:pt>
                <c:pt idx="907">
                  <c:v>7.2420522911659903E-3</c:v>
                </c:pt>
                <c:pt idx="908">
                  <c:v>7.2420522911659903E-3</c:v>
                </c:pt>
                <c:pt idx="909">
                  <c:v>7.2420522911659903E-3</c:v>
                </c:pt>
                <c:pt idx="910">
                  <c:v>7.2420522911659903E-3</c:v>
                </c:pt>
                <c:pt idx="911">
                  <c:v>7.2420522911659903E-3</c:v>
                </c:pt>
                <c:pt idx="912">
                  <c:v>7.2420522911659903E-3</c:v>
                </c:pt>
                <c:pt idx="913">
                  <c:v>7.2259229987580399E-3</c:v>
                </c:pt>
                <c:pt idx="914">
                  <c:v>7.1775351215342198E-3</c:v>
                </c:pt>
                <c:pt idx="915">
                  <c:v>7.0968886594945102E-3</c:v>
                </c:pt>
                <c:pt idx="916">
                  <c:v>7.0807593670865702E-3</c:v>
                </c:pt>
                <c:pt idx="917">
                  <c:v>6.91946644300715E-3</c:v>
                </c:pt>
                <c:pt idx="918">
                  <c:v>6.91946644300715E-3</c:v>
                </c:pt>
                <c:pt idx="919">
                  <c:v>6.8710785657833196E-3</c:v>
                </c:pt>
                <c:pt idx="920">
                  <c:v>6.8549492733753804E-3</c:v>
                </c:pt>
                <c:pt idx="921">
                  <c:v>6.8549492733753804E-3</c:v>
                </c:pt>
                <c:pt idx="922">
                  <c:v>6.7743028113356699E-3</c:v>
                </c:pt>
                <c:pt idx="923">
                  <c:v>6.7581735189277204E-3</c:v>
                </c:pt>
                <c:pt idx="924">
                  <c:v>6.7330118227713403E-3</c:v>
                </c:pt>
                <c:pt idx="925">
                  <c:v>6.7097856417039003E-3</c:v>
                </c:pt>
                <c:pt idx="926">
                  <c:v>6.4355876707688801E-3</c:v>
                </c:pt>
                <c:pt idx="927">
                  <c:v>6.4355876707688801E-3</c:v>
                </c:pt>
                <c:pt idx="928">
                  <c:v>6.4355876707688801E-3</c:v>
                </c:pt>
                <c:pt idx="929">
                  <c:v>6.4355876707688801E-3</c:v>
                </c:pt>
                <c:pt idx="930">
                  <c:v>6.4355876707688801E-3</c:v>
                </c:pt>
                <c:pt idx="931">
                  <c:v>6.4355876707688801E-3</c:v>
                </c:pt>
                <c:pt idx="932">
                  <c:v>6.4355876707688801E-3</c:v>
                </c:pt>
                <c:pt idx="933">
                  <c:v>6.4355876707688801E-3</c:v>
                </c:pt>
                <c:pt idx="934">
                  <c:v>6.4355876707688801E-3</c:v>
                </c:pt>
                <c:pt idx="935">
                  <c:v>6.4355876707688801E-3</c:v>
                </c:pt>
                <c:pt idx="936">
                  <c:v>6.4355876707688801E-3</c:v>
                </c:pt>
                <c:pt idx="937">
                  <c:v>6.4355876707688801E-3</c:v>
                </c:pt>
                <c:pt idx="938">
                  <c:v>6.4355876707688801E-3</c:v>
                </c:pt>
                <c:pt idx="939">
                  <c:v>6.4355876707688801E-3</c:v>
                </c:pt>
                <c:pt idx="940">
                  <c:v>6.4355876707688801E-3</c:v>
                </c:pt>
                <c:pt idx="941">
                  <c:v>6.4355876707688801E-3</c:v>
                </c:pt>
                <c:pt idx="942">
                  <c:v>6.4355876707688801E-3</c:v>
                </c:pt>
                <c:pt idx="943">
                  <c:v>6.4355876707688801E-3</c:v>
                </c:pt>
                <c:pt idx="944">
                  <c:v>6.4355876707688801E-3</c:v>
                </c:pt>
                <c:pt idx="945">
                  <c:v>6.4355876707688801E-3</c:v>
                </c:pt>
                <c:pt idx="946">
                  <c:v>6.4355876707688801E-3</c:v>
                </c:pt>
                <c:pt idx="947">
                  <c:v>6.4355876707688801E-3</c:v>
                </c:pt>
                <c:pt idx="948">
                  <c:v>6.4355876707688801E-3</c:v>
                </c:pt>
                <c:pt idx="949">
                  <c:v>6.4355876707688801E-3</c:v>
                </c:pt>
                <c:pt idx="950">
                  <c:v>6.4355876707688801E-3</c:v>
                </c:pt>
                <c:pt idx="951">
                  <c:v>6.4355876707688801E-3</c:v>
                </c:pt>
                <c:pt idx="952">
                  <c:v>6.4355876707688801E-3</c:v>
                </c:pt>
                <c:pt idx="953">
                  <c:v>6.4355876707688801E-3</c:v>
                </c:pt>
                <c:pt idx="954">
                  <c:v>6.4355876707688801E-3</c:v>
                </c:pt>
                <c:pt idx="955">
                  <c:v>6.4355876707688801E-3</c:v>
                </c:pt>
                <c:pt idx="956">
                  <c:v>6.4355876707688801E-3</c:v>
                </c:pt>
                <c:pt idx="957">
                  <c:v>6.4355876707688801E-3</c:v>
                </c:pt>
                <c:pt idx="958">
                  <c:v>6.4194583783609401E-3</c:v>
                </c:pt>
                <c:pt idx="959">
                  <c:v>6.4194583783609401E-3</c:v>
                </c:pt>
                <c:pt idx="960">
                  <c:v>6.4033290859530001E-3</c:v>
                </c:pt>
                <c:pt idx="961">
                  <c:v>6.3710705011371096E-3</c:v>
                </c:pt>
                <c:pt idx="962">
                  <c:v>6.2904240390974104E-3</c:v>
                </c:pt>
                <c:pt idx="963">
                  <c:v>6.27429474668946E-3</c:v>
                </c:pt>
                <c:pt idx="964">
                  <c:v>6.27429474668946E-3</c:v>
                </c:pt>
                <c:pt idx="965">
                  <c:v>6.1291311150179799E-3</c:v>
                </c:pt>
                <c:pt idx="966">
                  <c:v>6.1130018226100398E-3</c:v>
                </c:pt>
                <c:pt idx="967">
                  <c:v>6.1130018226100398E-3</c:v>
                </c:pt>
                <c:pt idx="968">
                  <c:v>6.1130018226100398E-3</c:v>
                </c:pt>
                <c:pt idx="969">
                  <c:v>6.1130018226100398E-3</c:v>
                </c:pt>
                <c:pt idx="970">
                  <c:v>6.1130018226100398E-3</c:v>
                </c:pt>
                <c:pt idx="971">
                  <c:v>6.1130018226100398E-3</c:v>
                </c:pt>
                <c:pt idx="972">
                  <c:v>6.1130018226100398E-3</c:v>
                </c:pt>
                <c:pt idx="973">
                  <c:v>6.1130018226100398E-3</c:v>
                </c:pt>
                <c:pt idx="974">
                  <c:v>6.1130018226100398E-3</c:v>
                </c:pt>
                <c:pt idx="975">
                  <c:v>6.1130018226100398E-3</c:v>
                </c:pt>
                <c:pt idx="976">
                  <c:v>6.0968725302020998E-3</c:v>
                </c:pt>
                <c:pt idx="977">
                  <c:v>6.0484846529782702E-3</c:v>
                </c:pt>
                <c:pt idx="978">
                  <c:v>5.9517088985306197E-3</c:v>
                </c:pt>
                <c:pt idx="979">
                  <c:v>5.9517088985306197E-3</c:v>
                </c:pt>
                <c:pt idx="980">
                  <c:v>5.9517088985306197E-3</c:v>
                </c:pt>
                <c:pt idx="981">
                  <c:v>5.9355796061226797E-3</c:v>
                </c:pt>
                <c:pt idx="982">
                  <c:v>5.9355796061226797E-3</c:v>
                </c:pt>
                <c:pt idx="983">
                  <c:v>5.8871917288988501E-3</c:v>
                </c:pt>
                <c:pt idx="984">
                  <c:v>5.7258988048194299E-3</c:v>
                </c:pt>
                <c:pt idx="985">
                  <c:v>5.7097695124114899E-3</c:v>
                </c:pt>
                <c:pt idx="986">
                  <c:v>5.6936402200035499E-3</c:v>
                </c:pt>
                <c:pt idx="987">
                  <c:v>5.6613816351876603E-3</c:v>
                </c:pt>
                <c:pt idx="988">
                  <c:v>5.6613816351876603E-3</c:v>
                </c:pt>
                <c:pt idx="989">
                  <c:v>5.6613816351876603E-3</c:v>
                </c:pt>
                <c:pt idx="990">
                  <c:v>5.6452523427797203E-3</c:v>
                </c:pt>
                <c:pt idx="991">
                  <c:v>5.6452523427797203E-3</c:v>
                </c:pt>
                <c:pt idx="992">
                  <c:v>5.6291230503717803E-3</c:v>
                </c:pt>
                <c:pt idx="993">
                  <c:v>5.6291230503717803E-3</c:v>
                </c:pt>
                <c:pt idx="994">
                  <c:v>5.6291230503717803E-3</c:v>
                </c:pt>
                <c:pt idx="995">
                  <c:v>5.6291230503717803E-3</c:v>
                </c:pt>
                <c:pt idx="996">
                  <c:v>5.6291230503717803E-3</c:v>
                </c:pt>
                <c:pt idx="997">
                  <c:v>5.6291230503717803E-3</c:v>
                </c:pt>
                <c:pt idx="998">
                  <c:v>5.6291230503717803E-3</c:v>
                </c:pt>
                <c:pt idx="999">
                  <c:v>5.6291230503717803E-3</c:v>
                </c:pt>
                <c:pt idx="1000">
                  <c:v>5.6291230503717803E-3</c:v>
                </c:pt>
                <c:pt idx="1001">
                  <c:v>5.6291230503717803E-3</c:v>
                </c:pt>
                <c:pt idx="1002">
                  <c:v>5.6291230503717803E-3</c:v>
                </c:pt>
                <c:pt idx="1003">
                  <c:v>5.6291230503717803E-3</c:v>
                </c:pt>
                <c:pt idx="1004">
                  <c:v>5.6291230503717803E-3</c:v>
                </c:pt>
                <c:pt idx="1005">
                  <c:v>5.6291230503717803E-3</c:v>
                </c:pt>
                <c:pt idx="1006">
                  <c:v>5.6291230503717803E-3</c:v>
                </c:pt>
                <c:pt idx="1007">
                  <c:v>5.6291230503717803E-3</c:v>
                </c:pt>
                <c:pt idx="1008">
                  <c:v>5.6291230503717803E-3</c:v>
                </c:pt>
                <c:pt idx="1009">
                  <c:v>5.6291230503717803E-3</c:v>
                </c:pt>
                <c:pt idx="1010">
                  <c:v>5.6291230503717803E-3</c:v>
                </c:pt>
                <c:pt idx="1011">
                  <c:v>5.6291230503717803E-3</c:v>
                </c:pt>
                <c:pt idx="1012">
                  <c:v>5.6291230503717803E-3</c:v>
                </c:pt>
                <c:pt idx="1013">
                  <c:v>5.6291230503717803E-3</c:v>
                </c:pt>
                <c:pt idx="1014">
                  <c:v>5.6291230503717803E-3</c:v>
                </c:pt>
                <c:pt idx="1015">
                  <c:v>5.6291230503717803E-3</c:v>
                </c:pt>
                <c:pt idx="1016">
                  <c:v>5.6291230503717803E-3</c:v>
                </c:pt>
                <c:pt idx="1017">
                  <c:v>5.6129937579638403E-3</c:v>
                </c:pt>
                <c:pt idx="1018">
                  <c:v>5.5968644655559003E-3</c:v>
                </c:pt>
                <c:pt idx="1019">
                  <c:v>5.5646058807400098E-3</c:v>
                </c:pt>
                <c:pt idx="1020">
                  <c:v>5.5000887111082402E-3</c:v>
                </c:pt>
                <c:pt idx="1021">
                  <c:v>5.4678301262923602E-3</c:v>
                </c:pt>
                <c:pt idx="1022">
                  <c:v>5.4678301262923602E-3</c:v>
                </c:pt>
                <c:pt idx="1023">
                  <c:v>5.4678301262923602E-3</c:v>
                </c:pt>
                <c:pt idx="1024">
                  <c:v>5.4678301262923602E-3</c:v>
                </c:pt>
                <c:pt idx="1025">
                  <c:v>5.4355715414764801E-3</c:v>
                </c:pt>
                <c:pt idx="1026">
                  <c:v>5.4033129566605897E-3</c:v>
                </c:pt>
                <c:pt idx="1027">
                  <c:v>5.3710543718447096E-3</c:v>
                </c:pt>
                <c:pt idx="1028">
                  <c:v>5.32266649462088E-3</c:v>
                </c:pt>
                <c:pt idx="1029">
                  <c:v>5.30653720221294E-3</c:v>
                </c:pt>
                <c:pt idx="1030">
                  <c:v>5.30653720221294E-3</c:v>
                </c:pt>
                <c:pt idx="1031">
                  <c:v>5.30653720221294E-3</c:v>
                </c:pt>
                <c:pt idx="1032">
                  <c:v>5.30653720221294E-3</c:v>
                </c:pt>
                <c:pt idx="1033">
                  <c:v>5.30653720221294E-3</c:v>
                </c:pt>
                <c:pt idx="1034">
                  <c:v>5.290407909805E-3</c:v>
                </c:pt>
                <c:pt idx="1035">
                  <c:v>5.2581493249891104E-3</c:v>
                </c:pt>
                <c:pt idx="1036">
                  <c:v>5.2420200325811704E-3</c:v>
                </c:pt>
                <c:pt idx="1037">
                  <c:v>5.2420200325811704E-3</c:v>
                </c:pt>
                <c:pt idx="1038">
                  <c:v>5.2420200325811704E-3</c:v>
                </c:pt>
                <c:pt idx="1039">
                  <c:v>5.1613735705414599E-3</c:v>
                </c:pt>
                <c:pt idx="1040">
                  <c:v>5.1613735705414599E-3</c:v>
                </c:pt>
                <c:pt idx="1041">
                  <c:v>5.1452442781335199E-3</c:v>
                </c:pt>
                <c:pt idx="1042">
                  <c:v>5.0645978160938103E-3</c:v>
                </c:pt>
                <c:pt idx="1043">
                  <c:v>5.0000806464620398E-3</c:v>
                </c:pt>
                <c:pt idx="1044">
                  <c:v>4.9839513540540998E-3</c:v>
                </c:pt>
                <c:pt idx="1045">
                  <c:v>4.9839513540540998E-3</c:v>
                </c:pt>
                <c:pt idx="1046">
                  <c:v>4.9839513540540998E-3</c:v>
                </c:pt>
                <c:pt idx="1047">
                  <c:v>4.9678220616461597E-3</c:v>
                </c:pt>
                <c:pt idx="1048">
                  <c:v>4.8387877223826196E-3</c:v>
                </c:pt>
                <c:pt idx="1049">
                  <c:v>4.8226584299746796E-3</c:v>
                </c:pt>
                <c:pt idx="1050">
                  <c:v>4.8226584299746796E-3</c:v>
                </c:pt>
                <c:pt idx="1051">
                  <c:v>4.8226584299746796E-3</c:v>
                </c:pt>
                <c:pt idx="1052">
                  <c:v>4.8226584299746796E-3</c:v>
                </c:pt>
                <c:pt idx="1053">
                  <c:v>4.8226584299746796E-3</c:v>
                </c:pt>
                <c:pt idx="1054">
                  <c:v>4.8226584299746796E-3</c:v>
                </c:pt>
                <c:pt idx="1055">
                  <c:v>4.8226584299746796E-3</c:v>
                </c:pt>
                <c:pt idx="1056">
                  <c:v>4.8226584299746796E-3</c:v>
                </c:pt>
                <c:pt idx="1057">
                  <c:v>4.8226584299746796E-3</c:v>
                </c:pt>
                <c:pt idx="1058">
                  <c:v>4.8226584299746796E-3</c:v>
                </c:pt>
                <c:pt idx="1059">
                  <c:v>4.8226584299746796E-3</c:v>
                </c:pt>
                <c:pt idx="1060">
                  <c:v>4.8226584299746796E-3</c:v>
                </c:pt>
                <c:pt idx="1061">
                  <c:v>4.8226584299746796E-3</c:v>
                </c:pt>
                <c:pt idx="1062">
                  <c:v>4.8226584299746796E-3</c:v>
                </c:pt>
                <c:pt idx="1063">
                  <c:v>4.8226584299746796E-3</c:v>
                </c:pt>
                <c:pt idx="1064">
                  <c:v>4.8226584299746796E-3</c:v>
                </c:pt>
                <c:pt idx="1065">
                  <c:v>4.8226584299746796E-3</c:v>
                </c:pt>
                <c:pt idx="1066">
                  <c:v>4.8226584299746796E-3</c:v>
                </c:pt>
                <c:pt idx="1067">
                  <c:v>4.8226584299746796E-3</c:v>
                </c:pt>
                <c:pt idx="1068">
                  <c:v>4.8226584299746796E-3</c:v>
                </c:pt>
                <c:pt idx="1069">
                  <c:v>4.8226584299746796E-3</c:v>
                </c:pt>
                <c:pt idx="1070">
                  <c:v>4.8226584299746796E-3</c:v>
                </c:pt>
                <c:pt idx="1071">
                  <c:v>4.8226584299746796E-3</c:v>
                </c:pt>
                <c:pt idx="1072">
                  <c:v>4.8226584299746796E-3</c:v>
                </c:pt>
                <c:pt idx="1073">
                  <c:v>4.8226584299746796E-3</c:v>
                </c:pt>
                <c:pt idx="1074">
                  <c:v>4.8226584299746796E-3</c:v>
                </c:pt>
                <c:pt idx="1075">
                  <c:v>4.8226584299746796E-3</c:v>
                </c:pt>
                <c:pt idx="1076">
                  <c:v>4.8226584299746796E-3</c:v>
                </c:pt>
                <c:pt idx="1077">
                  <c:v>4.8226584299746796E-3</c:v>
                </c:pt>
                <c:pt idx="1078">
                  <c:v>4.8226584299746796E-3</c:v>
                </c:pt>
                <c:pt idx="1079">
                  <c:v>4.8226584299746796E-3</c:v>
                </c:pt>
                <c:pt idx="1080">
                  <c:v>4.8226584299746796E-3</c:v>
                </c:pt>
                <c:pt idx="1081">
                  <c:v>4.8226584299746796E-3</c:v>
                </c:pt>
                <c:pt idx="1082">
                  <c:v>4.8226584299746796E-3</c:v>
                </c:pt>
                <c:pt idx="1083">
                  <c:v>4.8226584299746796E-3</c:v>
                </c:pt>
                <c:pt idx="1084">
                  <c:v>4.8226584299746796E-3</c:v>
                </c:pt>
                <c:pt idx="1085">
                  <c:v>4.8226584299746796E-3</c:v>
                </c:pt>
                <c:pt idx="1086">
                  <c:v>4.8226584299746796E-3</c:v>
                </c:pt>
                <c:pt idx="1087">
                  <c:v>4.8226584299746796E-3</c:v>
                </c:pt>
                <c:pt idx="1088">
                  <c:v>4.8226584299746796E-3</c:v>
                </c:pt>
                <c:pt idx="1089">
                  <c:v>4.8226584299746796E-3</c:v>
                </c:pt>
                <c:pt idx="1090">
                  <c:v>4.8226584299746796E-3</c:v>
                </c:pt>
                <c:pt idx="1091">
                  <c:v>4.8065291375667396E-3</c:v>
                </c:pt>
                <c:pt idx="1092">
                  <c:v>4.8065291375667396E-3</c:v>
                </c:pt>
                <c:pt idx="1093">
                  <c:v>4.75814126034291E-3</c:v>
                </c:pt>
                <c:pt idx="1094">
                  <c:v>4.74201196793497E-3</c:v>
                </c:pt>
                <c:pt idx="1095">
                  <c:v>4.7258826755270204E-3</c:v>
                </c:pt>
                <c:pt idx="1096">
                  <c:v>4.7258826755270204E-3</c:v>
                </c:pt>
                <c:pt idx="1097">
                  <c:v>4.7097533831190804E-3</c:v>
                </c:pt>
                <c:pt idx="1098">
                  <c:v>4.6774947983032004E-3</c:v>
                </c:pt>
                <c:pt idx="1099">
                  <c:v>4.6613655058952604E-3</c:v>
                </c:pt>
                <c:pt idx="1100">
                  <c:v>4.6613655058952604E-3</c:v>
                </c:pt>
                <c:pt idx="1101">
                  <c:v>4.6613655058952604E-3</c:v>
                </c:pt>
                <c:pt idx="1102">
                  <c:v>4.6291069210793699E-3</c:v>
                </c:pt>
                <c:pt idx="1103">
                  <c:v>4.5323311666317203E-3</c:v>
                </c:pt>
                <c:pt idx="1104">
                  <c:v>4.5000725818158402E-3</c:v>
                </c:pt>
                <c:pt idx="1105">
                  <c:v>4.5000725818158402E-3</c:v>
                </c:pt>
                <c:pt idx="1106">
                  <c:v>4.5000725818158402E-3</c:v>
                </c:pt>
                <c:pt idx="1107">
                  <c:v>4.5000725818158402E-3</c:v>
                </c:pt>
                <c:pt idx="1108">
                  <c:v>4.5000725818158402E-3</c:v>
                </c:pt>
                <c:pt idx="1109">
                  <c:v>4.5000725818158402E-3</c:v>
                </c:pt>
                <c:pt idx="1110">
                  <c:v>4.5000725818158402E-3</c:v>
                </c:pt>
                <c:pt idx="1111">
                  <c:v>4.4049097566089797E-3</c:v>
                </c:pt>
                <c:pt idx="1112">
                  <c:v>4.3871675349602401E-3</c:v>
                </c:pt>
                <c:pt idx="1113">
                  <c:v>4.3387796577364097E-3</c:v>
                </c:pt>
                <c:pt idx="1114">
                  <c:v>4.3387796577364097E-3</c:v>
                </c:pt>
                <c:pt idx="1115">
                  <c:v>4.3387796577364097E-3</c:v>
                </c:pt>
                <c:pt idx="1116">
                  <c:v>4.3387796577364097E-3</c:v>
                </c:pt>
                <c:pt idx="1117">
                  <c:v>4.3387796577364097E-3</c:v>
                </c:pt>
                <c:pt idx="1118">
                  <c:v>4.3387796577364097E-3</c:v>
                </c:pt>
                <c:pt idx="1119">
                  <c:v>4.3387796577364097E-3</c:v>
                </c:pt>
                <c:pt idx="1120">
                  <c:v>4.2903917805125896E-3</c:v>
                </c:pt>
                <c:pt idx="1121">
                  <c:v>4.2742624881046496E-3</c:v>
                </c:pt>
                <c:pt idx="1122">
                  <c:v>4.24200390328876E-3</c:v>
                </c:pt>
                <c:pt idx="1123">
                  <c:v>4.24200390328876E-3</c:v>
                </c:pt>
                <c:pt idx="1124">
                  <c:v>4.19361602606494E-3</c:v>
                </c:pt>
                <c:pt idx="1125">
                  <c:v>4.1774867336569904E-3</c:v>
                </c:pt>
                <c:pt idx="1126">
                  <c:v>4.1774867336569904E-3</c:v>
                </c:pt>
                <c:pt idx="1127">
                  <c:v>4.0968402716172799E-3</c:v>
                </c:pt>
                <c:pt idx="1128">
                  <c:v>4.0807109792093399E-3</c:v>
                </c:pt>
                <c:pt idx="1129">
                  <c:v>4.0645816868013999E-3</c:v>
                </c:pt>
                <c:pt idx="1130">
                  <c:v>4.0645816868013999E-3</c:v>
                </c:pt>
                <c:pt idx="1131">
                  <c:v>4.0484523943934599E-3</c:v>
                </c:pt>
                <c:pt idx="1132">
                  <c:v>4.0323231019855198E-3</c:v>
                </c:pt>
                <c:pt idx="1133">
                  <c:v>4.0323231019855198E-3</c:v>
                </c:pt>
                <c:pt idx="1134">
                  <c:v>4.0161938095775703E-3</c:v>
                </c:pt>
                <c:pt idx="1135">
                  <c:v>4.0161938095775703E-3</c:v>
                </c:pt>
                <c:pt idx="1136">
                  <c:v>4.0161938095775703E-3</c:v>
                </c:pt>
                <c:pt idx="1137">
                  <c:v>4.0161938095775703E-3</c:v>
                </c:pt>
                <c:pt idx="1138">
                  <c:v>4.0161938095775703E-3</c:v>
                </c:pt>
                <c:pt idx="1139">
                  <c:v>4.0161938095775703E-3</c:v>
                </c:pt>
                <c:pt idx="1140">
                  <c:v>4.0161938095775703E-3</c:v>
                </c:pt>
                <c:pt idx="1141">
                  <c:v>4.0161938095775703E-3</c:v>
                </c:pt>
                <c:pt idx="1142">
                  <c:v>4.0161938095775703E-3</c:v>
                </c:pt>
                <c:pt idx="1143">
                  <c:v>4.0161938095775703E-3</c:v>
                </c:pt>
                <c:pt idx="1144">
                  <c:v>4.0161938095775703E-3</c:v>
                </c:pt>
                <c:pt idx="1145">
                  <c:v>4.0161938095775703E-3</c:v>
                </c:pt>
                <c:pt idx="1146">
                  <c:v>4.0161938095775703E-3</c:v>
                </c:pt>
                <c:pt idx="1147">
                  <c:v>4.0161938095775703E-3</c:v>
                </c:pt>
                <c:pt idx="1148">
                  <c:v>4.0161938095775703E-3</c:v>
                </c:pt>
                <c:pt idx="1149">
                  <c:v>4.0161938095775703E-3</c:v>
                </c:pt>
                <c:pt idx="1150">
                  <c:v>3.9839352247616902E-3</c:v>
                </c:pt>
                <c:pt idx="1151">
                  <c:v>3.9678059323537502E-3</c:v>
                </c:pt>
                <c:pt idx="1152">
                  <c:v>3.9516766399458102E-3</c:v>
                </c:pt>
                <c:pt idx="1153">
                  <c:v>3.9355473475378598E-3</c:v>
                </c:pt>
                <c:pt idx="1154">
                  <c:v>3.8549008854981501E-3</c:v>
                </c:pt>
                <c:pt idx="1155">
                  <c:v>3.8549008854981501E-3</c:v>
                </c:pt>
                <c:pt idx="1156">
                  <c:v>3.8549008854981501E-3</c:v>
                </c:pt>
                <c:pt idx="1157">
                  <c:v>3.8387715930902101E-3</c:v>
                </c:pt>
                <c:pt idx="1158">
                  <c:v>3.7903837158663801E-3</c:v>
                </c:pt>
                <c:pt idx="1159">
                  <c:v>3.7903837158663801E-3</c:v>
                </c:pt>
                <c:pt idx="1160">
                  <c:v>3.72586654623462E-3</c:v>
                </c:pt>
                <c:pt idx="1161">
                  <c:v>3.70973725382667E-3</c:v>
                </c:pt>
                <c:pt idx="1162">
                  <c:v>3.70973725382667E-3</c:v>
                </c:pt>
                <c:pt idx="1163">
                  <c:v>3.70973725382667E-3</c:v>
                </c:pt>
                <c:pt idx="1164">
                  <c:v>3.69360796141873E-3</c:v>
                </c:pt>
                <c:pt idx="1165">
                  <c:v>3.69360796141873E-3</c:v>
                </c:pt>
                <c:pt idx="1166">
                  <c:v>3.69360796141873E-3</c:v>
                </c:pt>
                <c:pt idx="1167">
                  <c:v>3.69360796141873E-3</c:v>
                </c:pt>
                <c:pt idx="1168">
                  <c:v>3.67747866901079E-3</c:v>
                </c:pt>
                <c:pt idx="1169">
                  <c:v>3.62909079178696E-3</c:v>
                </c:pt>
                <c:pt idx="1170">
                  <c:v>3.62909079178696E-3</c:v>
                </c:pt>
                <c:pt idx="1171">
                  <c:v>3.62909079178696E-3</c:v>
                </c:pt>
                <c:pt idx="1172">
                  <c:v>3.5323150373393099E-3</c:v>
                </c:pt>
                <c:pt idx="1173">
                  <c:v>3.5323150373393099E-3</c:v>
                </c:pt>
                <c:pt idx="1174">
                  <c:v>3.5323150373393099E-3</c:v>
                </c:pt>
                <c:pt idx="1175">
                  <c:v>3.5323150373393099E-3</c:v>
                </c:pt>
                <c:pt idx="1176">
                  <c:v>3.5161857449313699E-3</c:v>
                </c:pt>
                <c:pt idx="1177">
                  <c:v>3.5000564525234298E-3</c:v>
                </c:pt>
                <c:pt idx="1178">
                  <c:v>3.4677978677075398E-3</c:v>
                </c:pt>
                <c:pt idx="1179">
                  <c:v>3.4677978677075398E-3</c:v>
                </c:pt>
                <c:pt idx="1180">
                  <c:v>3.4355392828916598E-3</c:v>
                </c:pt>
                <c:pt idx="1181">
                  <c:v>3.3871514056678302E-3</c:v>
                </c:pt>
                <c:pt idx="1182">
                  <c:v>3.3871514056678302E-3</c:v>
                </c:pt>
                <c:pt idx="1183">
                  <c:v>3.3710221132598902E-3</c:v>
                </c:pt>
                <c:pt idx="1184">
                  <c:v>3.3710221132598902E-3</c:v>
                </c:pt>
                <c:pt idx="1185">
                  <c:v>3.3710221132598902E-3</c:v>
                </c:pt>
                <c:pt idx="1186">
                  <c:v>3.3710221132598902E-3</c:v>
                </c:pt>
                <c:pt idx="1187">
                  <c:v>3.3710221132598902E-3</c:v>
                </c:pt>
                <c:pt idx="1188">
                  <c:v>3.3065049436281201E-3</c:v>
                </c:pt>
                <c:pt idx="1189">
                  <c:v>3.2903756512201801E-3</c:v>
                </c:pt>
                <c:pt idx="1190">
                  <c:v>3.2258584815884101E-3</c:v>
                </c:pt>
                <c:pt idx="1191">
                  <c:v>3.20972918918047E-3</c:v>
                </c:pt>
                <c:pt idx="1192">
                  <c:v>3.20972918918047E-3</c:v>
                </c:pt>
                <c:pt idx="1193">
                  <c:v>3.20972918918047E-3</c:v>
                </c:pt>
                <c:pt idx="1194">
                  <c:v>3.20972918918047E-3</c:v>
                </c:pt>
                <c:pt idx="1195">
                  <c:v>3.20972918918047E-3</c:v>
                </c:pt>
                <c:pt idx="1196">
                  <c:v>3.20972918918047E-3</c:v>
                </c:pt>
                <c:pt idx="1197">
                  <c:v>3.20972918918047E-3</c:v>
                </c:pt>
                <c:pt idx="1198">
                  <c:v>3.20972918918047E-3</c:v>
                </c:pt>
                <c:pt idx="1199">
                  <c:v>3.20972918918047E-3</c:v>
                </c:pt>
                <c:pt idx="1200">
                  <c:v>3.20972918918047E-3</c:v>
                </c:pt>
                <c:pt idx="1201">
                  <c:v>3.20972918918047E-3</c:v>
                </c:pt>
                <c:pt idx="1202">
                  <c:v>3.20972918918047E-3</c:v>
                </c:pt>
                <c:pt idx="1203">
                  <c:v>3.20972918918047E-3</c:v>
                </c:pt>
                <c:pt idx="1204">
                  <c:v>3.20972918918047E-3</c:v>
                </c:pt>
                <c:pt idx="1205">
                  <c:v>3.20972918918047E-3</c:v>
                </c:pt>
                <c:pt idx="1206">
                  <c:v>3.20972918918047E-3</c:v>
                </c:pt>
                <c:pt idx="1207">
                  <c:v>3.20972918918047E-3</c:v>
                </c:pt>
                <c:pt idx="1208">
                  <c:v>3.20972918918047E-3</c:v>
                </c:pt>
                <c:pt idx="1209">
                  <c:v>3.20972918918047E-3</c:v>
                </c:pt>
                <c:pt idx="1210">
                  <c:v>3.20972918918047E-3</c:v>
                </c:pt>
                <c:pt idx="1211">
                  <c:v>3.20972918918047E-3</c:v>
                </c:pt>
                <c:pt idx="1212">
                  <c:v>3.20972918918047E-3</c:v>
                </c:pt>
                <c:pt idx="1213">
                  <c:v>3.20972918918047E-3</c:v>
                </c:pt>
                <c:pt idx="1214">
                  <c:v>3.20972918918047E-3</c:v>
                </c:pt>
                <c:pt idx="1215">
                  <c:v>3.20972918918047E-3</c:v>
                </c:pt>
                <c:pt idx="1216">
                  <c:v>3.20972918918047E-3</c:v>
                </c:pt>
                <c:pt idx="1217">
                  <c:v>3.20972918918047E-3</c:v>
                </c:pt>
                <c:pt idx="1218">
                  <c:v>3.20972918918047E-3</c:v>
                </c:pt>
                <c:pt idx="1219">
                  <c:v>3.20972918918047E-3</c:v>
                </c:pt>
                <c:pt idx="1220">
                  <c:v>3.20972918918047E-3</c:v>
                </c:pt>
                <c:pt idx="1221">
                  <c:v>3.20972918918047E-3</c:v>
                </c:pt>
                <c:pt idx="1222">
                  <c:v>3.20972918918047E-3</c:v>
                </c:pt>
                <c:pt idx="1223">
                  <c:v>3.20972918918047E-3</c:v>
                </c:pt>
                <c:pt idx="1224">
                  <c:v>3.20972918918047E-3</c:v>
                </c:pt>
                <c:pt idx="1225">
                  <c:v>3.20972918918047E-3</c:v>
                </c:pt>
                <c:pt idx="1226">
                  <c:v>3.20972918918047E-3</c:v>
                </c:pt>
                <c:pt idx="1227">
                  <c:v>3.20972918918047E-3</c:v>
                </c:pt>
                <c:pt idx="1228">
                  <c:v>3.20972918918047E-3</c:v>
                </c:pt>
                <c:pt idx="1229">
                  <c:v>3.19359989677253E-3</c:v>
                </c:pt>
                <c:pt idx="1230">
                  <c:v>3.17747060436459E-3</c:v>
                </c:pt>
                <c:pt idx="1231">
                  <c:v>3.1452120195487E-3</c:v>
                </c:pt>
                <c:pt idx="1232">
                  <c:v>3.11295343473282E-3</c:v>
                </c:pt>
                <c:pt idx="1233">
                  <c:v>3.0806948499169299E-3</c:v>
                </c:pt>
                <c:pt idx="1234">
                  <c:v>3.0645655575089899E-3</c:v>
                </c:pt>
                <c:pt idx="1235">
                  <c:v>3.0484362651010499E-3</c:v>
                </c:pt>
                <c:pt idx="1236">
                  <c:v>2.9839190954692799E-3</c:v>
                </c:pt>
                <c:pt idx="1237">
                  <c:v>2.9839190954692799E-3</c:v>
                </c:pt>
                <c:pt idx="1238">
                  <c:v>2.9677898030613398E-3</c:v>
                </c:pt>
                <c:pt idx="1239">
                  <c:v>2.9355312182454598E-3</c:v>
                </c:pt>
                <c:pt idx="1240">
                  <c:v>2.8871433410216302E-3</c:v>
                </c:pt>
                <c:pt idx="1241">
                  <c:v>2.8871433410216302E-3</c:v>
                </c:pt>
                <c:pt idx="1242">
                  <c:v>2.8871433410216302E-3</c:v>
                </c:pt>
                <c:pt idx="1243">
                  <c:v>2.8871433410216302E-3</c:v>
                </c:pt>
                <c:pt idx="1244">
                  <c:v>2.8871433410216302E-3</c:v>
                </c:pt>
                <c:pt idx="1245">
                  <c:v>2.8871433410216302E-3</c:v>
                </c:pt>
                <c:pt idx="1246">
                  <c:v>2.8871433410216302E-3</c:v>
                </c:pt>
                <c:pt idx="1247">
                  <c:v>2.8871433410216302E-3</c:v>
                </c:pt>
                <c:pt idx="1248">
                  <c:v>2.8871433410216302E-3</c:v>
                </c:pt>
                <c:pt idx="1249">
                  <c:v>2.8871433410216302E-3</c:v>
                </c:pt>
                <c:pt idx="1250">
                  <c:v>2.8710140486136902E-3</c:v>
                </c:pt>
                <c:pt idx="1251">
                  <c:v>2.8548847562057502E-3</c:v>
                </c:pt>
                <c:pt idx="1252">
                  <c:v>2.84891691801481E-3</c:v>
                </c:pt>
                <c:pt idx="1253">
                  <c:v>2.8226261713898602E-3</c:v>
                </c:pt>
                <c:pt idx="1254">
                  <c:v>2.7903675865739801E-3</c:v>
                </c:pt>
                <c:pt idx="1255">
                  <c:v>2.7258504169422101E-3</c:v>
                </c:pt>
                <c:pt idx="1256">
                  <c:v>2.66133324731044E-3</c:v>
                </c:pt>
                <c:pt idx="1257">
                  <c:v>2.59681607767867E-3</c:v>
                </c:pt>
                <c:pt idx="1258">
                  <c:v>2.58068678527073E-3</c:v>
                </c:pt>
                <c:pt idx="1259">
                  <c:v>2.5645574928627899E-3</c:v>
                </c:pt>
                <c:pt idx="1260">
                  <c:v>2.5645574928627899E-3</c:v>
                </c:pt>
                <c:pt idx="1261">
                  <c:v>2.5645574928627899E-3</c:v>
                </c:pt>
                <c:pt idx="1262">
                  <c:v>2.5322989080468999E-3</c:v>
                </c:pt>
                <c:pt idx="1263">
                  <c:v>2.5322989080468999E-3</c:v>
                </c:pt>
                <c:pt idx="1264">
                  <c:v>2.4839110308230799E-3</c:v>
                </c:pt>
                <c:pt idx="1265">
                  <c:v>2.4839110308230799E-3</c:v>
                </c:pt>
                <c:pt idx="1266">
                  <c:v>2.4839110308230799E-3</c:v>
                </c:pt>
                <c:pt idx="1267">
                  <c:v>2.4193938611913098E-3</c:v>
                </c:pt>
                <c:pt idx="1268">
                  <c:v>2.4193938611913098E-3</c:v>
                </c:pt>
                <c:pt idx="1269">
                  <c:v>2.4032645687833698E-3</c:v>
                </c:pt>
                <c:pt idx="1270">
                  <c:v>2.4032645687833698E-3</c:v>
                </c:pt>
                <c:pt idx="1271">
                  <c:v>2.4032645687833698E-3</c:v>
                </c:pt>
                <c:pt idx="1272">
                  <c:v>2.4032645687833698E-3</c:v>
                </c:pt>
                <c:pt idx="1273">
                  <c:v>2.4032645687833698E-3</c:v>
                </c:pt>
                <c:pt idx="1274">
                  <c:v>2.4032645687833698E-3</c:v>
                </c:pt>
                <c:pt idx="1275">
                  <c:v>2.4032645687833698E-3</c:v>
                </c:pt>
                <c:pt idx="1276">
                  <c:v>2.4032645687833698E-3</c:v>
                </c:pt>
                <c:pt idx="1277">
                  <c:v>2.4032645687833698E-3</c:v>
                </c:pt>
                <c:pt idx="1278">
                  <c:v>2.4032645687833698E-3</c:v>
                </c:pt>
                <c:pt idx="1279">
                  <c:v>2.4032645687833698E-3</c:v>
                </c:pt>
                <c:pt idx="1280">
                  <c:v>2.4032645687833698E-3</c:v>
                </c:pt>
                <c:pt idx="1281">
                  <c:v>2.4032645687833698E-3</c:v>
                </c:pt>
                <c:pt idx="1282">
                  <c:v>2.2419716447039501E-3</c:v>
                </c:pt>
                <c:pt idx="1283">
                  <c:v>2.2419716447039501E-3</c:v>
                </c:pt>
                <c:pt idx="1284">
                  <c:v>2.2419716447039501E-3</c:v>
                </c:pt>
                <c:pt idx="1285">
                  <c:v>2.2419716447039501E-3</c:v>
                </c:pt>
                <c:pt idx="1286">
                  <c:v>2.2419716447039501E-3</c:v>
                </c:pt>
                <c:pt idx="1287">
                  <c:v>2.2419716447039501E-3</c:v>
                </c:pt>
                <c:pt idx="1288">
                  <c:v>2.2419716447039501E-3</c:v>
                </c:pt>
                <c:pt idx="1289">
                  <c:v>2.2097130598880601E-3</c:v>
                </c:pt>
                <c:pt idx="1290">
                  <c:v>2.16132518266424E-3</c:v>
                </c:pt>
                <c:pt idx="1291">
                  <c:v>2.09680801303247E-3</c:v>
                </c:pt>
                <c:pt idx="1292">
                  <c:v>2.08067872062453E-3</c:v>
                </c:pt>
                <c:pt idx="1293">
                  <c:v>2.08067872062453E-3</c:v>
                </c:pt>
                <c:pt idx="1294">
                  <c:v>2.08067872062453E-3</c:v>
                </c:pt>
                <c:pt idx="1295">
                  <c:v>2.08067872062453E-3</c:v>
                </c:pt>
                <c:pt idx="1296">
                  <c:v>2.08067872062453E-3</c:v>
                </c:pt>
                <c:pt idx="1297">
                  <c:v>2.0695495088630502E-3</c:v>
                </c:pt>
                <c:pt idx="1298">
                  <c:v>2.0161615509927599E-3</c:v>
                </c:pt>
                <c:pt idx="1299">
                  <c:v>1.9355150889530501E-3</c:v>
                </c:pt>
                <c:pt idx="1300">
                  <c:v>1.9355150889530501E-3</c:v>
                </c:pt>
                <c:pt idx="1301">
                  <c:v>1.9355150889530501E-3</c:v>
                </c:pt>
                <c:pt idx="1302">
                  <c:v>1.9193857965451101E-3</c:v>
                </c:pt>
                <c:pt idx="1303">
                  <c:v>1.9193857965451101E-3</c:v>
                </c:pt>
                <c:pt idx="1304">
                  <c:v>1.9193857965451101E-3</c:v>
                </c:pt>
                <c:pt idx="1305">
                  <c:v>1.87099791932128E-3</c:v>
                </c:pt>
                <c:pt idx="1306">
                  <c:v>1.87099791932128E-3</c:v>
                </c:pt>
                <c:pt idx="1307">
                  <c:v>1.85486862691334E-3</c:v>
                </c:pt>
                <c:pt idx="1308">
                  <c:v>1.85486862691334E-3</c:v>
                </c:pt>
                <c:pt idx="1309">
                  <c:v>1.8387393345054E-3</c:v>
                </c:pt>
                <c:pt idx="1310">
                  <c:v>1.61292924079421E-3</c:v>
                </c:pt>
                <c:pt idx="1311">
                  <c:v>1.61292924079421E-3</c:v>
                </c:pt>
                <c:pt idx="1312">
                  <c:v>1.59679994838626E-3</c:v>
                </c:pt>
                <c:pt idx="1313">
                  <c:v>1.59679994838626E-3</c:v>
                </c:pt>
                <c:pt idx="1314">
                  <c:v>1.59679994838626E-3</c:v>
                </c:pt>
                <c:pt idx="1315">
                  <c:v>1.59679994838626E-3</c:v>
                </c:pt>
                <c:pt idx="1316">
                  <c:v>1.59679994838626E-3</c:v>
                </c:pt>
                <c:pt idx="1317">
                  <c:v>1.59679994838626E-3</c:v>
                </c:pt>
                <c:pt idx="1318">
                  <c:v>1.59679994838626E-3</c:v>
                </c:pt>
                <c:pt idx="1319">
                  <c:v>1.59679994838626E-3</c:v>
                </c:pt>
                <c:pt idx="1320">
                  <c:v>1.59679994838626E-3</c:v>
                </c:pt>
                <c:pt idx="1321">
                  <c:v>1.59679994838626E-3</c:v>
                </c:pt>
                <c:pt idx="1322">
                  <c:v>1.59679994838626E-3</c:v>
                </c:pt>
                <c:pt idx="1323">
                  <c:v>1.59679994838626E-3</c:v>
                </c:pt>
                <c:pt idx="1324">
                  <c:v>1.59679994838626E-3</c:v>
                </c:pt>
                <c:pt idx="1325">
                  <c:v>1.54841207116244E-3</c:v>
                </c:pt>
                <c:pt idx="1326">
                  <c:v>1.5322827787545E-3</c:v>
                </c:pt>
                <c:pt idx="1327">
                  <c:v>1.4516363167147901E-3</c:v>
                </c:pt>
                <c:pt idx="1328">
                  <c:v>1.4516363167147901E-3</c:v>
                </c:pt>
                <c:pt idx="1329">
                  <c:v>1.4516363167147901E-3</c:v>
                </c:pt>
                <c:pt idx="1330">
                  <c:v>1.4516363167147901E-3</c:v>
                </c:pt>
                <c:pt idx="1331">
                  <c:v>1.4355070243068401E-3</c:v>
                </c:pt>
                <c:pt idx="1332">
                  <c:v>1.4355070243068401E-3</c:v>
                </c:pt>
                <c:pt idx="1333">
                  <c:v>1.4355070243068401E-3</c:v>
                </c:pt>
                <c:pt idx="1334">
                  <c:v>1.4355070243068401E-3</c:v>
                </c:pt>
                <c:pt idx="1335">
                  <c:v>1.4355070243068401E-3</c:v>
                </c:pt>
                <c:pt idx="1336">
                  <c:v>1.4193777318989001E-3</c:v>
                </c:pt>
                <c:pt idx="1337">
                  <c:v>1.37098985467508E-3</c:v>
                </c:pt>
                <c:pt idx="1338">
                  <c:v>1.27421410022742E-3</c:v>
                </c:pt>
                <c:pt idx="1339">
                  <c:v>1.27421410022742E-3</c:v>
                </c:pt>
                <c:pt idx="1340">
                  <c:v>1.1129211761480001E-3</c:v>
                </c:pt>
                <c:pt idx="1341">
                  <c:v>1.08066259133212E-3</c:v>
                </c:pt>
                <c:pt idx="1342">
                  <c:v>9.5162825206858198E-4</c:v>
                </c:pt>
                <c:pt idx="1343">
                  <c:v>9.5162825206858198E-4</c:v>
                </c:pt>
                <c:pt idx="1344">
                  <c:v>9.5162825206858198E-4</c:v>
                </c:pt>
                <c:pt idx="1345">
                  <c:v>9.3372473749576599E-4</c:v>
                </c:pt>
                <c:pt idx="1346">
                  <c:v>8.0646462039710295E-4</c:v>
                </c:pt>
                <c:pt idx="1347">
                  <c:v>6.2904240390974095E-4</c:v>
                </c:pt>
                <c:pt idx="1348">
                  <c:v>6.2904240390974095E-4</c:v>
                </c:pt>
                <c:pt idx="1349">
                  <c:v>6.2904240390974095E-4</c:v>
                </c:pt>
              </c:numCache>
            </c:numRef>
          </c:val>
          <c:extLst>
            <c:ext xmlns:c16="http://schemas.microsoft.com/office/drawing/2014/chart" uri="{C3380CC4-5D6E-409C-BE32-E72D297353CC}">
              <c16:uniqueId val="{00000000-7939-437F-B78C-843EA48DE606}"/>
            </c:ext>
          </c:extLst>
        </c:ser>
        <c:dLbls>
          <c:showLegendKey val="0"/>
          <c:showVal val="0"/>
          <c:showCatName val="0"/>
          <c:showSerName val="0"/>
          <c:showPercent val="0"/>
          <c:showBubbleSize val="0"/>
        </c:dLbls>
        <c:gapWidth val="219"/>
        <c:overlap val="-27"/>
        <c:axId val="175673904"/>
        <c:axId val="1542374720"/>
      </c:barChart>
      <c:catAx>
        <c:axId val="175673904"/>
        <c:scaling>
          <c:orientation val="minMax"/>
        </c:scaling>
        <c:delete val="1"/>
        <c:axPos val="b"/>
        <c:numFmt formatCode="General" sourceLinked="1"/>
        <c:majorTickMark val="none"/>
        <c:minorTickMark val="none"/>
        <c:tickLblPos val="nextTo"/>
        <c:crossAx val="1542374720"/>
        <c:crosses val="autoZero"/>
        <c:auto val="1"/>
        <c:lblAlgn val="ctr"/>
        <c:lblOffset val="100"/>
        <c:noMultiLvlLbl val="0"/>
      </c:catAx>
      <c:valAx>
        <c:axId val="154237472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75673904"/>
        <c:crosses val="autoZero"/>
        <c:crossBetween val="between"/>
      </c:valAx>
      <c:spPr>
        <a:noFill/>
        <a:ln>
          <a:noFill/>
        </a:ln>
        <a:effectLst/>
      </c:spPr>
    </c:plotArea>
    <c:plotVisOnly val="1"/>
    <c:dispBlanksAs val="gap"/>
    <c:showDLblsOverMax val="0"/>
    <c:extLst>
      <c:ext uri="{0b15fc19-7d7d-44ad-8c2d-2c3a37ce22c3}">
        <chartProps xmlns="https://web.wps.cn/et/2018/main" chartId="{4b729f9a-6ffc-4e6b-9d1a-61e6cb48587e}"/>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161926</xdr:rowOff>
    </xdr:from>
    <xdr:to>
      <xdr:col>8</xdr:col>
      <xdr:colOff>247650</xdr:colOff>
      <xdr:row>14</xdr:row>
      <xdr:rowOff>47626</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447675</xdr:colOff>
      <xdr:row>0</xdr:row>
      <xdr:rowOff>0</xdr:rowOff>
    </xdr:from>
    <xdr:to>
      <xdr:col>22</xdr:col>
      <xdr:colOff>66675</xdr:colOff>
      <xdr:row>2</xdr:row>
      <xdr:rowOff>9525</xdr:rowOff>
    </xdr:to>
    <xdr:sp macro="" textlink="">
      <xdr:nvSpPr>
        <xdr:cNvPr id="4" name="Rectangle 3">
          <a:extLst>
            <a:ext uri="{FF2B5EF4-FFF2-40B4-BE49-F238E27FC236}">
              <a16:creationId xmlns:a16="http://schemas.microsoft.com/office/drawing/2014/main" id="{00000000-0008-0000-0400-000004000000}"/>
            </a:ext>
          </a:extLst>
        </xdr:cNvPr>
        <xdr:cNvSpPr/>
      </xdr:nvSpPr>
      <xdr:spPr>
        <a:xfrm>
          <a:off x="447675" y="0"/>
          <a:ext cx="12820650"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SALE DASHBOARD </a:t>
          </a:r>
        </a:p>
      </xdr:txBody>
    </xdr:sp>
    <xdr:clientData/>
  </xdr:twoCellAnchor>
  <xdr:twoCellAnchor>
    <xdr:from>
      <xdr:col>8</xdr:col>
      <xdr:colOff>276224</xdr:colOff>
      <xdr:row>2</xdr:row>
      <xdr:rowOff>171450</xdr:rowOff>
    </xdr:from>
    <xdr:to>
      <xdr:col>14</xdr:col>
      <xdr:colOff>247649</xdr:colOff>
      <xdr:row>13</xdr:row>
      <xdr:rowOff>180975</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304801</xdr:colOff>
      <xdr:row>3</xdr:row>
      <xdr:rowOff>9525</xdr:rowOff>
    </xdr:from>
    <xdr:to>
      <xdr:col>22</xdr:col>
      <xdr:colOff>104775</xdr:colOff>
      <xdr:row>13</xdr:row>
      <xdr:rowOff>180975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552450</xdr:colOff>
      <xdr:row>14</xdr:row>
      <xdr:rowOff>38101</xdr:rowOff>
    </xdr:from>
    <xdr:to>
      <xdr:col>8</xdr:col>
      <xdr:colOff>257175</xdr:colOff>
      <xdr:row>28</xdr:row>
      <xdr:rowOff>57151</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257176</xdr:colOff>
      <xdr:row>14</xdr:row>
      <xdr:rowOff>38100</xdr:rowOff>
    </xdr:from>
    <xdr:to>
      <xdr:col>14</xdr:col>
      <xdr:colOff>219076</xdr:colOff>
      <xdr:row>28</xdr:row>
      <xdr:rowOff>47625</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228600</xdr:colOff>
      <xdr:row>14</xdr:row>
      <xdr:rowOff>57150</xdr:rowOff>
    </xdr:from>
    <xdr:to>
      <xdr:col>22</xdr:col>
      <xdr:colOff>85725</xdr:colOff>
      <xdr:row>28</xdr:row>
      <xdr:rowOff>38099</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838.8139914352" createdVersion="6" refreshedVersion="6" minRefreshableVersion="3" recordCount="1464" xr:uid="{00000000-000A-0000-FFFF-FFFF00000000}">
  <cacheSource type="worksheet">
    <worksheetSource ref="A1:P1465" sheet="DSA_DATA"/>
  </cacheSource>
  <cacheFields count="16">
    <cacheField name="product_id" numFmtId="0">
      <sharedItems count="1350">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0" maxValue="61999"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0" maxValue="85000" count="448">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0" maxValue="5" count="26">
        <n v="4.2"/>
        <n v="4"/>
        <n v="3.9"/>
        <n v="4.0999999999999996"/>
        <n v="4.3"/>
        <n v="4.4000000000000004"/>
        <n v="4.5"/>
        <n v="3.7"/>
        <n v="3.3"/>
        <n v="3.6"/>
        <n v="3.4"/>
        <n v="3.8"/>
        <n v="3.5"/>
        <n v="4.5999999999999996"/>
        <n v="3.2"/>
        <n v="5"/>
        <n v="3"/>
        <n v="4.7"/>
        <n v="2.8"/>
        <n v="3.1"/>
        <n v="4.8"/>
        <n v="2.2999999999999998"/>
        <m/>
        <n v="2"/>
        <n v="2.6"/>
        <n v="2.9"/>
      </sharedItems>
    </cacheField>
    <cacheField name="rating_count" numFmtId="0">
      <sharedItems containsString="0" containsBlank="1" containsNumber="1" containsInteger="1" minValue="0" maxValue="426973" count="1143">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ntainsNonDate="0" count="1289"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ntainsNonDate="0"/>
    </cacheField>
    <cacheField name="user_name" numFmtId="0">
      <sharedItems containsNonDate="0"/>
    </cacheField>
    <cacheField name="review_id" numFmtId="0">
      <sharedItems count="1193">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3"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1"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ntainsNonDate="0"/>
    </cacheField>
    <cacheField name="product_link" numFmtId="0">
      <sharedItems containsNonDate="0"/>
    </cacheField>
  </cacheFields>
  <extLst>
    <ext xmlns:x14="http://schemas.microsoft.com/office/spreadsheetml/2009/9/main" uri="{725AE2AE-9491-48be-B2B4-4EB974FC3084}">
      <x14:pivotCacheDefinition pivotCacheId="6807068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x v="0"/>
    <x v="0"/>
    <x v="0"/>
    <x v="0"/>
    <x v="0"/>
    <x v="0"/>
    <x v="0"/>
    <x v="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x v="1"/>
    <x v="1"/>
    <x v="1"/>
    <x v="1"/>
    <x v="1"/>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x v="1"/>
    <x v="2"/>
    <x v="2"/>
    <x v="2"/>
    <x v="2"/>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x v="2"/>
    <x v="3"/>
    <x v="3"/>
    <x v="0"/>
    <x v="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x v="3"/>
    <x v="4"/>
    <x v="4"/>
    <x v="0"/>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x v="4"/>
    <x v="5"/>
    <x v="5"/>
    <x v="2"/>
    <x v="5"/>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x v="5"/>
    <x v="6"/>
    <x v="6"/>
    <x v="3"/>
    <x v="6"/>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x v="6"/>
    <x v="7"/>
    <x v="7"/>
    <x v="4"/>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x v="7"/>
    <x v="8"/>
    <x v="8"/>
    <x v="0"/>
    <x v="8"/>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x v="1"/>
    <x v="7"/>
    <x v="9"/>
    <x v="1"/>
    <x v="1"/>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x v="3"/>
    <x v="9"/>
    <x v="10"/>
    <x v="4"/>
    <x v="9"/>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x v="8"/>
    <x v="10"/>
    <x v="11"/>
    <x v="0"/>
    <x v="3"/>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x v="9"/>
    <x v="11"/>
    <x v="12"/>
    <x v="5"/>
    <x v="10"/>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x v="10"/>
    <x v="12"/>
    <x v="4"/>
    <x v="0"/>
    <x v="11"/>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x v="11"/>
    <x v="4"/>
    <x v="13"/>
    <x v="3"/>
    <x v="1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x v="12"/>
    <x v="4"/>
    <x v="14"/>
    <x v="5"/>
    <x v="13"/>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x v="13"/>
    <x v="13"/>
    <x v="15"/>
    <x v="0"/>
    <x v="14"/>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x v="14"/>
    <x v="4"/>
    <x v="16"/>
    <x v="1"/>
    <x v="1"/>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x v="1"/>
    <x v="6"/>
    <x v="13"/>
    <x v="3"/>
    <x v="15"/>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x v="15"/>
    <x v="14"/>
    <x v="17"/>
    <x v="4"/>
    <x v="1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x v="16"/>
    <x v="15"/>
    <x v="18"/>
    <x v="6"/>
    <x v="17"/>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x v="17"/>
    <x v="6"/>
    <x v="15"/>
    <x v="7"/>
    <x v="18"/>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x v="15"/>
    <x v="16"/>
    <x v="19"/>
    <x v="4"/>
    <x v="1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x v="18"/>
    <x v="17"/>
    <x v="20"/>
    <x v="1"/>
    <x v="20"/>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x v="19"/>
    <x v="18"/>
    <x v="21"/>
    <x v="4"/>
    <x v="21"/>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x v="1"/>
    <x v="3"/>
    <x v="22"/>
    <x v="0"/>
    <x v="22"/>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x v="20"/>
    <x v="19"/>
    <x v="23"/>
    <x v="0"/>
    <x v="23"/>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x v="8"/>
    <x v="4"/>
    <x v="23"/>
    <x v="1"/>
    <x v="24"/>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x v="16"/>
    <x v="20"/>
    <x v="24"/>
    <x v="5"/>
    <x v="25"/>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x v="8"/>
    <x v="8"/>
    <x v="20"/>
    <x v="4"/>
    <x v="26"/>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x v="1"/>
    <x v="21"/>
    <x v="25"/>
    <x v="6"/>
    <x v="27"/>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x v="21"/>
    <x v="6"/>
    <x v="0"/>
    <x v="1"/>
    <x v="28"/>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x v="22"/>
    <x v="0"/>
    <x v="6"/>
    <x v="4"/>
    <x v="29"/>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x v="23"/>
    <x v="22"/>
    <x v="26"/>
    <x v="4"/>
    <x v="30"/>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x v="1"/>
    <x v="8"/>
    <x v="27"/>
    <x v="2"/>
    <x v="31"/>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x v="24"/>
    <x v="23"/>
    <x v="5"/>
    <x v="2"/>
    <x v="5"/>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x v="25"/>
    <x v="24"/>
    <x v="3"/>
    <x v="5"/>
    <x v="3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x v="1"/>
    <x v="8"/>
    <x v="27"/>
    <x v="1"/>
    <x v="33"/>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x v="26"/>
    <x v="25"/>
    <x v="28"/>
    <x v="0"/>
    <x v="34"/>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x v="16"/>
    <x v="20"/>
    <x v="24"/>
    <x v="0"/>
    <x v="35"/>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x v="27"/>
    <x v="26"/>
    <x v="20"/>
    <x v="6"/>
    <x v="36"/>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x v="28"/>
    <x v="27"/>
    <x v="1"/>
    <x v="4"/>
    <x v="37"/>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x v="0"/>
    <x v="0"/>
    <x v="0"/>
    <x v="0"/>
    <x v="0"/>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x v="29"/>
    <x v="28"/>
    <x v="16"/>
    <x v="4"/>
    <x v="38"/>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x v="18"/>
    <x v="17"/>
    <x v="20"/>
    <x v="1"/>
    <x v="20"/>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x v="30"/>
    <x v="8"/>
    <x v="29"/>
    <x v="8"/>
    <x v="39"/>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x v="31"/>
    <x v="29"/>
    <x v="30"/>
    <x v="3"/>
    <x v="40"/>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x v="32"/>
    <x v="30"/>
    <x v="31"/>
    <x v="5"/>
    <x v="10"/>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x v="0"/>
    <x v="8"/>
    <x v="13"/>
    <x v="9"/>
    <x v="41"/>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x v="1"/>
    <x v="31"/>
    <x v="8"/>
    <x v="0"/>
    <x v="42"/>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x v="33"/>
    <x v="32"/>
    <x v="32"/>
    <x v="5"/>
    <x v="43"/>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x v="21"/>
    <x v="33"/>
    <x v="0"/>
    <x v="0"/>
    <x v="42"/>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x v="34"/>
    <x v="34"/>
    <x v="33"/>
    <x v="4"/>
    <x v="44"/>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x v="35"/>
    <x v="35"/>
    <x v="18"/>
    <x v="0"/>
    <x v="45"/>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x v="1"/>
    <x v="1"/>
    <x v="1"/>
    <x v="3"/>
    <x v="46"/>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x v="36"/>
    <x v="6"/>
    <x v="34"/>
    <x v="7"/>
    <x v="47"/>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x v="37"/>
    <x v="36"/>
    <x v="34"/>
    <x v="0"/>
    <x v="8"/>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x v="38"/>
    <x v="37"/>
    <x v="35"/>
    <x v="0"/>
    <x v="23"/>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x v="39"/>
    <x v="38"/>
    <x v="36"/>
    <x v="0"/>
    <x v="48"/>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x v="3"/>
    <x v="1"/>
    <x v="37"/>
    <x v="4"/>
    <x v="49"/>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x v="21"/>
    <x v="10"/>
    <x v="38"/>
    <x v="7"/>
    <x v="50"/>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40"/>
    <x v="39"/>
    <x v="39"/>
    <x v="4"/>
    <x v="51"/>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x v="41"/>
    <x v="8"/>
    <x v="40"/>
    <x v="1"/>
    <x v="52"/>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x v="2"/>
    <x v="40"/>
    <x v="4"/>
    <x v="0"/>
    <x v="53"/>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x v="13"/>
    <x v="13"/>
    <x v="15"/>
    <x v="0"/>
    <x v="54"/>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x v="32"/>
    <x v="41"/>
    <x v="38"/>
    <x v="5"/>
    <x v="10"/>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x v="42"/>
    <x v="3"/>
    <x v="33"/>
    <x v="3"/>
    <x v="55"/>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x v="43"/>
    <x v="42"/>
    <x v="41"/>
    <x v="4"/>
    <x v="56"/>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x v="44"/>
    <x v="43"/>
    <x v="41"/>
    <x v="0"/>
    <x v="57"/>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x v="9"/>
    <x v="11"/>
    <x v="12"/>
    <x v="4"/>
    <x v="58"/>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x v="12"/>
    <x v="12"/>
    <x v="4"/>
    <x v="6"/>
    <x v="5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x v="12"/>
    <x v="22"/>
    <x v="21"/>
    <x v="3"/>
    <x v="6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x v="45"/>
    <x v="44"/>
    <x v="42"/>
    <x v="0"/>
    <x v="54"/>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x v="46"/>
    <x v="6"/>
    <x v="36"/>
    <x v="1"/>
    <x v="6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x v="0"/>
    <x v="8"/>
    <x v="13"/>
    <x v="3"/>
    <x v="62"/>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x v="1"/>
    <x v="6"/>
    <x v="13"/>
    <x v="3"/>
    <x v="6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x v="21"/>
    <x v="4"/>
    <x v="10"/>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x v="47"/>
    <x v="45"/>
    <x v="6"/>
    <x v="3"/>
    <x v="65"/>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x v="27"/>
    <x v="6"/>
    <x v="30"/>
    <x v="2"/>
    <x v="6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x v="48"/>
    <x v="46"/>
    <x v="0"/>
    <x v="1"/>
    <x v="67"/>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x v="0"/>
    <x v="0"/>
    <x v="0"/>
    <x v="0"/>
    <x v="0"/>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x v="41"/>
    <x v="47"/>
    <x v="15"/>
    <x v="1"/>
    <x v="20"/>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x v="49"/>
    <x v="48"/>
    <x v="33"/>
    <x v="10"/>
    <x v="68"/>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x v="8"/>
    <x v="10"/>
    <x v="11"/>
    <x v="5"/>
    <x v="69"/>
    <x v="82"/>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x v="50"/>
    <x v="49"/>
    <x v="43"/>
    <x v="0"/>
    <x v="70"/>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x v="51"/>
    <x v="50"/>
    <x v="23"/>
    <x v="0"/>
    <x v="34"/>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x v="52"/>
    <x v="51"/>
    <x v="44"/>
    <x v="4"/>
    <x v="21"/>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x v="53"/>
    <x v="52"/>
    <x v="19"/>
    <x v="4"/>
    <x v="51"/>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x v="1"/>
    <x v="8"/>
    <x v="27"/>
    <x v="6"/>
    <x v="71"/>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x v="37"/>
    <x v="20"/>
    <x v="45"/>
    <x v="0"/>
    <x v="0"/>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x v="54"/>
    <x v="53"/>
    <x v="46"/>
    <x v="9"/>
    <x v="72"/>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x v="55"/>
    <x v="54"/>
    <x v="47"/>
    <x v="0"/>
    <x v="23"/>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x v="8"/>
    <x v="3"/>
    <x v="48"/>
    <x v="0"/>
    <x v="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x v="1"/>
    <x v="8"/>
    <x v="27"/>
    <x v="3"/>
    <x v="73"/>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x v="56"/>
    <x v="51"/>
    <x v="34"/>
    <x v="0"/>
    <x v="74"/>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x v="57"/>
    <x v="1"/>
    <x v="49"/>
    <x v="7"/>
    <x v="75"/>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x v="14"/>
    <x v="10"/>
    <x v="12"/>
    <x v="11"/>
    <x v="76"/>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x v="58"/>
    <x v="8"/>
    <x v="6"/>
    <x v="7"/>
    <x v="77"/>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x v="59"/>
    <x v="2"/>
    <x v="21"/>
    <x v="6"/>
    <x v="78"/>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x v="60"/>
    <x v="38"/>
    <x v="50"/>
    <x v="3"/>
    <x v="79"/>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x v="12"/>
    <x v="38"/>
    <x v="36"/>
    <x v="4"/>
    <x v="80"/>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x v="61"/>
    <x v="55"/>
    <x v="3"/>
    <x v="4"/>
    <x v="81"/>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x v="8"/>
    <x v="12"/>
    <x v="29"/>
    <x v="1"/>
    <x v="82"/>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x v="62"/>
    <x v="56"/>
    <x v="35"/>
    <x v="0"/>
    <x v="14"/>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x v="12"/>
    <x v="8"/>
    <x v="6"/>
    <x v="0"/>
    <x v="83"/>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x v="0"/>
    <x v="8"/>
    <x v="13"/>
    <x v="4"/>
    <x v="84"/>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x v="63"/>
    <x v="49"/>
    <x v="6"/>
    <x v="0"/>
    <x v="0"/>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x v="8"/>
    <x v="8"/>
    <x v="20"/>
    <x v="4"/>
    <x v="85"/>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x v="64"/>
    <x v="57"/>
    <x v="21"/>
    <x v="4"/>
    <x v="86"/>
    <x v="104"/>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x v="24"/>
    <x v="53"/>
    <x v="51"/>
    <x v="2"/>
    <x v="5"/>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x v="65"/>
    <x v="58"/>
    <x v="11"/>
    <x v="3"/>
    <x v="87"/>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x v="66"/>
    <x v="8"/>
    <x v="25"/>
    <x v="4"/>
    <x v="26"/>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x v="67"/>
    <x v="59"/>
    <x v="9"/>
    <x v="4"/>
    <x v="88"/>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x v="0"/>
    <x v="8"/>
    <x v="13"/>
    <x v="3"/>
    <x v="62"/>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x v="0"/>
    <x v="20"/>
    <x v="27"/>
    <x v="6"/>
    <x v="89"/>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x v="68"/>
    <x v="4"/>
    <x v="41"/>
    <x v="3"/>
    <x v="90"/>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x v="69"/>
    <x v="20"/>
    <x v="31"/>
    <x v="9"/>
    <x v="91"/>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x v="70"/>
    <x v="8"/>
    <x v="6"/>
    <x v="12"/>
    <x v="92"/>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x v="4"/>
    <x v="8"/>
    <x v="5"/>
    <x v="1"/>
    <x v="52"/>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x v="71"/>
    <x v="12"/>
    <x v="43"/>
    <x v="11"/>
    <x v="93"/>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x v="44"/>
    <x v="20"/>
    <x v="52"/>
    <x v="5"/>
    <x v="94"/>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x v="72"/>
    <x v="46"/>
    <x v="11"/>
    <x v="7"/>
    <x v="95"/>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x v="73"/>
    <x v="60"/>
    <x v="41"/>
    <x v="4"/>
    <x v="96"/>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x v="74"/>
    <x v="61"/>
    <x v="3"/>
    <x v="3"/>
    <x v="97"/>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x v="26"/>
    <x v="62"/>
    <x v="35"/>
    <x v="0"/>
    <x v="54"/>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x v="34"/>
    <x v="63"/>
    <x v="3"/>
    <x v="3"/>
    <x v="98"/>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x v="6"/>
    <x v="64"/>
    <x v="33"/>
    <x v="4"/>
    <x v="99"/>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x v="75"/>
    <x v="65"/>
    <x v="0"/>
    <x v="0"/>
    <x v="100"/>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x v="12"/>
    <x v="22"/>
    <x v="21"/>
    <x v="0"/>
    <x v="101"/>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x v="76"/>
    <x v="66"/>
    <x v="53"/>
    <x v="5"/>
    <x v="102"/>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x v="77"/>
    <x v="67"/>
    <x v="39"/>
    <x v="4"/>
    <x v="21"/>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x v="0"/>
    <x v="8"/>
    <x v="13"/>
    <x v="4"/>
    <x v="84"/>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x v="12"/>
    <x v="49"/>
    <x v="25"/>
    <x v="1"/>
    <x v="103"/>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x v="21"/>
    <x v="7"/>
    <x v="54"/>
    <x v="2"/>
    <x v="104"/>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x v="78"/>
    <x v="68"/>
    <x v="34"/>
    <x v="0"/>
    <x v="105"/>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x v="53"/>
    <x v="69"/>
    <x v="16"/>
    <x v="4"/>
    <x v="10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x v="14"/>
    <x v="70"/>
    <x v="25"/>
    <x v="2"/>
    <x v="31"/>
    <x v="13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x v="29"/>
    <x v="71"/>
    <x v="30"/>
    <x v="13"/>
    <x v="107"/>
    <x v="131"/>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x v="0"/>
    <x v="4"/>
    <x v="26"/>
    <x v="2"/>
    <x v="94"/>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x v="12"/>
    <x v="3"/>
    <x v="8"/>
    <x v="4"/>
    <x v="26"/>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x v="0"/>
    <x v="0"/>
    <x v="0"/>
    <x v="3"/>
    <x v="108"/>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x v="79"/>
    <x v="43"/>
    <x v="1"/>
    <x v="5"/>
    <x v="43"/>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x v="80"/>
    <x v="0"/>
    <x v="54"/>
    <x v="14"/>
    <x v="109"/>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x v="81"/>
    <x v="72"/>
    <x v="15"/>
    <x v="0"/>
    <x v="110"/>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x v="75"/>
    <x v="35"/>
    <x v="7"/>
    <x v="0"/>
    <x v="111"/>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x v="82"/>
    <x v="6"/>
    <x v="4"/>
    <x v="7"/>
    <x v="112"/>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x v="29"/>
    <x v="34"/>
    <x v="50"/>
    <x v="6"/>
    <x v="113"/>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x v="7"/>
    <x v="12"/>
    <x v="15"/>
    <x v="0"/>
    <x v="114"/>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x v="83"/>
    <x v="22"/>
    <x v="39"/>
    <x v="0"/>
    <x v="115"/>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x v="84"/>
    <x v="3"/>
    <x v="41"/>
    <x v="0"/>
    <x v="116"/>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x v="85"/>
    <x v="57"/>
    <x v="34"/>
    <x v="3"/>
    <x v="117"/>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x v="86"/>
    <x v="0"/>
    <x v="12"/>
    <x v="4"/>
    <x v="29"/>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x v="87"/>
    <x v="73"/>
    <x v="55"/>
    <x v="4"/>
    <x v="19"/>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x v="7"/>
    <x v="49"/>
    <x v="33"/>
    <x v="4"/>
    <x v="7"/>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x v="14"/>
    <x v="4"/>
    <x v="16"/>
    <x v="10"/>
    <x v="118"/>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0"/>
    <x v="10"/>
    <x v="8"/>
    <x v="4"/>
    <x v="119"/>
    <x v="148"/>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x v="72"/>
    <x v="20"/>
    <x v="23"/>
    <x v="5"/>
    <x v="94"/>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x v="88"/>
    <x v="74"/>
    <x v="19"/>
    <x v="2"/>
    <x v="120"/>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x v="89"/>
    <x v="38"/>
    <x v="30"/>
    <x v="3"/>
    <x v="121"/>
    <x v="151"/>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x v="0"/>
    <x v="12"/>
    <x v="37"/>
    <x v="2"/>
    <x v="122"/>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x v="90"/>
    <x v="75"/>
    <x v="44"/>
    <x v="1"/>
    <x v="123"/>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x v="86"/>
    <x v="8"/>
    <x v="46"/>
    <x v="4"/>
    <x v="124"/>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x v="4"/>
    <x v="6"/>
    <x v="20"/>
    <x v="1"/>
    <x v="61"/>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x v="4"/>
    <x v="4"/>
    <x v="11"/>
    <x v="2"/>
    <x v="125"/>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x v="23"/>
    <x v="76"/>
    <x v="56"/>
    <x v="6"/>
    <x v="126"/>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x v="8"/>
    <x v="77"/>
    <x v="43"/>
    <x v="2"/>
    <x v="127"/>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x v="0"/>
    <x v="49"/>
    <x v="12"/>
    <x v="0"/>
    <x v="83"/>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x v="86"/>
    <x v="20"/>
    <x v="57"/>
    <x v="1"/>
    <x v="128"/>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x v="91"/>
    <x v="78"/>
    <x v="18"/>
    <x v="4"/>
    <x v="129"/>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x v="14"/>
    <x v="4"/>
    <x v="16"/>
    <x v="1"/>
    <x v="130"/>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x v="92"/>
    <x v="79"/>
    <x v="15"/>
    <x v="5"/>
    <x v="131"/>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x v="26"/>
    <x v="80"/>
    <x v="39"/>
    <x v="4"/>
    <x v="21"/>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x v="4"/>
    <x v="4"/>
    <x v="11"/>
    <x v="1"/>
    <x v="64"/>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x v="50"/>
    <x v="8"/>
    <x v="29"/>
    <x v="4"/>
    <x v="132"/>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x v="0"/>
    <x v="20"/>
    <x v="27"/>
    <x v="15"/>
    <x v="133"/>
    <x v="166"/>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x v="1"/>
    <x v="6"/>
    <x v="13"/>
    <x v="7"/>
    <x v="134"/>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x v="93"/>
    <x v="7"/>
    <x v="58"/>
    <x v="1"/>
    <x v="20"/>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x v="0"/>
    <x v="0"/>
    <x v="0"/>
    <x v="3"/>
    <x v="108"/>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x v="94"/>
    <x v="17"/>
    <x v="58"/>
    <x v="1"/>
    <x v="20"/>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x v="34"/>
    <x v="20"/>
    <x v="13"/>
    <x v="8"/>
    <x v="33"/>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x v="95"/>
    <x v="6"/>
    <x v="53"/>
    <x v="11"/>
    <x v="135"/>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x v="8"/>
    <x v="3"/>
    <x v="48"/>
    <x v="3"/>
    <x v="136"/>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x v="61"/>
    <x v="8"/>
    <x v="59"/>
    <x v="3"/>
    <x v="137"/>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x v="96"/>
    <x v="20"/>
    <x v="3"/>
    <x v="5"/>
    <x v="32"/>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x v="7"/>
    <x v="66"/>
    <x v="30"/>
    <x v="4"/>
    <x v="138"/>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x v="8"/>
    <x v="81"/>
    <x v="16"/>
    <x v="4"/>
    <x v="139"/>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x v="96"/>
    <x v="20"/>
    <x v="3"/>
    <x v="5"/>
    <x v="32"/>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x v="97"/>
    <x v="0"/>
    <x v="46"/>
    <x v="4"/>
    <x v="84"/>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x v="98"/>
    <x v="82"/>
    <x v="3"/>
    <x v="2"/>
    <x v="140"/>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x v="99"/>
    <x v="20"/>
    <x v="60"/>
    <x v="0"/>
    <x v="115"/>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x v="100"/>
    <x v="83"/>
    <x v="61"/>
    <x v="0"/>
    <x v="45"/>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x v="101"/>
    <x v="20"/>
    <x v="6"/>
    <x v="3"/>
    <x v="141"/>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x v="102"/>
    <x v="84"/>
    <x v="44"/>
    <x v="4"/>
    <x v="51"/>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x v="8"/>
    <x v="77"/>
    <x v="43"/>
    <x v="7"/>
    <x v="142"/>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x v="103"/>
    <x v="22"/>
    <x v="41"/>
    <x v="3"/>
    <x v="143"/>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x v="41"/>
    <x v="85"/>
    <x v="43"/>
    <x v="2"/>
    <x v="144"/>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x v="104"/>
    <x v="47"/>
    <x v="61"/>
    <x v="1"/>
    <x v="20"/>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x v="55"/>
    <x v="86"/>
    <x v="39"/>
    <x v="0"/>
    <x v="14"/>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x v="29"/>
    <x v="87"/>
    <x v="19"/>
    <x v="5"/>
    <x v="145"/>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x v="105"/>
    <x v="6"/>
    <x v="10"/>
    <x v="3"/>
    <x v="146"/>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x v="106"/>
    <x v="43"/>
    <x v="62"/>
    <x v="4"/>
    <x v="147"/>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x v="107"/>
    <x v="3"/>
    <x v="11"/>
    <x v="11"/>
    <x v="148"/>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x v="108"/>
    <x v="3"/>
    <x v="46"/>
    <x v="5"/>
    <x v="149"/>
    <x v="192"/>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2"/>
    <x v="8"/>
    <x v="6"/>
    <x v="1"/>
    <x v="150"/>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x v="109"/>
    <x v="22"/>
    <x v="47"/>
    <x v="5"/>
    <x v="151"/>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x v="63"/>
    <x v="22"/>
    <x v="23"/>
    <x v="1"/>
    <x v="152"/>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x v="110"/>
    <x v="88"/>
    <x v="11"/>
    <x v="0"/>
    <x v="153"/>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x v="10"/>
    <x v="22"/>
    <x v="21"/>
    <x v="2"/>
    <x v="154"/>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x v="111"/>
    <x v="8"/>
    <x v="43"/>
    <x v="7"/>
    <x v="155"/>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x v="112"/>
    <x v="22"/>
    <x v="46"/>
    <x v="9"/>
    <x v="156"/>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x v="113"/>
    <x v="89"/>
    <x v="31"/>
    <x v="1"/>
    <x v="157"/>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x v="114"/>
    <x v="22"/>
    <x v="4"/>
    <x v="12"/>
    <x v="158"/>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x v="8"/>
    <x v="53"/>
    <x v="11"/>
    <x v="6"/>
    <x v="159"/>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x v="34"/>
    <x v="20"/>
    <x v="13"/>
    <x v="0"/>
    <x v="160"/>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x v="8"/>
    <x v="8"/>
    <x v="20"/>
    <x v="11"/>
    <x v="161"/>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x v="35"/>
    <x v="90"/>
    <x v="53"/>
    <x v="11"/>
    <x v="162"/>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x v="115"/>
    <x v="91"/>
    <x v="28"/>
    <x v="3"/>
    <x v="163"/>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x v="116"/>
    <x v="8"/>
    <x v="57"/>
    <x v="4"/>
    <x v="164"/>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x v="27"/>
    <x v="92"/>
    <x v="6"/>
    <x v="5"/>
    <x v="165"/>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x v="117"/>
    <x v="93"/>
    <x v="1"/>
    <x v="2"/>
    <x v="166"/>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x v="37"/>
    <x v="20"/>
    <x v="45"/>
    <x v="0"/>
    <x v="0"/>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x v="8"/>
    <x v="12"/>
    <x v="29"/>
    <x v="11"/>
    <x v="73"/>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x v="0"/>
    <x v="10"/>
    <x v="8"/>
    <x v="3"/>
    <x v="167"/>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x v="14"/>
    <x v="6"/>
    <x v="8"/>
    <x v="3"/>
    <x v="168"/>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x v="118"/>
    <x v="94"/>
    <x v="18"/>
    <x v="4"/>
    <x v="169"/>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x v="119"/>
    <x v="6"/>
    <x v="48"/>
    <x v="7"/>
    <x v="170"/>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x v="27"/>
    <x v="6"/>
    <x v="30"/>
    <x v="1"/>
    <x v="171"/>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x v="120"/>
    <x v="95"/>
    <x v="51"/>
    <x v="0"/>
    <x v="172"/>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x v="34"/>
    <x v="96"/>
    <x v="34"/>
    <x v="3"/>
    <x v="173"/>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x v="11"/>
    <x v="64"/>
    <x v="25"/>
    <x v="4"/>
    <x v="174"/>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x v="7"/>
    <x v="97"/>
    <x v="10"/>
    <x v="5"/>
    <x v="175"/>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x v="121"/>
    <x v="98"/>
    <x v="63"/>
    <x v="4"/>
    <x v="176"/>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x v="40"/>
    <x v="99"/>
    <x v="21"/>
    <x v="4"/>
    <x v="177"/>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x v="8"/>
    <x v="77"/>
    <x v="43"/>
    <x v="12"/>
    <x v="178"/>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x v="122"/>
    <x v="85"/>
    <x v="36"/>
    <x v="2"/>
    <x v="144"/>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x v="23"/>
    <x v="76"/>
    <x v="56"/>
    <x v="6"/>
    <x v="179"/>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x v="0"/>
    <x v="12"/>
    <x v="37"/>
    <x v="10"/>
    <x v="180"/>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x v="63"/>
    <x v="0"/>
    <x v="53"/>
    <x v="1"/>
    <x v="181"/>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x v="123"/>
    <x v="10"/>
    <x v="45"/>
    <x v="1"/>
    <x v="182"/>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x v="0"/>
    <x v="100"/>
    <x v="8"/>
    <x v="5"/>
    <x v="183"/>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x v="21"/>
    <x v="4"/>
    <x v="10"/>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x v="86"/>
    <x v="8"/>
    <x v="46"/>
    <x v="4"/>
    <x v="124"/>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x v="0"/>
    <x v="8"/>
    <x v="13"/>
    <x v="1"/>
    <x v="184"/>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x v="1"/>
    <x v="4"/>
    <x v="8"/>
    <x v="0"/>
    <x v="18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x v="12"/>
    <x v="20"/>
    <x v="57"/>
    <x v="11"/>
    <x v="158"/>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x v="8"/>
    <x v="101"/>
    <x v="11"/>
    <x v="5"/>
    <x v="69"/>
    <x v="230"/>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x v="124"/>
    <x v="53"/>
    <x v="64"/>
    <x v="2"/>
    <x v="31"/>
    <x v="23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x v="125"/>
    <x v="102"/>
    <x v="32"/>
    <x v="0"/>
    <x v="53"/>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x v="104"/>
    <x v="5"/>
    <x v="65"/>
    <x v="2"/>
    <x v="186"/>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4"/>
    <x v="12"/>
    <x v="10"/>
    <x v="37"/>
    <x v="9"/>
    <x v="187"/>
    <x v="234"/>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89"/>
    <x v="189"/>
    <x v="198"/>
    <s v="https://m.media-amazon.com/images/I/31x9nSr-rqL._SY300_SX300_QL70_FMwebp_.jpg"/>
    <s v="https://www.amazon.in/7SEVEN-Compatible-Non-Voice-Infrared-Universal/dp/B09B125CFJ/ref=sr_1_290?qid=1672909139&amp;s=electronics&amp;sr=1-290"/>
  </r>
  <r>
    <x v="250"/>
    <x v="250"/>
    <x v="4"/>
    <x v="7"/>
    <x v="12"/>
    <x v="15"/>
    <x v="7"/>
    <x v="188"/>
    <x v="23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0"/>
    <x v="190"/>
    <x v="199"/>
    <s v="https://m.media-amazon.com/images/I/31c+W3iUSxL._SY300_SX300_.jpg"/>
    <s v="https://www.amazon.in/7SEVENTM-Compatible-Android-Original-Replacement/dp/B09RQRZW2X/ref=sr_1_291?qid=1672909139&amp;s=electronics&amp;sr=1-291"/>
  </r>
  <r>
    <x v="251"/>
    <x v="251"/>
    <x v="0"/>
    <x v="8"/>
    <x v="10"/>
    <x v="11"/>
    <x v="0"/>
    <x v="189"/>
    <x v="236"/>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1"/>
    <x v="191"/>
    <x v="200"/>
    <s v="https://m.media-amazon.com/images/I/41Ft9wrU55L._SX300_SY300_QL70_FMwebp_.jpg"/>
    <s v="https://www.amazon.in/Storite-Feet-Micro-USB-Cable/dp/B07924P3C5/ref=sr_1_292?qid=1672909139&amp;s=electronics&amp;sr=1-292"/>
  </r>
  <r>
    <x v="252"/>
    <x v="252"/>
    <x v="0"/>
    <x v="126"/>
    <x v="22"/>
    <x v="20"/>
    <x v="1"/>
    <x v="20"/>
    <x v="23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3"/>
    <x v="253"/>
    <x v="6"/>
    <x v="127"/>
    <x v="4"/>
    <x v="60"/>
    <x v="9"/>
    <x v="190"/>
    <x v="238"/>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2"/>
    <x v="192"/>
    <x v="201"/>
    <s v="https://m.media-amazon.com/images/I/41QvckgGiCL._SY300_SX300_QL70_FMwebp_.jpg"/>
    <s v="https://www.amazon.in/SVM-Products-Premium-Quality-Unbreakable/dp/B07VVXJ2P5/ref=sr_1_300?qid=1672909139&amp;s=electronics&amp;sr=1-300"/>
  </r>
  <r>
    <x v="254"/>
    <x v="254"/>
    <x v="3"/>
    <x v="128"/>
    <x v="103"/>
    <x v="31"/>
    <x v="4"/>
    <x v="86"/>
    <x v="104"/>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5"/>
    <x v="255"/>
    <x v="7"/>
    <x v="129"/>
    <x v="104"/>
    <x v="21"/>
    <x v="0"/>
    <x v="191"/>
    <x v="239"/>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3"/>
    <x v="193"/>
    <x v="202"/>
    <s v="https://m.media-amazon.com/images/I/41Bh7qwDUmL._SY445_SX342_QL70_FMwebp_.jpg"/>
    <s v="https://www.amazon.in/Cablecreation-Audio-Cable-3-5mm-2-Male/dp/B06XFTHCNY/ref=sr_1_305?qid=1672909139&amp;s=electronics&amp;sr=1-305"/>
  </r>
  <r>
    <x v="256"/>
    <x v="256"/>
    <x v="0"/>
    <x v="8"/>
    <x v="8"/>
    <x v="20"/>
    <x v="4"/>
    <x v="132"/>
    <x v="240"/>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7"/>
    <x v="257"/>
    <x v="0"/>
    <x v="8"/>
    <x v="10"/>
    <x v="11"/>
    <x v="0"/>
    <x v="3"/>
    <x v="24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8"/>
    <x v="258"/>
    <x v="0"/>
    <x v="130"/>
    <x v="20"/>
    <x v="4"/>
    <x v="0"/>
    <x v="192"/>
    <x v="242"/>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4"/>
    <x v="194"/>
    <x v="203"/>
    <s v="https://m.media-amazon.com/images/I/41jTlkBBf4L._SX300_SY300_QL70_FMwebp_.jpg"/>
    <s v="https://www.amazon.in/AmazonBasics-Certified-Lightning-Charge-Collection/dp/B07DWFX9YS/ref=sr_1_333?qid=1672909140&amp;s=electronics&amp;sr=1-333"/>
  </r>
  <r>
    <x v="259"/>
    <x v="259"/>
    <x v="2"/>
    <x v="8"/>
    <x v="11"/>
    <x v="48"/>
    <x v="5"/>
    <x v="193"/>
    <x v="243"/>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5"/>
    <x v="195"/>
    <x v="204"/>
    <s v="https://m.media-amazon.com/images/I/41BIgj-8fML._SY300_SX300_QL70_FMwebp_.jpg"/>
    <s v="https://www.amazon.in/AmazonBasics-High-Speed-Female-Extension-Cable/dp/B01D5H90L4/ref=sr_1_335?qid=1672909140&amp;s=electronics&amp;sr=1-335"/>
  </r>
  <r>
    <x v="260"/>
    <x v="260"/>
    <x v="0"/>
    <x v="50"/>
    <x v="0"/>
    <x v="20"/>
    <x v="0"/>
    <x v="70"/>
    <x v="24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1"/>
    <x v="261"/>
    <x v="0"/>
    <x v="69"/>
    <x v="20"/>
    <x v="31"/>
    <x v="5"/>
    <x v="145"/>
    <x v="245"/>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2"/>
    <x v="262"/>
    <x v="4"/>
    <x v="131"/>
    <x v="20"/>
    <x v="13"/>
    <x v="16"/>
    <x v="194"/>
    <x v="246"/>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6"/>
    <x v="196"/>
    <x v="205"/>
    <s v="https://m.media-amazon.com/images/W/WEBP_402378-T2/images/I/315sEpeo50L._SX300_SY300_QL70_FMwebp_.jpg"/>
    <s v="https://www.amazon.in/Compatible-Suitable-Control-Non-Support-Netflix/dp/B09F6D21BY/ref=sr_1_344?qid=1672909141&amp;s=electronics&amp;sr=1-344"/>
  </r>
  <r>
    <x v="263"/>
    <x v="263"/>
    <x v="15"/>
    <x v="132"/>
    <x v="105"/>
    <x v="26"/>
    <x v="6"/>
    <x v="195"/>
    <x v="247"/>
    <s v="AGIZGHZQQHZLE5L3CHVG7RHBP32Q,AEQ6N6MXEZYWGKZZIWZW2I75WFGQ,AEFAY7OKZJMR544YASL7AUXA7ZOQ,AG2XLW3HTVW2IH3H6AVNZMR3HQYQ"/>
    <s v="Sayan Dutta,Harish,Saurabh Majumdar,Ajay Kumar Gupta"/>
    <x v="197"/>
    <x v="197"/>
    <x v="206"/>
    <s v="https://m.media-amazon.com/images/W/WEBP_402378-T2/images/I/31M+JM+KZIL._SY300_SX300_.jpg"/>
    <s v="https://www.amazon.in/Realme-Smart-TV-Stick-4K/dp/B09LQQYNZQ/ref=sr_1_352?qid=1672909141&amp;s=electronics&amp;sr=1-352"/>
  </r>
  <r>
    <x v="264"/>
    <x v="264"/>
    <x v="3"/>
    <x v="133"/>
    <x v="106"/>
    <x v="66"/>
    <x v="4"/>
    <x v="196"/>
    <x v="248"/>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5"/>
    <x v="265"/>
    <x v="0"/>
    <x v="1"/>
    <x v="8"/>
    <x v="27"/>
    <x v="0"/>
    <x v="197"/>
    <x v="249"/>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8"/>
    <x v="198"/>
    <x v="207"/>
    <s v="https://m.media-amazon.com/images/W/WEBP_402378-T2/images/I/41wgqEfJy3L._SX300_SY300_QL70_FMwebp_.jpg"/>
    <s v="https://www.amazon.in/Lapster-mantra-cable-data-black/dp/B0B61HYR92/ref=sr_1_371?qid=1672909143&amp;s=electronics&amp;sr=1-371"/>
  </r>
  <r>
    <x v="266"/>
    <x v="266"/>
    <x v="2"/>
    <x v="54"/>
    <x v="107"/>
    <x v="53"/>
    <x v="5"/>
    <x v="198"/>
    <x v="250"/>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199"/>
    <x v="199"/>
    <x v="208"/>
    <s v="https://m.media-amazon.com/images/I/41SxrTzMivL._SX300_SY300_QL70_FMwebp_.jpg"/>
    <s v="https://www.amazon.in/AmazonBasics-Braided-HDMI-Cable-3-Feet/dp/B075ZTJ9XR/ref=sr_1_380?qid=1672909143&amp;s=electronics&amp;sr=1-380"/>
  </r>
  <r>
    <x v="267"/>
    <x v="267"/>
    <x v="16"/>
    <x v="134"/>
    <x v="108"/>
    <x v="63"/>
    <x v="1"/>
    <x v="199"/>
    <x v="251"/>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0"/>
    <x v="200"/>
    <x v="209"/>
    <s v="https://m.media-amazon.com/images/W/WEBP_402378-T2/images/I/315GvM3Qq6S._SX300_SY300_QL70_FMwebp_.jpg"/>
    <s v="https://www.amazon.in/Bluetooth-Transmitter-Receiver-Headphones-Speakers/dp/B0978V2CP6/ref=sr_1_385?qid=1672909144&amp;s=electronics&amp;sr=1-385"/>
  </r>
  <r>
    <x v="268"/>
    <x v="268"/>
    <x v="17"/>
    <x v="135"/>
    <x v="46"/>
    <x v="1"/>
    <x v="11"/>
    <x v="200"/>
    <x v="25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1"/>
    <x v="201"/>
    <x v="210"/>
    <s v="https://m.media-amazon.com/images/W/WEBP_402378-T1/images/I/41zEHNLyhKL._SX300_SY300_QL70_FMwebp_.jpg"/>
    <s v="https://www.amazon.in/KRISONS-Multimedia-Standing-Bluetooth-Connectivity/dp/B09LRZYBH1/ref=sr_1_388?qid=1672909144&amp;s=electronics&amp;sr=1-388"/>
  </r>
  <r>
    <x v="269"/>
    <x v="269"/>
    <x v="3"/>
    <x v="136"/>
    <x v="69"/>
    <x v="28"/>
    <x v="4"/>
    <x v="129"/>
    <x v="253"/>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0"/>
    <x v="270"/>
    <x v="4"/>
    <x v="12"/>
    <x v="8"/>
    <x v="6"/>
    <x v="0"/>
    <x v="201"/>
    <x v="254"/>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2"/>
    <x v="202"/>
    <x v="211"/>
    <s v="https://m.media-amazon.com/images/W/WEBP_402378-T1/images/I/41Zc-phmoEL._SX300_SY300_QL70_FMwebp_.jpg"/>
    <s v="https://www.amazon.in/Dealfreez-Compatible-Shockproof-Silicone-Anti-Lost/dp/B098LCVYPW/ref=sr_1_395?qid=1672909144&amp;s=electronics&amp;sr=1-395"/>
  </r>
  <r>
    <x v="271"/>
    <x v="271"/>
    <x v="0"/>
    <x v="60"/>
    <x v="38"/>
    <x v="50"/>
    <x v="3"/>
    <x v="79"/>
    <x v="25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2"/>
    <x v="272"/>
    <x v="3"/>
    <x v="137"/>
    <x v="109"/>
    <x v="3"/>
    <x v="1"/>
    <x v="202"/>
    <x v="256"/>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3"/>
    <x v="203"/>
    <x v="212"/>
    <s v="https://m.media-amazon.com/images/W/WEBP_402378-T2/images/I/51HNUsgY29L._SY300_SX300_QL70_FMwebp_.jpg"/>
    <s v="https://www.amazon.in/inches-Ready-Smart-VW32PRO-Black/dp/B08PZ6HZLT/ref=sr_1_404?qid=1672909144&amp;s=electronics&amp;sr=1-404"/>
  </r>
  <r>
    <x v="273"/>
    <x v="273"/>
    <x v="12"/>
    <x v="138"/>
    <x v="94"/>
    <x v="13"/>
    <x v="0"/>
    <x v="203"/>
    <x v="257"/>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4"/>
    <x v="204"/>
    <x v="213"/>
    <s v="https://m.media-amazon.com/images/I/31x1oQ78mDL._SY300_SX300_QL70_FMwebp_.jpg"/>
    <s v="https://www.amazon.in/Airtel-Digital-TV-Month-Recording/dp/B075TJHWVC/ref=sr_1_407_mod_primary_new?qid=1672909144&amp;s=electronics&amp;sbo=RZvfv%2F%2FHxDF%2BO5021pAnSA%3D%3D&amp;sr=1-407"/>
  </r>
  <r>
    <x v="274"/>
    <x v="274"/>
    <x v="4"/>
    <x v="0"/>
    <x v="8"/>
    <x v="13"/>
    <x v="8"/>
    <x v="204"/>
    <x v="258"/>
    <s v="AERUC72DWRPOM2EHX3YBTBPKYV7A,AHMH6RNLYI2G65HY7POX4SHBVD3Q,AEHIVP567T6DNMLNZKGOVUENP5YA,AGEE4II4FA6IYCAZ47PLZD7XRPSQ,AFE5HMMFE5Z3EJZYWVIOHHTHDTPA"/>
    <s v="Amazon Customer,Amazon Customer,Akul,Akash Yadav,ambika"/>
    <x v="205"/>
    <x v="205"/>
    <x v="214"/>
    <s v="https://m.media-amazon.com/images/W/WEBP_402378-T1/images/I/31GCzAA+FyL._SY300_SX300_.jpg"/>
    <s v="https://www.amazon.in/LOHAYA-Assistant-Compatible-Xstream-Function/dp/B09LV13JFB/ref=sr_1_408?qid=1672909144&amp;s=electronics&amp;sr=1-408"/>
  </r>
  <r>
    <x v="275"/>
    <x v="275"/>
    <x v="3"/>
    <x v="139"/>
    <x v="110"/>
    <x v="67"/>
    <x v="4"/>
    <x v="51"/>
    <x v="25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6"/>
    <x v="276"/>
    <x v="0"/>
    <x v="140"/>
    <x v="7"/>
    <x v="13"/>
    <x v="11"/>
    <x v="205"/>
    <x v="260"/>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6"/>
    <x v="206"/>
    <x v="215"/>
    <s v="https://m.media-amazon.com/images/I/21pqzUPpJNL._SY300_SX300_QL70_FMwebp_.jpg"/>
    <s v="https://www.amazon.in/Amazon-Brand-Solimo-Charging-Cable/dp/B09VH568H7/ref=sr_1_415?qid=1672909145&amp;s=electronics&amp;sr=1-415"/>
  </r>
  <r>
    <x v="277"/>
    <x v="277"/>
    <x v="3"/>
    <x v="62"/>
    <x v="56"/>
    <x v="35"/>
    <x v="0"/>
    <x v="14"/>
    <x v="261"/>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8"/>
    <x v="278"/>
    <x v="4"/>
    <x v="8"/>
    <x v="22"/>
    <x v="8"/>
    <x v="7"/>
    <x v="206"/>
    <x v="262"/>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7"/>
    <x v="207"/>
    <x v="216"/>
    <s v="https://m.media-amazon.com/images/W/WEBP_402378-T2/images/I/31yPzs3mAlL._SX300_SY300_QL70_FMwebp_.jpg"/>
    <s v="https://www.amazon.in/Astigo-Compatible-Remote-Control-Smart/dp/B08TZD7FQN/ref=sr_1_423?qid=1672909145&amp;s=electronics&amp;sr=1-423"/>
  </r>
  <r>
    <x v="279"/>
    <x v="279"/>
    <x v="3"/>
    <x v="141"/>
    <x v="67"/>
    <x v="42"/>
    <x v="4"/>
    <x v="207"/>
    <x v="263"/>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8"/>
    <x v="208"/>
    <x v="217"/>
    <s v="https://m.media-amazon.com/images/W/WEBP_402378-T2/images/I/51iQQPQSiGL._SX300_SY300_QL70_FMwebp_.jpg"/>
    <s v="https://www.amazon.in/Toshiba-inches-Android-43V35KP-Silver/dp/B0B21XL94T/ref=sr_1_425?qid=1672909145&amp;s=electronics&amp;sr=1-425"/>
  </r>
  <r>
    <x v="280"/>
    <x v="280"/>
    <x v="0"/>
    <x v="142"/>
    <x v="111"/>
    <x v="16"/>
    <x v="2"/>
    <x v="208"/>
    <x v="264"/>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09"/>
    <x v="209"/>
    <x v="218"/>
    <s v="https://m.media-amazon.com/images/I/317Bv9KEltL._SX300_SY300_QL70_FMwebp_.jpg"/>
    <s v="https://www.amazon.in/Lenovo-Tangle-free-Aramid-braided-1-2m-transmission-certified/dp/B09PTT8DZF/ref=sr_1_438?qid=1672909146&amp;s=electronics&amp;sr=1-438"/>
  </r>
  <r>
    <x v="281"/>
    <x v="281"/>
    <x v="0"/>
    <x v="1"/>
    <x v="8"/>
    <x v="27"/>
    <x v="16"/>
    <x v="209"/>
    <x v="265"/>
    <s v="AE7CFHY23VAJT2FI4NZKKP6GS2UQ"/>
    <s v="Pranav"/>
    <x v="210"/>
    <x v="210"/>
    <x v="219"/>
    <s v="https://m.media-amazon.com/images/W/WEBP_402378-T2/images/I/41Vpx5MVtaL._SY300_SX300_QL70_FMwebp_.jpg"/>
    <s v="https://www.amazon.in/Amazon-Brand-Charging-Suitable-Supported/dp/B0B94JPY2N/ref=sr_1_444?qid=1672909146&amp;s=electronics&amp;sr=1-444"/>
  </r>
  <r>
    <x v="282"/>
    <x v="282"/>
    <x v="3"/>
    <x v="102"/>
    <x v="112"/>
    <x v="54"/>
    <x v="4"/>
    <x v="10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3"/>
    <x v="283"/>
    <x v="4"/>
    <x v="143"/>
    <x v="6"/>
    <x v="48"/>
    <x v="12"/>
    <x v="210"/>
    <x v="266"/>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1"/>
    <x v="211"/>
    <x v="220"/>
    <s v="https://m.media-amazon.com/images/W/WEBP_402378-T1/images/I/41o4qDiFFwL._SX300_SY300_QL70_FMwebp_.jpg"/>
    <s v="https://www.amazon.in/Tata-Sky-Digital-Setup-Remote/dp/B08RZ12GKR/ref=sr_1_447?qid=1672909146&amp;s=electronics&amp;sr=1-447"/>
  </r>
  <r>
    <x v="284"/>
    <x v="284"/>
    <x v="0"/>
    <x v="24"/>
    <x v="53"/>
    <x v="51"/>
    <x v="2"/>
    <x v="31"/>
    <x v="10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1"/>
    <s v="https://m.media-amazon.com/images/W/WEBP_402378-T2/images/I/31XFe74gRjL._SX300_SY300_QL70_FMwebp_.jpg"/>
    <s v="https://www.amazon.in/pTron-Charging-480Mbps-Durable-Smartphone/dp/B0B4T8RSJ1/ref=sr_1_448?qid=1672909146&amp;s=electronics&amp;sr=1-448"/>
  </r>
  <r>
    <x v="285"/>
    <x v="285"/>
    <x v="3"/>
    <x v="133"/>
    <x v="113"/>
    <x v="18"/>
    <x v="1"/>
    <x v="211"/>
    <x v="267"/>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2"/>
    <x v="212"/>
    <x v="222"/>
    <s v="https://m.media-amazon.com/images/I/51eyIMn02bL._SX300_SY300_QL70_FMwebp_.jpg"/>
    <s v="https://www.amazon.in/VU-inches-Premium-Smart-43GA/dp/B0B7B9V9QP/ref=sr_1_449?qid=1672909146&amp;s=electronics&amp;sr=1-449"/>
  </r>
  <r>
    <x v="286"/>
    <x v="286"/>
    <x v="0"/>
    <x v="14"/>
    <x v="8"/>
    <x v="43"/>
    <x v="4"/>
    <x v="212"/>
    <x v="268"/>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3"/>
    <x v="213"/>
    <x v="223"/>
    <s v="https://m.media-amazon.com/images/I/41XgWuRRNFL._SX300_SY300_QL70_FMwebp_.jpg"/>
    <s v="https://www.amazon.in/Storite-USB-3-0-Transfer-Enclosures/dp/B08XXVXP3J/ref=sr_1_450?qid=1672909146&amp;s=electronics&amp;sr=1-450"/>
  </r>
  <r>
    <x v="287"/>
    <x v="287"/>
    <x v="5"/>
    <x v="43"/>
    <x v="60"/>
    <x v="8"/>
    <x v="11"/>
    <x v="213"/>
    <x v="269"/>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4"/>
    <x v="214"/>
    <x v="224"/>
    <s v="https://m.media-amazon.com/images/I/51xYKHUpdHL._SY300_SX300_QL70_FMwebp_.jpg"/>
    <s v="https://www.amazon.in/Kodak-inches-32HDX900S-Ready-Black/dp/B06XGWRKYT/ref=sr_1_451?qid=1672909146&amp;s=electronics&amp;sr=1-451"/>
  </r>
  <r>
    <x v="288"/>
    <x v="288"/>
    <x v="0"/>
    <x v="37"/>
    <x v="75"/>
    <x v="53"/>
    <x v="4"/>
    <x v="138"/>
    <x v="270"/>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89"/>
    <x v="79"/>
    <x v="4"/>
    <x v="144"/>
    <x v="79"/>
    <x v="61"/>
    <x v="8"/>
    <x v="214"/>
    <x v="271"/>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5"/>
    <x v="215"/>
    <x v="225"/>
    <s v="https://m.media-amazon.com/images/I/31jcyZIAWWL._SX300_SY300_QL70_FMwebp_.jpg"/>
    <s v="https://www.amazon.in/V-smash-Firestick-Remote/dp/B09TY4MSH3/ref=sr_1_453?qid=1672909146&amp;s=electronics&amp;sr=1-453"/>
  </r>
  <r>
    <x v="290"/>
    <x v="289"/>
    <x v="2"/>
    <x v="145"/>
    <x v="68"/>
    <x v="53"/>
    <x v="6"/>
    <x v="215"/>
    <x v="272"/>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6"/>
    <x v="216"/>
    <x v="226"/>
    <s v="https://m.media-amazon.com/images/W/WEBP_402378-T2/images/I/41m1oMmTMCL._SX300_SY300_QL70_FMwebp_.jpg"/>
    <s v="https://www.amazon.in/AmazonBasics-High-Speed-Braided-10-Foot-1-Pack/dp/B07RY2X9MP/ref=sr_1_454?qid=1672909146&amp;s=electronics&amp;sr=1-454"/>
  </r>
  <r>
    <x v="291"/>
    <x v="290"/>
    <x v="3"/>
    <x v="40"/>
    <x v="114"/>
    <x v="54"/>
    <x v="3"/>
    <x v="216"/>
    <x v="273"/>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7"/>
    <x v="217"/>
    <x v="227"/>
    <s v="https://m.media-amazon.com/images/I/41uqZs26+oL._SY300_SX300_.jpg"/>
    <s v="https://www.amazon.in/Hisense-inches-Bezelless-Google-50A6H/dp/B0B2C5MJN6/ref=sr_1_456?qid=1672909146&amp;s=electronics&amp;sr=1-456"/>
  </r>
  <r>
    <x v="292"/>
    <x v="291"/>
    <x v="2"/>
    <x v="23"/>
    <x v="20"/>
    <x v="20"/>
    <x v="0"/>
    <x v="217"/>
    <x v="274"/>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8"/>
    <x v="218"/>
    <x v="228"/>
    <s v="https://m.media-amazon.com/images/I/41+BBk2fGcL._SX342_SY445_.jpg"/>
    <s v="https://www.amazon.in/Tuarso-High-Speed-Compatible-Television-Projectors/dp/B0BBMGLQDW/ref=sr_1_457?qid=1672909147&amp;s=electronics&amp;sr=1-457"/>
  </r>
  <r>
    <x v="293"/>
    <x v="292"/>
    <x v="0"/>
    <x v="12"/>
    <x v="12"/>
    <x v="4"/>
    <x v="3"/>
    <x v="218"/>
    <x v="275"/>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9"/>
    <x v="219"/>
    <x v="229"/>
    <s v="https://m.media-amazon.com/images/W/WEBP_402378-T1/images/I/31bCliyezAL._SX300_SY300_QL70_FMwebp_.jpg"/>
    <s v="https://www.amazon.in/AmazonBasics-USB-Type-C-Micro-B-Cable/dp/B01LONQBDG/ref=sr_1_458?qid=1672909147&amp;s=electronics&amp;sr=1-458"/>
  </r>
  <r>
    <x v="294"/>
    <x v="293"/>
    <x v="3"/>
    <x v="51"/>
    <x v="115"/>
    <x v="19"/>
    <x v="5"/>
    <x v="219"/>
    <x v="276"/>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0"/>
    <x v="220"/>
    <x v="230"/>
    <s v="https://m.media-amazon.com/images/I/512qfz0MI0L._SX300_SY300_QL70_FMwebp_.jpg"/>
    <s v="https://www.amazon.in/Kodak-inches-55CA0909-Digital-Surround/dp/B08XXF5V6G/ref=sr_1_462?qid=1672909147&amp;s=electronics&amp;sr=1-462"/>
  </r>
  <r>
    <x v="295"/>
    <x v="243"/>
    <x v="4"/>
    <x v="1"/>
    <x v="4"/>
    <x v="8"/>
    <x v="0"/>
    <x v="18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6"/>
    <x v="294"/>
    <x v="4"/>
    <x v="12"/>
    <x v="3"/>
    <x v="8"/>
    <x v="2"/>
    <x v="220"/>
    <x v="277"/>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1"/>
    <x v="221"/>
    <x v="231"/>
    <s v="https://m.media-amazon.com/images/I/31NDmmkm19L._SX300_SY300_QL70_FMwebp_.jpg"/>
    <s v="https://www.amazon.in/7SEVENTM-Universal-Replacement-Original-Television/dp/B09MMD1FDN/ref=sr_1_464?qid=1672909147&amp;s=electronics&amp;sr=1-464"/>
  </r>
  <r>
    <x v="297"/>
    <x v="295"/>
    <x v="6"/>
    <x v="146"/>
    <x v="116"/>
    <x v="53"/>
    <x v="1"/>
    <x v="25"/>
    <x v="278"/>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2"/>
    <x v="222"/>
    <x v="232"/>
    <s v="https://m.media-amazon.com/images/I/21rEkD8xxpL._SX300_SY300_QL70_FMwebp_.jpg"/>
    <s v="https://www.amazon.in/PROLEGEND%C2%AE-PL-T002-Universal-Stand-Screen/dp/B09HN7LD5L/ref=sr_1_465?qid=1672909147&amp;s=electronics&amp;sr=1-465"/>
  </r>
  <r>
    <x v="298"/>
    <x v="296"/>
    <x v="10"/>
    <x v="147"/>
    <x v="117"/>
    <x v="50"/>
    <x v="6"/>
    <x v="221"/>
    <x v="279"/>
    <s v="AGJUSTWREQRCTY3KJHDL6I2MZDTA,AEHIS3XIFCPQPLDPWVW2LYQDI5FA,AE4QKV65VW3ZO4ZOHL6GVNGFQ53Q,AHPJLEHK52YTIPKAN63FJGMGACEA"/>
    <s v="Chandrabose C,parveen,Sid,*"/>
    <x v="223"/>
    <x v="223"/>
    <x v="233"/>
    <s v="https://m.media-amazon.com/images/I/41hCikFvL7L._SY300_SX300_QL70_FMwebp_.jpg"/>
    <s v="https://www.amazon.in/WANBO-X1-Pro-Projector-Correction/dp/B0BNDD9TN6/ref=sr_1_466?qid=1672909147&amp;s=electronics&amp;sr=1-466"/>
  </r>
  <r>
    <x v="299"/>
    <x v="297"/>
    <x v="0"/>
    <x v="104"/>
    <x v="118"/>
    <x v="58"/>
    <x v="7"/>
    <x v="222"/>
    <x v="280"/>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4"/>
    <x v="224"/>
    <x v="234"/>
    <s v="https://m.media-amazon.com/images/I/31VRCXh9kQS._SX300_SY300_QL70_FMwebp_.jpg"/>
    <s v="https://www.amazon.in/Lava-Elements-Charging-Speed-Type-C/dp/B0941392C8/ref=sr_1_467?qid=1672909147&amp;s=electronics&amp;sr=1-467"/>
  </r>
  <r>
    <x v="300"/>
    <x v="298"/>
    <x v="2"/>
    <x v="97"/>
    <x v="8"/>
    <x v="33"/>
    <x v="0"/>
    <x v="22"/>
    <x v="281"/>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1"/>
    <x v="299"/>
    <x v="2"/>
    <x v="148"/>
    <x v="6"/>
    <x v="11"/>
    <x v="0"/>
    <x v="223"/>
    <x v="282"/>
    <s v="AG6BJSKUOVW6DOSEHJ6OLIDCO5MA,AHW46EWYPFF2DEN5KWQJXNSBGF2A,AF6NCPZJVBXRJBUQIDXQTKRIYDOA,AFN75IAOL4G6LP2VICS6ZGRV34SA,AGTAB4DQVASRJVC7NHMWVEIT3SMA,AEBEAFP5OFFPDEF73JDC2QJUU6YQ,AECKQLXBHYEZN76LUT45XCGPGUHQ"/>
    <s v="Bapuni,RAJESH SINGH,venkatesh,Rahim R,Sudheer,Neethu Akhil,Ganesh"/>
    <x v="225"/>
    <x v="225"/>
    <x v="235"/>
    <s v="https://m.media-amazon.com/images/I/51UUmio53PL._SX300_SY300_QL70_FMwebp_.jpg"/>
    <s v="https://www.amazon.in/Technotech-High-Speed-Cable-Meter/dp/B016MDK4F4/ref=sr_1_469?qid=1672909147&amp;s=electronics&amp;sr=1-469"/>
  </r>
  <r>
    <x v="302"/>
    <x v="300"/>
    <x v="1"/>
    <x v="149"/>
    <x v="8"/>
    <x v="38"/>
    <x v="0"/>
    <x v="224"/>
    <x v="28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6"/>
    <x v="226"/>
    <x v="236"/>
    <s v="https://m.media-amazon.com/images/I/31+EyQ3FtIL._SY300_SX300_.jpg"/>
    <s v="https://www.amazon.in/NK-STAR-USB-Wireless-Receiver/dp/B08G43CCLC/ref=sr_1_470?qid=1672909147&amp;s=electronics&amp;sr=1-470"/>
  </r>
  <r>
    <x v="303"/>
    <x v="301"/>
    <x v="0"/>
    <x v="1"/>
    <x v="8"/>
    <x v="27"/>
    <x v="4"/>
    <x v="225"/>
    <x v="284"/>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7"/>
    <x v="227"/>
    <x v="237"/>
    <s v="https://m.media-amazon.com/images/I/31JbtMrUYpL._SX300_SY300_QL70_FMwebp_.jpg"/>
    <s v="https://www.amazon.in/LS-LAPSTER-Quality-Assured-Biometric/dp/B0B61GCHC1/ref=sr_1_471?qid=1672909147&amp;s=electronics&amp;sr=1-471"/>
  </r>
  <r>
    <x v="304"/>
    <x v="302"/>
    <x v="2"/>
    <x v="7"/>
    <x v="119"/>
    <x v="32"/>
    <x v="5"/>
    <x v="226"/>
    <x v="28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8"/>
    <x v="228"/>
    <x v="238"/>
    <s v="https://m.media-amazon.com/images/W/WEBP_402378-T2/images/I/41m1oMmTMCL._SX300_SY300_QL70_FMwebp_.jpg"/>
    <s v="https://www.amazon.in/AmazonBasics-High-Speed-Braided-6-Foot-1-Pack/dp/B07RX14W1Q/ref=sr_1_472?qid=1672909147&amp;s=electronics&amp;sr=1-472"/>
  </r>
  <r>
    <x v="305"/>
    <x v="303"/>
    <x v="3"/>
    <x v="45"/>
    <x v="44"/>
    <x v="42"/>
    <x v="0"/>
    <x v="227"/>
    <x v="286"/>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I/41s2f-e1d3L._SY300_SX300_QL70_FMwebp_.jpg"/>
    <s v="https://www.amazon.in/Kodak-inches-Android-50UHDX7XPROBL-Bezel-Less/dp/B09PLD9TCD/ref=sr_1_473?qid=1672909147&amp;s=electronics&amp;sr=1-473"/>
  </r>
  <r>
    <x v="306"/>
    <x v="304"/>
    <x v="6"/>
    <x v="150"/>
    <x v="120"/>
    <x v="59"/>
    <x v="4"/>
    <x v="228"/>
    <x v="287"/>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0"/>
    <x v="230"/>
    <x v="240"/>
    <s v="https://m.media-amazon.com/images/W/WEBP_402378-T1/images/I/41J0RvJFffL._SX300_SY300_QL70_FMwebp_.jpg"/>
    <s v="https://www.amazon.in/Generation-Space-Saving-Solution-Management-Speakers/dp/B0B8ZKWGKD/ref=sr_1_474?qid=1672909147&amp;s=electronics&amp;sr=1-474"/>
  </r>
  <r>
    <x v="307"/>
    <x v="305"/>
    <x v="3"/>
    <x v="151"/>
    <x v="18"/>
    <x v="32"/>
    <x v="7"/>
    <x v="229"/>
    <x v="288"/>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1"/>
    <x v="231"/>
    <x v="241"/>
    <s v="https://m.media-amazon.com/images/W/WEBP_402378-T2/images/I/41eThX4gyWL._SY300_SX300_QL70_FMwebp_.jpg"/>
    <s v="https://www.amazon.in/Sansui-inches-JSY32SKHD-Bezel-less-Design/dp/B09NNJ9WYM/ref=sr_1_475?qid=1672909147&amp;s=electronics&amp;sr=1-475"/>
  </r>
  <r>
    <x v="308"/>
    <x v="306"/>
    <x v="0"/>
    <x v="97"/>
    <x v="0"/>
    <x v="46"/>
    <x v="4"/>
    <x v="230"/>
    <x v="28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2"/>
    <x v="232"/>
    <x v="242"/>
    <s v="https://m.media-amazon.com/images/W/WEBP_402378-T2/images/I/51L+sZTCgzL._SY300_SX300_.jpg"/>
    <s v="https://www.amazon.in/Synqe-Charging-Charger-Samsung-Galaxy/dp/B08H5L8V1L/ref=sr_1_476?qid=1672909147&amp;s=electronics&amp;sr=1-476"/>
  </r>
  <r>
    <x v="309"/>
    <x v="307"/>
    <x v="3"/>
    <x v="152"/>
    <x v="121"/>
    <x v="31"/>
    <x v="0"/>
    <x v="14"/>
    <x v="29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0"/>
    <x v="308"/>
    <x v="2"/>
    <x v="153"/>
    <x v="2"/>
    <x v="11"/>
    <x v="5"/>
    <x v="231"/>
    <x v="291"/>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3"/>
    <x v="233"/>
    <x v="243"/>
    <s v="https://m.media-amazon.com/images/I/4175g2Idd9L._SY445_SX342_QL70_FMwebp_.jpg"/>
    <s v="https://www.amazon.in/BESTOR%C2%AE-48Gbps-9-80FT-Braided-Cord-4K/dp/B09HCH3JZG/ref=sr_1_478?qid=1672909147&amp;s=electronics&amp;sr=1-478"/>
  </r>
  <r>
    <x v="311"/>
    <x v="309"/>
    <x v="18"/>
    <x v="154"/>
    <x v="122"/>
    <x v="7"/>
    <x v="12"/>
    <x v="232"/>
    <x v="292"/>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4"/>
    <x v="234"/>
    <x v="244"/>
    <s v="https://m.media-amazon.com/images/W/WEBP_402378-T1/images/I/31z9cuviPzL._SX300_SY300_QL70_FMwebp_.jpg"/>
    <s v="https://www.amazon.in/Virtual-Reality-Headset-Headphones-Gaming/dp/B097JVLW3L/ref=sr_1_479?qid=1672909147&amp;s=electronics&amp;sr=1-479"/>
  </r>
  <r>
    <x v="312"/>
    <x v="310"/>
    <x v="0"/>
    <x v="104"/>
    <x v="22"/>
    <x v="38"/>
    <x v="3"/>
    <x v="233"/>
    <x v="293"/>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5"/>
    <x v="235"/>
    <x v="245"/>
    <s v="https://m.media-amazon.com/images/W/WEBP_402378-T2/images/I/311Rq7jXvgL._SY445_SX342_QL70_FMwebp_.jpg"/>
    <s v="https://www.amazon.in/Amazon-Brand-Charging-Suitable-Supported/dp/B09SB6SJB4/ref=sr_1_480?qid=1672909147&amp;s=electronics&amp;sr=1-480"/>
  </r>
  <r>
    <x v="313"/>
    <x v="311"/>
    <x v="0"/>
    <x v="22"/>
    <x v="8"/>
    <x v="4"/>
    <x v="4"/>
    <x v="234"/>
    <x v="294"/>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W/WEBP_402378-T1/images/I/41TBdmDqSjL._SY445_SX342_QL70_FMwebp_.jpg"/>
    <s v="https://www.amazon.in/Charging-Braided-Compatible-Samsung-Galaxy/dp/B08NW8GHCJ/ref=sr_1_481?qid=1672909149&amp;s=electronics&amp;sr=1-481"/>
  </r>
  <r>
    <x v="314"/>
    <x v="312"/>
    <x v="4"/>
    <x v="155"/>
    <x v="92"/>
    <x v="53"/>
    <x v="0"/>
    <x v="235"/>
    <x v="295"/>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7"/>
    <x v="237"/>
    <x v="247"/>
    <s v="https://m.media-amazon.com/images/W/WEBP_402378-T1/images/I/213GZPC7uwL._SX300_SY300_QL70_FMwebp_.jpg"/>
    <s v="https://www.amazon.in/Shopoflux-Silicone-Remote-Cover-Xiaomi/dp/B09YHLPQYT/ref=sr_1_482?qid=1672909149&amp;s=electronics&amp;sr=1-482"/>
  </r>
  <r>
    <x v="315"/>
    <x v="313"/>
    <x v="0"/>
    <x v="8"/>
    <x v="10"/>
    <x v="11"/>
    <x v="1"/>
    <x v="236"/>
    <x v="296"/>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8"/>
    <x v="238"/>
    <x v="248"/>
    <s v="https://m.media-amazon.com/images/W/WEBP_402378-T2/images/I/31WPRa-K7GL._SY445_SX342_QL70_FMwebp_.jpg"/>
    <s v="https://www.amazon.in/EYNK-Charging-Charger-Transfer-Smartphones/dp/B08G1RW2Q3/ref=sr_1_483?qid=1672909149&amp;s=electronics&amp;sr=1-483"/>
  </r>
  <r>
    <x v="316"/>
    <x v="314"/>
    <x v="4"/>
    <x v="156"/>
    <x v="4"/>
    <x v="16"/>
    <x v="2"/>
    <x v="237"/>
    <x v="297"/>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9"/>
    <x v="239"/>
    <x v="249"/>
    <s v="https://m.media-amazon.com/images/W/WEBP_402378-T1/images/I/41sA8PA31pL._SY300_SX300_QL70_FMwebp_.jpg"/>
    <s v="https://www.amazon.in/LUNAGARIYA%C2%AE-Protective-Compatible-Control-Dimensions/dp/B08YXJJW8H/ref=sr_1_484?qid=1672909149&amp;s=electronics&amp;sr=1-484"/>
  </r>
  <r>
    <x v="317"/>
    <x v="315"/>
    <x v="4"/>
    <x v="157"/>
    <x v="43"/>
    <x v="34"/>
    <x v="8"/>
    <x v="238"/>
    <x v="298"/>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0"/>
    <x v="240"/>
    <x v="250"/>
    <s v="https://m.media-amazon.com/images/W/WEBP_402378-T2/images/I/31w1SSKA-tL._SX300_SY300_QL70_FMwebp_.jpg"/>
    <s v="https://www.amazon.in/7SEVENTM-Bluetooth-Command-Compatible-Control/dp/B09P8M18QM/ref=sr_1_485?qid=1672909149&amp;s=electronics&amp;sr=1-485"/>
  </r>
  <r>
    <x v="318"/>
    <x v="316"/>
    <x v="4"/>
    <x v="1"/>
    <x v="6"/>
    <x v="13"/>
    <x v="11"/>
    <x v="239"/>
    <x v="299"/>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1"/>
    <x v="241"/>
    <x v="251"/>
    <s v="https://m.media-amazon.com/images/W/WEBP_402378-T2/images/I/41Bi9ZwBQ7L._SX300_SY300_QL70_FMwebp_.jpg"/>
    <s v="https://www.amazon.in/PRUSHTI-COVER-BAGS-Protective-Xstream/dp/B08BG4M4N7/ref=sr_1_486?qid=1672909149&amp;s=electronics&amp;sr=1-486"/>
  </r>
  <r>
    <x v="319"/>
    <x v="317"/>
    <x v="2"/>
    <x v="8"/>
    <x v="22"/>
    <x v="8"/>
    <x v="1"/>
    <x v="240"/>
    <x v="300"/>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2"/>
    <x v="242"/>
    <x v="252"/>
    <s v="https://m.media-amazon.com/images/I/41dwFttHxpL._SX300_SY300_QL70_FMwebp_.jpg"/>
    <s v="https://www.amazon.in/Female-Converter-Adapter-Projectors-Devices/dp/B07VJ9ZTXS/ref=sr_1_487?qid=1672909149&amp;s=electronics&amp;sr=1-487"/>
  </r>
  <r>
    <x v="320"/>
    <x v="318"/>
    <x v="3"/>
    <x v="20"/>
    <x v="123"/>
    <x v="26"/>
    <x v="4"/>
    <x v="241"/>
    <x v="301"/>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3"/>
    <x v="243"/>
    <x v="253"/>
    <s v="https://m.media-amazon.com/images/W/WEBP_402378-T1/images/I/51xmNdrIlcS._SY300_SX300_QL70_FMwebp_.jpg"/>
    <s v="https://www.amazon.in/Mi-inches-Ready-Android-Black/dp/B084872DQY/ref=sr_1_488?qid=1672909149&amp;s=electronics&amp;sr=1-488"/>
  </r>
  <r>
    <x v="321"/>
    <x v="319"/>
    <x v="0"/>
    <x v="8"/>
    <x v="3"/>
    <x v="48"/>
    <x v="2"/>
    <x v="242"/>
    <x v="302"/>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4"/>
    <x v="244"/>
    <x v="254"/>
    <s v="https://m.media-amazon.com/images/W/WEBP_402378-T1/images/I/41Wb7LHAeLL._SY300_SX300_QL70_FMwebp_.jpg"/>
    <s v="https://www.amazon.in/Storite-USB-2-0-Mini-External/dp/B00GGGOYEU/ref=sr_1_489?qid=1672909149&amp;s=electronics&amp;sr=1-489"/>
  </r>
  <r>
    <x v="322"/>
    <x v="320"/>
    <x v="3"/>
    <x v="158"/>
    <x v="124"/>
    <x v="50"/>
    <x v="0"/>
    <x v="243"/>
    <x v="303"/>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5"/>
    <x v="245"/>
    <x v="255"/>
    <s v="https://m.media-amazon.com/images/I/51UuhCYmBnL._SY300_SX300_QL70_FMwebp_.jpg"/>
    <s v="https://www.amazon.in/TCL-inches-Certified-Android-43P615/dp/B08FD2VSD9/ref=sr_1_490?qid=1672909149&amp;s=electronics&amp;sr=1-490"/>
  </r>
  <r>
    <x v="323"/>
    <x v="321"/>
    <x v="0"/>
    <x v="14"/>
    <x v="8"/>
    <x v="43"/>
    <x v="15"/>
    <x v="209"/>
    <x v="304"/>
    <s v="AGJC5O5H5BBXWUV7WRIEIOOR3TVQ"/>
    <s v="Abdul Gafur"/>
    <x v="246"/>
    <x v="246"/>
    <x v="256"/>
    <s v="https://m.media-amazon.com/images/I/31-q0xhaTAL._SY445_SX342_QL70_FMwebp_.jpg"/>
    <s v="https://www.amazon.in/REDTECH-Lightning-Certified-Charging-Compatible/dp/B0BQRJ3C47/ref=sr_1_491?qid=1672909149&amp;s=electronics&amp;sr=1-491"/>
  </r>
  <r>
    <x v="324"/>
    <x v="322"/>
    <x v="3"/>
    <x v="159"/>
    <x v="125"/>
    <x v="68"/>
    <x v="3"/>
    <x v="163"/>
    <x v="3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5"/>
    <x v="323"/>
    <x v="3"/>
    <x v="160"/>
    <x v="126"/>
    <x v="24"/>
    <x v="2"/>
    <x v="244"/>
    <x v="306"/>
    <s v="AEY5PQYPSQDGMJCPRPSLJKFM6ELA,AHNQOEGE6ZB5DB2BZKMI3GXO2YEA"/>
    <s v="Shankar Raman,Johnnie Sinclair"/>
    <x v="247"/>
    <x v="247"/>
    <x v="257"/>
    <s v="https://m.media-amazon.com/images/W/WEBP_402378-T1/images/I/51z60rNcKSL._SY300_SX300_QL70_FMwebp_.jpg"/>
    <s v="https://www.amazon.in/AmazonBasics-108cm-inch-Ultra-Smart/dp/B087JWLZ2K/ref=sr_1_493?qid=1672909149&amp;s=electronics&amp;sr=1-493"/>
  </r>
  <r>
    <x v="326"/>
    <x v="324"/>
    <x v="3"/>
    <x v="161"/>
    <x v="127"/>
    <x v="18"/>
    <x v="0"/>
    <x v="227"/>
    <x v="307"/>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W/WEBP_402378-T2/images/I/41xL87ElgjL._SY300_SX300_QL70_FMwebp_.jpg"/>
    <s v="https://www.amazon.in/Kodak-inches-Certified-Android-32HDX7XPROBL/dp/B09DSXK8JX/ref=sr_1_494?qid=1672909149&amp;s=electronics&amp;sr=1-494"/>
  </r>
  <r>
    <x v="327"/>
    <x v="325"/>
    <x v="0"/>
    <x v="12"/>
    <x v="8"/>
    <x v="6"/>
    <x v="4"/>
    <x v="234"/>
    <x v="30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I/31FmMK7a9PL._SY445_SX342_QL70_FMwebp_.jpg"/>
    <s v="https://www.amazon.in/Synqe-Braided-Charging-Compatible-Samsung/dp/B08V9C4B1J/ref=sr_1_495?qid=1672909149&amp;s=electronics&amp;sr=1-495"/>
  </r>
  <r>
    <x v="328"/>
    <x v="326"/>
    <x v="4"/>
    <x v="162"/>
    <x v="6"/>
    <x v="4"/>
    <x v="11"/>
    <x v="245"/>
    <x v="309"/>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8"/>
    <x v="248"/>
    <x v="258"/>
    <s v="https://m.media-amazon.com/images/W/WEBP_402378-T1/images/I/31Lfjbfc47L._SX300_SY300_QL70_FMwebp_.jpg"/>
    <s v="https://www.amazon.in/Airtel-DigitalTV-Setup-Box-Remote/dp/B08PKBMJKS/ref=sr_1_496?qid=1672909149&amp;s=electronics&amp;sr=1-496"/>
  </r>
  <r>
    <x v="329"/>
    <x v="327"/>
    <x v="12"/>
    <x v="69"/>
    <x v="79"/>
    <x v="61"/>
    <x v="4"/>
    <x v="246"/>
    <x v="310"/>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9"/>
    <x v="249"/>
    <x v="259"/>
    <s v="https://m.media-amazon.com/images/I/41Jy61seJKL._SX300_SY300_QL70_FMwebp_.jpg"/>
    <s v="https://www.amazon.in/Airtel-Pack-Entertainment-Installation-Months/dp/B0B8VQ7KDS/ref=sr_1_497?qid=1672909149&amp;s=electronics&amp;sr=1-497"/>
  </r>
  <r>
    <x v="330"/>
    <x v="328"/>
    <x v="0"/>
    <x v="163"/>
    <x v="2"/>
    <x v="52"/>
    <x v="5"/>
    <x v="247"/>
    <x v="311"/>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0"/>
    <x v="250"/>
    <x v="260"/>
    <s v="https://m.media-amazon.com/images/I/41I2mS67DyL._SY300_SX300_QL70_FMwebp_.jpg"/>
    <s v="https://www.amazon.in/ESR-Lightning-MFi-Certified-Delivery-Charging/dp/B086JTMRYL/ref=sr_1_498?qid=1672909149&amp;s=electronics&amp;sr=1-498"/>
  </r>
  <r>
    <x v="331"/>
    <x v="329"/>
    <x v="3"/>
    <x v="164"/>
    <x v="125"/>
    <x v="9"/>
    <x v="4"/>
    <x v="176"/>
    <x v="31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1"/>
    <x v="251"/>
    <x v="261"/>
    <s v="https://m.media-amazon.com/images/W/WEBP_402378-T2/images/I/41mW+TS5WKL._SY300_SX300_.jpg"/>
    <s v="https://www.amazon.in/138-8-inches-Ultra-Android-L55M6-ES/dp/B09RWQ7YR6/ref=sr_1_499?qid=1672909149&amp;s=electronics&amp;sr=1-499"/>
  </r>
  <r>
    <x v="332"/>
    <x v="330"/>
    <x v="0"/>
    <x v="8"/>
    <x v="10"/>
    <x v="11"/>
    <x v="4"/>
    <x v="248"/>
    <x v="313"/>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2"/>
    <x v="252"/>
    <x v="262"/>
    <s v="https://m.media-amazon.com/images/W/WEBP_402378-T2/images/I/51R1cOolXRL._SX300_SY300_QL70_FMwebp_.jpg"/>
    <s v="https://www.amazon.in/Storite%C2%AE-150cm-Female-Extension-Printers/dp/B00OFM6PEO/ref=sr_1_500?qid=1672909149&amp;s=electronics&amp;sr=1-500"/>
  </r>
  <r>
    <x v="333"/>
    <x v="331"/>
    <x v="19"/>
    <x v="165"/>
    <x v="19"/>
    <x v="69"/>
    <x v="0"/>
    <x v="249"/>
    <x v="314"/>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x v="263"/>
    <s v="https://m.media-amazon.com/images/I/41WCgGbvwhL._SX300_SY300_QL70_ML2_.jpg"/>
    <s v="https://www.amazon.in/Fire-Boltt-Bluetooth-Calling-Assistance-Resolution/dp/B0BF57RN3K/ref=sr_1_1?qid=1672895748&amp;s=electronics&amp;sr=1-1"/>
  </r>
  <r>
    <x v="334"/>
    <x v="332"/>
    <x v="19"/>
    <x v="166"/>
    <x v="128"/>
    <x v="27"/>
    <x v="4"/>
    <x v="250"/>
    <x v="31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x v="264"/>
    <s v="https://m.media-amazon.com/images/I/41sHRWXCfvL._SX300_SY300_QL70_ML2_.jpg"/>
    <s v="https://www.amazon.in/Fire-Boltt-Phoenix-Bluetooth-Calling-Monitoring/dp/B0B3RRWSF6/ref=sr_1_4?qid=1672895748&amp;s=electronics&amp;sr=1-4"/>
  </r>
  <r>
    <x v="335"/>
    <x v="333"/>
    <x v="19"/>
    <x v="167"/>
    <x v="129"/>
    <x v="43"/>
    <x v="11"/>
    <x v="251"/>
    <x v="316"/>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x v="265"/>
    <s v="https://m.media-amazon.com/images/I/41d69zua5LL._SX300_SY300_QL70_ML2_.jpg"/>
    <s v="https://www.amazon.in/boAt-Wave-Call-Dedicated-Multi-Sport/dp/B0B5B6PQCT/ref=sr_1_5?qid=1672895748&amp;s=electronics&amp;sr=1-5"/>
  </r>
  <r>
    <x v="336"/>
    <x v="334"/>
    <x v="20"/>
    <x v="168"/>
    <x v="32"/>
    <x v="70"/>
    <x v="4"/>
    <x v="252"/>
    <x v="317"/>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6"/>
    <x v="256"/>
    <x v="266"/>
    <s v="https://m.media-amazon.com/images/I/31grUs8OpvL._SX300_SY300_QL70_ML2_.jpg"/>
    <s v="https://www.amazon.in/20000mAh-Sandstone-Triple-Charging-Delivery/dp/B08HV83HL3/ref=sr_1_6?qid=1672895748&amp;s=electronics&amp;sr=1-6"/>
  </r>
  <r>
    <x v="337"/>
    <x v="335"/>
    <x v="21"/>
    <x v="169"/>
    <x v="130"/>
    <x v="28"/>
    <x v="1"/>
    <x v="253"/>
    <x v="318"/>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7"/>
    <x v="257"/>
    <x v="267"/>
    <s v="https://m.media-amazon.com/images/I/41Wd9J6nfpL._SX300_SY300_QL70_ML2_.jpg"/>
    <s v="https://www.amazon.in/Redmi-Storage-Segment-5000mAh-Battery/dp/B0BBN4DZBD/ref=sr_1_7?qid=1672895748&amp;s=electronics&amp;sr=1-7"/>
  </r>
  <r>
    <x v="338"/>
    <x v="336"/>
    <x v="21"/>
    <x v="170"/>
    <x v="131"/>
    <x v="26"/>
    <x v="4"/>
    <x v="254"/>
    <x v="319"/>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8"/>
    <x v="258"/>
    <x v="268"/>
    <s v="https://m.media-amazon.com/images/I/41iEc0hf6TL._SX300_SY300_QL70_ML2_.jpg"/>
    <s v="https://www.amazon.in/OnePlus-Nord-Jade-128GB-Storage/dp/B0B3CPQ5PF/ref=sr_1_8?qid=1672895748&amp;s=electronics&amp;sr=1-8"/>
  </r>
  <r>
    <x v="339"/>
    <x v="337"/>
    <x v="21"/>
    <x v="170"/>
    <x v="131"/>
    <x v="26"/>
    <x v="4"/>
    <x v="254"/>
    <x v="32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8"/>
    <x v="258"/>
    <x v="268"/>
    <s v="https://m.media-amazon.com/images/I/41qLZhKF5ZL._SX300_SY300_QL70_ML2_.jpg"/>
    <s v="https://www.amazon.in/OnePlus-Nord-Shadow-128GB-Storage/dp/B0B3CQBRB4/ref=sr_1_9?qid=1672895748&amp;s=electronics&amp;sr=1-9"/>
  </r>
  <r>
    <x v="340"/>
    <x v="338"/>
    <x v="21"/>
    <x v="169"/>
    <x v="130"/>
    <x v="28"/>
    <x v="1"/>
    <x v="253"/>
    <x v="318"/>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7"/>
    <x v="257"/>
    <x v="267"/>
    <s v="https://m.media-amazon.com/images/I/41CB1rnC5tL._SX300_SY300_QL70_ML2_.jpg"/>
    <s v="https://www.amazon.in/Redmi-Storage-Segment-5000mAh-Battery/dp/B0BBN56J5H/ref=sr_1_10?qid=1672895748&amp;s=electronics&amp;sr=1-10"/>
  </r>
  <r>
    <x v="341"/>
    <x v="339"/>
    <x v="21"/>
    <x v="169"/>
    <x v="130"/>
    <x v="28"/>
    <x v="1"/>
    <x v="253"/>
    <x v="318"/>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7"/>
    <x v="257"/>
    <x v="267"/>
    <s v="https://m.media-amazon.com/images/I/41JM3Ra+tiL._SY300_SX300_.jpg"/>
    <s v="https://www.amazon.in/Redmi-Segment-5000mAh-Battery-Leather/dp/B0BBN3WF7V/ref=sr_1_11?qid=1672895748&amp;s=electronics&amp;sr=1-11"/>
  </r>
  <r>
    <x v="342"/>
    <x v="340"/>
    <x v="22"/>
    <x v="171"/>
    <x v="5"/>
    <x v="1"/>
    <x v="5"/>
    <x v="255"/>
    <x v="321"/>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x v="269"/>
    <s v="https://m.media-amazon.com/images/I/41ML8ZbPiiL._SY300_SX300_QL70_ML2_.jpg"/>
    <s v="https://www.amazon.in/SanDisk-Ultra%C2%AE-microSDXCTM-Warranty-Smartphones/dp/B0BDRVFDKP/ref=sr_1_12?qid=1672895748&amp;s=electronics&amp;sr=1-12"/>
  </r>
  <r>
    <x v="343"/>
    <x v="341"/>
    <x v="19"/>
    <x v="172"/>
    <x v="95"/>
    <x v="33"/>
    <x v="3"/>
    <x v="256"/>
    <x v="322"/>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0"/>
    <x v="260"/>
    <x v="270"/>
    <s v="https://m.media-amazon.com/images/I/41Peg4pz7fL._SX300_SY300_QL70_ML2_.jpg"/>
    <s v="https://www.amazon.in/Noise-Bluetooth-Calling-Tracking-Detection/dp/B0B5LVS732/ref=sr_1_13?qid=1672895748&amp;s=electronics&amp;sr=1-13"/>
  </r>
  <r>
    <x v="344"/>
    <x v="342"/>
    <x v="23"/>
    <x v="69"/>
    <x v="28"/>
    <x v="71"/>
    <x v="1"/>
    <x v="257"/>
    <x v="323"/>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x v="271"/>
    <s v="https://m.media-amazon.com/images/I/31-hWNXDxiL._SX300_SY300_QL70_ML2_.jpg"/>
    <s v="https://www.amazon.in/Nokia-105-Single-Wireless-Charcoal/dp/B09V2Q4QVQ/ref=sr_1_14?qid=1672895748&amp;s=electronics&amp;sr=1-14"/>
  </r>
  <r>
    <x v="345"/>
    <x v="343"/>
    <x v="19"/>
    <x v="72"/>
    <x v="132"/>
    <x v="72"/>
    <x v="2"/>
    <x v="258"/>
    <x v="324"/>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2"/>
    <x v="262"/>
    <x v="272"/>
    <s v="https://m.media-amazon.com/images/I/41rxRY5TDSL._SX300_SY300_QL70_ML2_.jpg"/>
    <s v="https://www.amazon.in/boAt-Wave-Lite-Smartwatch-Activity/dp/B09V12K8NT/ref=sr_1_15?qid=1672895748&amp;s=electronics&amp;sr=1-15"/>
  </r>
  <r>
    <x v="346"/>
    <x v="344"/>
    <x v="24"/>
    <x v="23"/>
    <x v="8"/>
    <x v="54"/>
    <x v="3"/>
    <x v="259"/>
    <x v="325"/>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3"/>
    <x v="263"/>
    <x v="273"/>
    <s v="https://m.media-amazon.com/images/I/31NnmYempPL._SX300_SY300_QL70_ML2_.jpg"/>
    <s v="https://www.amazon.in/JBL-C100SI-Ear-Headphones-Black/dp/B01DEWVZ2C/ref=sr_1_16?qid=1672895748&amp;s=electronics&amp;sr=1-16"/>
  </r>
  <r>
    <x v="347"/>
    <x v="345"/>
    <x v="21"/>
    <x v="173"/>
    <x v="133"/>
    <x v="73"/>
    <x v="0"/>
    <x v="101"/>
    <x v="32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4"/>
    <x v="264"/>
    <x v="274"/>
    <s v="https://m.media-amazon.com/images/I/41kg-+XWoxL._SY300_SX300_.jpg"/>
    <s v="https://www.amazon.in/Samsung-Galaxy-Storage-MediaTek-Battery/dp/B0BMGB3CH9/ref=sr_1_17?qid=1672895748&amp;s=electronics&amp;sr=1-17"/>
  </r>
  <r>
    <x v="348"/>
    <x v="346"/>
    <x v="24"/>
    <x v="23"/>
    <x v="79"/>
    <x v="60"/>
    <x v="2"/>
    <x v="260"/>
    <x v="327"/>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5"/>
    <x v="265"/>
    <x v="275"/>
    <s v="https://m.media-amazon.com/images/I/41KBaLUTYHL._SX300_SY300_QL70_ML2_.jpg"/>
    <s v="https://www.amazon.in/Tangentbeat-Bluetooth-Headphones-Waterproof-Cancelation/dp/B08D77XZX5/ref=sr_1_18?qid=1672895748&amp;s=electronics&amp;sr=1-18"/>
  </r>
  <r>
    <x v="349"/>
    <x v="347"/>
    <x v="21"/>
    <x v="137"/>
    <x v="133"/>
    <x v="23"/>
    <x v="1"/>
    <x v="261"/>
    <x v="328"/>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6"/>
    <x v="266"/>
    <x v="276"/>
    <s v="https://m.media-amazon.com/images/I/41WpD4fqT4L._SX300_SY300_QL70_ML2_.jpg"/>
    <s v="https://www.amazon.in/Redmi-Charcoal-Storage-Battery-Booster/dp/B09XB8GFBQ/ref=sr_1_19?qid=1672895748&amp;s=electronics&amp;sr=1-19"/>
  </r>
  <r>
    <x v="350"/>
    <x v="348"/>
    <x v="25"/>
    <x v="12"/>
    <x v="49"/>
    <x v="25"/>
    <x v="1"/>
    <x v="262"/>
    <x v="329"/>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7"/>
    <x v="267"/>
    <x v="277"/>
    <s v="https://m.media-amazon.com/images/I/41LZP1CmYRL._SX300_SY300_QL70_ML2_.jpg"/>
    <s v="https://www.amazon.in/PTron-Bullet-Pro-Lightweight-Smartphones/dp/B07WG8PDCW/ref=sr_1_20?qid=1672895748&amp;s=electronics&amp;sr=1-20"/>
  </r>
  <r>
    <x v="351"/>
    <x v="349"/>
    <x v="24"/>
    <x v="12"/>
    <x v="8"/>
    <x v="6"/>
    <x v="3"/>
    <x v="263"/>
    <x v="330"/>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8"/>
    <x v="268"/>
    <x v="278"/>
    <s v="https://m.media-amazon.com/images/I/31J6I7SrLXL._SX300_SY300_QL70_ML2_.jpg"/>
    <s v="https://www.amazon.in/Boat-BassHeads-100-Inspired-Earphones/dp/B07GPXXNNG/ref=sr_1_21?qid=1672895748&amp;s=electronics&amp;sr=1-21"/>
  </r>
  <r>
    <x v="352"/>
    <x v="350"/>
    <x v="22"/>
    <x v="174"/>
    <x v="134"/>
    <x v="41"/>
    <x v="5"/>
    <x v="255"/>
    <x v="321"/>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x v="269"/>
    <s v="https://m.media-amazon.com/images/I/413qMt0RdpL._SY300_SX300_QL70_ML2_.jpg"/>
    <s v="https://www.amazon.in/SanDisk-Ultra%C2%AE-microSDXCTM-Warranty-Smartphones/dp/B0BDYVC5TD/ref=sr_1_22?qid=1672895748&amp;s=electronics&amp;sr=1-22"/>
  </r>
  <r>
    <x v="353"/>
    <x v="351"/>
    <x v="21"/>
    <x v="173"/>
    <x v="133"/>
    <x v="73"/>
    <x v="0"/>
    <x v="101"/>
    <x v="32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4"/>
    <x v="264"/>
    <x v="274"/>
    <s v="https://m.media-amazon.com/images/I/41IcuNkyrdL._SX300_SY300_QL70_ML2_.jpg"/>
    <s v="https://www.amazon.in/Samsung-Galaxy-Storage-MediaTek-Battery/dp/B0BMGB2TPR/ref=sr_1_23?qid=1672895748&amp;s=electronics&amp;sr=1-23"/>
  </r>
  <r>
    <x v="354"/>
    <x v="352"/>
    <x v="20"/>
    <x v="72"/>
    <x v="79"/>
    <x v="54"/>
    <x v="4"/>
    <x v="264"/>
    <x v="331"/>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9"/>
    <x v="269"/>
    <x v="279"/>
    <s v="https://m.media-amazon.com/images/I/41J2W8DASzS._SX300_SY300_QL70_ML2_.jpg"/>
    <s v="https://www.amazon.in/Pocket-10000mAh-Triple-Charging-Delivery/dp/B08MC57J31/ref=sr_1_24?qid=1672895748&amp;s=electronics&amp;sr=1-24"/>
  </r>
  <r>
    <x v="355"/>
    <x v="353"/>
    <x v="20"/>
    <x v="175"/>
    <x v="32"/>
    <x v="61"/>
    <x v="4"/>
    <x v="252"/>
    <x v="33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6"/>
    <x v="256"/>
    <x v="266"/>
    <s v="https://m.media-amazon.com/images/I/21luyw7JrrL._SX300_SY300_QL70_ML2_.jpg"/>
    <s v="https://www.amazon.in/10000mAH-Li-Polymer-Power-Charging-Midnight/dp/B08HVL8QN3/ref=sr_1_25?qid=1672895755&amp;s=electronics&amp;sr=1-25"/>
  </r>
  <r>
    <x v="356"/>
    <x v="354"/>
    <x v="26"/>
    <x v="12"/>
    <x v="8"/>
    <x v="6"/>
    <x v="2"/>
    <x v="265"/>
    <x v="333"/>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0"/>
    <x v="270"/>
    <x v="280"/>
    <s v="https://m.media-amazon.com/images/I/41ZK4aM4zgL._SX300_SY300_QL70_ML2_.jpg"/>
    <s v="https://www.amazon.in/Adjustable-Holder-Universal-Windshield-Smartphones/dp/B0746JGVDS/ref=sr_1_26?qid=1672895755&amp;s=electronics&amp;sr=1-26"/>
  </r>
  <r>
    <x v="357"/>
    <x v="355"/>
    <x v="27"/>
    <x v="176"/>
    <x v="87"/>
    <x v="28"/>
    <x v="5"/>
    <x v="266"/>
    <x v="334"/>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1"/>
    <x v="271"/>
    <x v="281"/>
    <s v="https://m.media-amazon.com/images/I/21uXmiH98wL._SX300_SY300_QL70_ML2_.jpg"/>
    <s v="https://www.amazon.in/Samsung-25W-Travel-Adapter/dp/B08VFF6JQ8/ref=sr_1_27_mod_primary_new?qid=1672895755&amp;s=electronics&amp;sbo=RZvfv%2F%2FHxDF%2BO5021pAnSA%3D%3D&amp;sr=1-27"/>
  </r>
  <r>
    <x v="358"/>
    <x v="356"/>
    <x v="19"/>
    <x v="44"/>
    <x v="46"/>
    <x v="13"/>
    <x v="1"/>
    <x v="267"/>
    <x v="335"/>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2"/>
    <x v="272"/>
    <x v="282"/>
    <s v="https://m.media-amazon.com/images/I/41qqmdUWnhL._SX300_SY300_QL70_ML2_.jpg"/>
    <s v="https://www.amazon.in/Noise-ColorFit-Display-Monitoring-Smartwatches/dp/B09NVPSCQT/ref=sr_1_28?qid=1672895755&amp;s=electronics&amp;sr=1-28"/>
  </r>
  <r>
    <x v="359"/>
    <x v="357"/>
    <x v="19"/>
    <x v="72"/>
    <x v="135"/>
    <x v="74"/>
    <x v="0"/>
    <x v="268"/>
    <x v="3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x v="283"/>
    <s v="https://m.media-amazon.com/images/I/41ApzUQQFVL._SX300_SY300_QL70_ML2_.jpg"/>
    <s v="https://www.amazon.in/Fire-Boltt-Ninja-Smartwatch-Sports-Tracking/dp/B09YV4RG4D/ref=sr_1_29?qid=1672895755&amp;s=electronics&amp;sr=1-29"/>
  </r>
  <r>
    <x v="360"/>
    <x v="358"/>
    <x v="21"/>
    <x v="177"/>
    <x v="121"/>
    <x v="56"/>
    <x v="3"/>
    <x v="269"/>
    <x v="337"/>
    <s v="AHJJY3GFDJFTDTX5536IMIXVNCNQ,AEYIVONPYGGVCE7K4Y3PNQPKVHSQ"/>
    <s v="Atulya Sinha,SujayZ‚Ñ¢Ô∏è‚òëÔ∏è"/>
    <x v="274"/>
    <x v="274"/>
    <x v="284"/>
    <s v="https://m.media-amazon.com/images/I/41t61osAZHL._SX300_SY300_QL70_ML2_.jpg"/>
    <s v="https://www.amazon.in/Samsung-Mystique-Storage-Purchased-Separately/dp/B09TWHTBKQ/ref=sr_1_30?qid=1672895755&amp;s=electronics&amp;sr=1-30"/>
  </r>
  <r>
    <x v="361"/>
    <x v="359"/>
    <x v="22"/>
    <x v="178"/>
    <x v="11"/>
    <x v="41"/>
    <x v="5"/>
    <x v="255"/>
    <x v="338"/>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x v="269"/>
    <s v="https://m.media-amazon.com/images/I/41aV2T7qLgL._SY300_SX300_QL70_ML2_.jpg"/>
    <s v="https://www.amazon.in/SanDisk-Ultra-microSD-UHS-I-120MB/dp/B08L5HMJVW/ref=sr_1_31?qid=1672895755&amp;s=electronics&amp;sr=1-31"/>
  </r>
  <r>
    <x v="362"/>
    <x v="360"/>
    <x v="21"/>
    <x v="179"/>
    <x v="136"/>
    <x v="28"/>
    <x v="3"/>
    <x v="270"/>
    <x v="339"/>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op1vdp-UL._SX300_SY300_QL70_ML2_.jpg"/>
    <s v="https://www.amazon.in/Samsung-Galaxy-Storage-6000mAh-Battery/dp/B0B4F2XCK3/ref=sr_1_32?qid=1672895755&amp;s=electronics&amp;sr=1-32"/>
  </r>
  <r>
    <x v="363"/>
    <x v="331"/>
    <x v="19"/>
    <x v="165"/>
    <x v="19"/>
    <x v="69"/>
    <x v="0"/>
    <x v="249"/>
    <x v="340"/>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x v="263"/>
    <s v="https://m.media-amazon.com/images/I/41mzbWC6AkL._SX300_SY300_QL70_ML2_.jpg"/>
    <s v="https://www.amazon.in/Fire-Boltt-Bluetooth-Calling-Assistance-Resolution/dp/B0BF54972T/ref=sr_1_33?qid=1672895755&amp;s=electronics&amp;sr=1-33"/>
  </r>
  <r>
    <x v="364"/>
    <x v="361"/>
    <x v="19"/>
    <x v="180"/>
    <x v="128"/>
    <x v="38"/>
    <x v="0"/>
    <x v="271"/>
    <x v="34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6"/>
    <x v="276"/>
    <x v="286"/>
    <s v="https://m.media-amazon.com/images/I/41Mce3f9faL._SX300_SY300_QL70_ML2_.jpg"/>
    <s v="https://www.amazon.in/Fire-Boltt-Smartwatch-Bluetooth-Calling-Assistance/dp/B09YV4MW2T/ref=sr_1_34?qid=1672895755&amp;s=electronics&amp;sr=1-34"/>
  </r>
  <r>
    <x v="365"/>
    <x v="362"/>
    <x v="21"/>
    <x v="152"/>
    <x v="13"/>
    <x v="44"/>
    <x v="3"/>
    <x v="269"/>
    <x v="342"/>
    <s v="AHJJY3GFDJFTDTX5536IMIXVNCNQ,AEYIVONPYGGVCE7K4Y3PNQPKVHSQ"/>
    <s v="Atulya Sinha,SujayZ‚Ñ¢Ô∏è‚òëÔ∏è"/>
    <x v="274"/>
    <x v="274"/>
    <x v="284"/>
    <s v="https://m.media-amazon.com/images/I/419KF2t1nML._SX300_SY300_QL70_ML2_.jpg"/>
    <s v="https://www.amazon.in/Samsung-Storage-6000mAh-Purchased-Separately/dp/B09TWH8YHM/ref=sr_1_35?qid=1672895755&amp;s=electronics&amp;sr=1-35"/>
  </r>
  <r>
    <x v="366"/>
    <x v="363"/>
    <x v="21"/>
    <x v="181"/>
    <x v="137"/>
    <x v="73"/>
    <x v="1"/>
    <x v="272"/>
    <x v="34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7"/>
    <x v="277"/>
    <x v="287"/>
    <s v="https://m.media-amazon.com/images/I/41OaM+9ZHXL._SY300_SX300_.jpg"/>
    <s v="https://www.amazon.in/iQOO-Chromatic-Storage-Snapdragon-Processor/dp/B07WGMMQGP/ref=sr_1_36?qid=1672895755&amp;s=electronics&amp;sr=1-36"/>
  </r>
  <r>
    <x v="367"/>
    <x v="331"/>
    <x v="19"/>
    <x v="165"/>
    <x v="19"/>
    <x v="69"/>
    <x v="0"/>
    <x v="249"/>
    <x v="340"/>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x v="263"/>
    <s v="https://m.media-amazon.com/images/I/41ivjqdXb0L._SX300_SY300_QL70_ML2_.jpg"/>
    <s v="https://www.amazon.in/Fire-Boltt-Bluetooth-Calling-Assistance-Resolution/dp/B0BF563HB4/ref=sr_1_37?qid=1672895755&amp;s=electronics&amp;sr=1-37"/>
  </r>
  <r>
    <x v="0"/>
    <x v="0"/>
    <x v="0"/>
    <x v="0"/>
    <x v="0"/>
    <x v="0"/>
    <x v="0"/>
    <x v="273"/>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8"/>
    <x v="364"/>
    <x v="21"/>
    <x v="73"/>
    <x v="138"/>
    <x v="7"/>
    <x v="3"/>
    <x v="274"/>
    <x v="344"/>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x v="288"/>
    <s v="https://m.media-amazon.com/images/I/416SpYgTVYL._SX300_SY300_QL70_ML2_.jpg"/>
    <s v="https://www.amazon.in/Redmi-Activ-Carbon-Black-Storage/dp/B09GFPVD9Y/ref=sr_1_39?qid=1672895755&amp;s=electronics&amp;sr=1-39"/>
  </r>
  <r>
    <x v="369"/>
    <x v="365"/>
    <x v="21"/>
    <x v="169"/>
    <x v="139"/>
    <x v="66"/>
    <x v="3"/>
    <x v="274"/>
    <x v="345"/>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x v="288"/>
    <s v="https://m.media-amazon.com/images/I/41i7LM0pGwL._SX300_SY300_QL70_ML2_.jpg"/>
    <s v="https://www.amazon.in/Redmi-9A-Sport-Octa-core-Processor/dp/B09GFLXVH9/ref=sr_1_40?qid=1672895755&amp;s=electronics&amp;sr=1-40"/>
  </r>
  <r>
    <x v="370"/>
    <x v="331"/>
    <x v="19"/>
    <x v="165"/>
    <x v="19"/>
    <x v="69"/>
    <x v="0"/>
    <x v="249"/>
    <x v="340"/>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x v="263"/>
    <s v="https://m.media-amazon.com/images/I/410VGCE+q2L._SY300_SX300_.jpg"/>
    <s v="https://www.amazon.in/Fire-Boltt-Bluetooth-Calling-Assistance-Resolution/dp/B0BF4YBLPX/ref=sr_1_41?qid=1672895755&amp;s=electronics&amp;sr=1-41"/>
  </r>
  <r>
    <x v="371"/>
    <x v="366"/>
    <x v="21"/>
    <x v="137"/>
    <x v="133"/>
    <x v="23"/>
    <x v="1"/>
    <x v="261"/>
    <x v="328"/>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6"/>
    <x v="266"/>
    <x v="276"/>
    <s v="https://m.media-amazon.com/images/I/41wNAXmtvIL._SX300_SY300_QL70_ML2_.jpg"/>
    <s v="https://www.amazon.in/Redmi-Storage-Battery-Finger-Booster/dp/B09XB7DPW1/ref=sr_1_42?qid=1672895755&amp;s=electronics&amp;sr=1-42"/>
  </r>
  <r>
    <x v="372"/>
    <x v="367"/>
    <x v="28"/>
    <x v="41"/>
    <x v="140"/>
    <x v="22"/>
    <x v="4"/>
    <x v="275"/>
    <x v="346"/>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89"/>
    <s v="https://m.media-amazon.com/images/I/212redZnCCL._SX300_SY300_QL70_ML2_.jpg"/>
    <s v="https://www.amazon.in/AGARO-Type-C-USB-Female-Adapter/dp/B07PFJ5W31/ref=sr_1_43?qid=1672895755&amp;s=electronics&amp;sr=1-43"/>
  </r>
  <r>
    <x v="373"/>
    <x v="368"/>
    <x v="19"/>
    <x v="182"/>
    <x v="141"/>
    <x v="60"/>
    <x v="4"/>
    <x v="276"/>
    <x v="347"/>
    <s v="AHQIYGWISGS2IQAQ3OM4IZHKIV4Q,AGXCRSJZ5RYOGMFVSLNRCILGSATQ,AE4MORXG46LGABI76KRVGV5BCLMQ,AHPN4Q3AZDX3HSUYDT7MHYDIL6QQ,AGBOBQFRZDOF5XPJRLHJYOGRFKNA"/>
    <s v="Vineet,shreyas,Amazon Customer,shaurya,Kartik Yadav"/>
    <x v="279"/>
    <x v="279"/>
    <x v="290"/>
    <s v="https://m.media-amazon.com/images/I/41r1d8a2WGL._SX300_SY300_QL70_ML2_.jpg"/>
    <s v="https://www.amazon.in/Fire-Boltt-Smartwatch-Resolution-Connection-Assistance/dp/B0B3N7LR6K/ref=sr_1_44?qid=1672895755&amp;s=electronics&amp;sr=1-44"/>
  </r>
  <r>
    <x v="374"/>
    <x v="369"/>
    <x v="19"/>
    <x v="183"/>
    <x v="142"/>
    <x v="8"/>
    <x v="3"/>
    <x v="277"/>
    <x v="348"/>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0"/>
    <x v="280"/>
    <x v="291"/>
    <s v="https://m.media-amazon.com/images/I/413x7j3Z30L._SX300_SY300_QL70_ML2_.jpg"/>
    <s v="https://www.amazon.in/Noise-ColorFit-Bluetooth-Fully-Functional-Brightness/dp/B09ZQK9X8G/ref=sr_1_45?qid=1672895755&amp;s=electronics&amp;sr=1-45"/>
  </r>
  <r>
    <x v="1"/>
    <x v="1"/>
    <x v="0"/>
    <x v="1"/>
    <x v="1"/>
    <x v="1"/>
    <x v="1"/>
    <x v="278"/>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5"/>
    <x v="370"/>
    <x v="21"/>
    <x v="184"/>
    <x v="109"/>
    <x v="75"/>
    <x v="3"/>
    <x v="279"/>
    <x v="34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x v="292"/>
    <s v="https://m.media-amazon.com/images/I/4105IiC5tDL._SX300_SY300_QL70_ML2_.jpg"/>
    <s v="https://www.amazon.in/iQOO-Stellar-Snapdragon-Purchased-Separately/dp/B07WJV6P1R/ref=sr_1_47?qid=1672895755&amp;s=electronics&amp;sr=1-47"/>
  </r>
  <r>
    <x v="2"/>
    <x v="2"/>
    <x v="0"/>
    <x v="1"/>
    <x v="8"/>
    <x v="27"/>
    <x v="2"/>
    <x v="2"/>
    <x v="350"/>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3"/>
    <s v="https://m.media-amazon.com/images/I/31IvNJZnmdL._SY445_SX342_QL70_ML2_.jpg"/>
    <s v="https://www.amazon.in/Sounce-iPhone-Charging-Compatible-Devices/dp/B096MSW6CT/ref=sr_1_48?qid=1672895755&amp;s=electronics&amp;sr=1-48"/>
  </r>
  <r>
    <x v="376"/>
    <x v="331"/>
    <x v="19"/>
    <x v="165"/>
    <x v="19"/>
    <x v="69"/>
    <x v="0"/>
    <x v="249"/>
    <x v="314"/>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x v="263"/>
    <s v="https://m.media-amazon.com/images/I/41Fq27ZjJfL._SX300_SY300_QL70_ML2_.jpg"/>
    <s v="https://www.amazon.in/Fire-Boltt-Bluetooth-Calling-Assistance-Resolution/dp/B0BF54LXW6/ref=sr_1_49?qid=1672895762&amp;s=electronics&amp;sr=1-49"/>
  </r>
  <r>
    <x v="377"/>
    <x v="371"/>
    <x v="21"/>
    <x v="137"/>
    <x v="133"/>
    <x v="23"/>
    <x v="1"/>
    <x v="261"/>
    <x v="328"/>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6"/>
    <x v="266"/>
    <x v="276"/>
    <s v="https://m.media-amazon.com/images/I/41VcqwZ-O8L._SX300_SY300_QL70_ML2_.jpg"/>
    <s v="https://www.amazon.in/Redmi-Storage-Battery-Finger-Booster/dp/B09XB7SRQ5/ref=sr_1_50?qid=1672895762&amp;s=electronics&amp;sr=1-50"/>
  </r>
  <r>
    <x v="378"/>
    <x v="372"/>
    <x v="25"/>
    <x v="185"/>
    <x v="87"/>
    <x v="76"/>
    <x v="5"/>
    <x v="280"/>
    <x v="351"/>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2"/>
    <x v="282"/>
    <x v="294"/>
    <s v="https://m.media-amazon.com/images/I/31dYcDtt38L._SX300_SY300_QL70_ML2_.jpg"/>
    <s v="https://www.amazon.in/DURACELL-Charger-Qualcomm-Certified-Charge/dp/B09FFK1PQG/ref=sr_1_51?qid=1672895762&amp;s=electronics&amp;sr=1-51"/>
  </r>
  <r>
    <x v="379"/>
    <x v="373"/>
    <x v="21"/>
    <x v="179"/>
    <x v="60"/>
    <x v="71"/>
    <x v="0"/>
    <x v="281"/>
    <x v="352"/>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3"/>
    <x v="283"/>
    <x v="295"/>
    <s v="https://m.media-amazon.com/images/I/51UzDSGpNWL._SX300_SY300_QL70_ML2_.jpg"/>
    <s v="https://www.amazon.in/realme-Storage-Processor-Triple-Display/dp/B09RMQYHLH/ref=sr_1_52?qid=1672895762&amp;s=electronics&amp;sr=1-52"/>
  </r>
  <r>
    <x v="380"/>
    <x v="374"/>
    <x v="29"/>
    <x v="186"/>
    <x v="28"/>
    <x v="46"/>
    <x v="11"/>
    <x v="282"/>
    <x v="353"/>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4"/>
    <x v="284"/>
    <x v="296"/>
    <s v="https://m.media-amazon.com/images/I/41m7DLY3yGL._SX300_SY300_QL70_ML2_.jpg"/>
    <s v="https://www.amazon.in/WeCool-Bluetooth-Extendable-Multifunctional-Compatible/dp/B08ZN4B121/ref=sr_1_53?qid=1672895762&amp;s=electronics&amp;sr=1-53"/>
  </r>
  <r>
    <x v="381"/>
    <x v="332"/>
    <x v="19"/>
    <x v="167"/>
    <x v="128"/>
    <x v="27"/>
    <x v="4"/>
    <x v="250"/>
    <x v="35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x v="264"/>
    <s v="https://m.media-amazon.com/images/I/41-CKEKnjyL._SX300_SY300_QL70_ML2_.jpg"/>
    <s v="https://www.amazon.in/Fire-Boltt-Phoenix-Bluetooth-Calling-Monitoring/dp/B0B3RSDSZ3/ref=sr_1_54?qid=1672895762&amp;s=electronics&amp;sr=1-54"/>
  </r>
  <r>
    <x v="382"/>
    <x v="375"/>
    <x v="21"/>
    <x v="87"/>
    <x v="143"/>
    <x v="55"/>
    <x v="0"/>
    <x v="283"/>
    <x v="355"/>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5"/>
    <x v="285"/>
    <x v="297"/>
    <s v="https://m.media-amazon.com/images/I/41BnHjRP0ZS._SX300_SY300_QL70_ML2_.jpg"/>
    <s v="https://www.amazon.in/OPPO-Fantastic-Purple-128GB-Storage/dp/B08VB34KJ1/ref=sr_1_55?qid=1672895762&amp;s=electronics&amp;sr=1-55"/>
  </r>
  <r>
    <x v="383"/>
    <x v="376"/>
    <x v="21"/>
    <x v="28"/>
    <x v="13"/>
    <x v="52"/>
    <x v="2"/>
    <x v="284"/>
    <x v="35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6"/>
    <x v="286"/>
    <x v="298"/>
    <s v="https://m.media-amazon.com/images/I/41iEZV6nKbL._SX300_SY300_QL70_ML2_.jpg"/>
    <s v="https://www.amazon.in/Redmi-Stealth-Additional-Exchange-Included/dp/B09T39K9YL/ref=sr_1_56?qid=1672895762&amp;s=electronics&amp;sr=1-56"/>
  </r>
  <r>
    <x v="384"/>
    <x v="377"/>
    <x v="27"/>
    <x v="187"/>
    <x v="87"/>
    <x v="42"/>
    <x v="5"/>
    <x v="285"/>
    <x v="357"/>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7"/>
    <x v="287"/>
    <x v="299"/>
    <s v="https://m.media-amazon.com/images/I/21x1gw1geuL._SY300_SX300_QL70_ML2_.jpg"/>
    <s v="https://www.amazon.in/Samsung-EP-TA800NBEGIN-25W-Travel-Adapter/dp/B08VF8V79P/ref=sr_1_57?qid=1672895762&amp;s=electronics&amp;sr=1-57"/>
  </r>
  <r>
    <x v="385"/>
    <x v="378"/>
    <x v="24"/>
    <x v="0"/>
    <x v="3"/>
    <x v="1"/>
    <x v="1"/>
    <x v="286"/>
    <x v="358"/>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8"/>
    <x v="288"/>
    <x v="300"/>
    <s v="https://m.media-amazon.com/images/I/41NuSTFXerL._SX300_SY300_QL70_ML2_.jpg"/>
    <s v="https://www.amazon.in/realme-Classic-Wired-Earphones-Microphone/dp/B08G28Z33M/ref=sr_1_58?qid=1672895762&amp;s=electronics&amp;sr=1-58"/>
  </r>
  <r>
    <x v="386"/>
    <x v="379"/>
    <x v="19"/>
    <x v="167"/>
    <x v="144"/>
    <x v="8"/>
    <x v="1"/>
    <x v="267"/>
    <x v="359"/>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2"/>
    <x v="272"/>
    <x v="282"/>
    <s v="https://m.media-amazon.com/images/I/41Coma77U+L._SY300_SX300_.jpg"/>
    <s v="https://www.amazon.in/Noise-ColorFit-Display-Monitoring-Smartwatches/dp/B09PNKXSKF/ref=sr_1_59?qid=1672895762&amp;s=electronics&amp;sr=1-59"/>
  </r>
  <r>
    <x v="387"/>
    <x v="380"/>
    <x v="19"/>
    <x v="167"/>
    <x v="129"/>
    <x v="43"/>
    <x v="11"/>
    <x v="251"/>
    <x v="316"/>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x v="265"/>
    <s v="https://m.media-amazon.com/images/I/411q-oMvehL._SX300_SY300_QL70_ML2_.jpg"/>
    <s v="https://www.amazon.in/boAt-Wave-Call-Dedicated-Multi-Sport/dp/B0B5DDJNH4/ref=sr_1_60?qid=1672895762&amp;s=electronics&amp;sr=1-60"/>
  </r>
  <r>
    <x v="3"/>
    <x v="3"/>
    <x v="0"/>
    <x v="2"/>
    <x v="3"/>
    <x v="3"/>
    <x v="0"/>
    <x v="287"/>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x v="0"/>
    <x v="3"/>
    <x v="4"/>
    <x v="4"/>
    <x v="0"/>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8"/>
    <x v="381"/>
    <x v="21"/>
    <x v="170"/>
    <x v="27"/>
    <x v="49"/>
    <x v="5"/>
    <x v="288"/>
    <x v="360"/>
    <s v="AFLMOZFV4PMKSM3JHJ7ITUT6OVBA,AE2TS2DBYLAJ5WY6FFWFNXFY24SQ"/>
    <s v="Goutham Giridhar Kamath,Antara M."/>
    <x v="289"/>
    <x v="289"/>
    <x v="301"/>
    <s v="https://m.media-amazon.com/images/I/51DLLa8HNWL._SX300_SY300_QL70_ML2_.jpg"/>
    <s v="https://www.amazon.in/iQOO-128GB-Storage-Snapdragon%C2%AE-FlashCharge/dp/B07WDKLDRX/ref=sr_1_63?qid=1672895762&amp;s=electronics&amp;sr=1-63"/>
  </r>
  <r>
    <x v="389"/>
    <x v="382"/>
    <x v="19"/>
    <x v="135"/>
    <x v="129"/>
    <x v="58"/>
    <x v="0"/>
    <x v="289"/>
    <x v="361"/>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0"/>
    <x v="290"/>
    <x v="302"/>
    <s v="https://m.media-amazon.com/images/I/41lQan54SPL._SX300_SY300_QL70_ML2_.jpg"/>
    <s v="https://www.amazon.in/boAt-Display-Multiple-Monitoring-Charcoal/dp/B09MQSCJQ1/ref=sr_1_64?qid=1672895762&amp;s=electronics&amp;sr=1-64"/>
  </r>
  <r>
    <x v="390"/>
    <x v="383"/>
    <x v="30"/>
    <x v="0"/>
    <x v="20"/>
    <x v="27"/>
    <x v="1"/>
    <x v="290"/>
    <x v="36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1"/>
    <x v="291"/>
    <x v="303"/>
    <s v="https://m.media-amazon.com/images/I/41MmsYTi06L._SX300_SY300_QL70_ML2_.jpg"/>
    <s v="https://www.amazon.in/Tygot-Bluetooth-Extendable-Multifunctional-Compatible/dp/B094YFFSMY/ref=sr_1_65?qid=1672895762&amp;s=electronics&amp;sr=1-65"/>
  </r>
  <r>
    <x v="391"/>
    <x v="384"/>
    <x v="22"/>
    <x v="175"/>
    <x v="46"/>
    <x v="58"/>
    <x v="4"/>
    <x v="291"/>
    <x v="363"/>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2"/>
    <x v="292"/>
    <x v="304"/>
    <s v="https://m.media-amazon.com/images/I/31R6RP26dzL._SY300_SX300_QL70_ML2_.jpg"/>
    <s v="https://www.amazon.in/Samsung-microSDXC-Memory-Adapter-MB-MC128KA/dp/B09MT84WV5/ref=sr_1_66?qid=1672895762&amp;s=electronics&amp;sr=1-66"/>
  </r>
  <r>
    <x v="392"/>
    <x v="385"/>
    <x v="27"/>
    <x v="188"/>
    <x v="38"/>
    <x v="6"/>
    <x v="3"/>
    <x v="292"/>
    <x v="364"/>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3"/>
    <x v="293"/>
    <x v="305"/>
    <s v="https://m.media-amazon.com/images/I/31wqydqbA9L._SX300_SY300_QL70_ML2_.jpg"/>
    <s v="https://www.amazon.in/Portronics-Adapto-Adapter-Charger-Charging/dp/B08VS3YLRK/ref=sr_1_67?qid=1672895762&amp;s=electronics&amp;sr=1-67"/>
  </r>
  <r>
    <x v="393"/>
    <x v="386"/>
    <x v="21"/>
    <x v="13"/>
    <x v="127"/>
    <x v="28"/>
    <x v="3"/>
    <x v="270"/>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3sCRKobNL._SX300_SY300_QL70_ML2_.jpg"/>
    <s v="https://www.amazon.in/Samsung-Galaxy-Storage-5000mAh-Battery/dp/B0B4F3QNDM/ref=sr_1_68?qid=1672895762&amp;s=electronics&amp;sr=1-68"/>
  </r>
  <r>
    <x v="394"/>
    <x v="387"/>
    <x v="24"/>
    <x v="97"/>
    <x v="8"/>
    <x v="33"/>
    <x v="3"/>
    <x v="263"/>
    <x v="366"/>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8"/>
    <x v="268"/>
    <x v="278"/>
    <s v="https://m.media-amazon.com/images/I/31qVddHyy5L._SX300_SY300_QL70_ML2_.jpg"/>
    <s v="https://www.amazon.in/Boat-BassHeads-100-Inspired-Earphones/dp/B07GQD4K6L/ref=sr_1_69?qid=1672895762&amp;s=electronics&amp;sr=1-69"/>
  </r>
  <r>
    <x v="395"/>
    <x v="388"/>
    <x v="21"/>
    <x v="13"/>
    <x v="19"/>
    <x v="77"/>
    <x v="3"/>
    <x v="279"/>
    <x v="367"/>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x v="292"/>
    <s v="https://m.media-amazon.com/images/I/41iVkyHeTUL._SX300_SY300_QL70_ML2_.jpg"/>
    <s v="https://www.amazon.in/iQOO-Lumina-Blue-128GB-Storage/dp/B07WDKLRM4/ref=sr_1_70?qid=1672895762&amp;s=electronics&amp;sr=1-70"/>
  </r>
  <r>
    <x v="396"/>
    <x v="389"/>
    <x v="19"/>
    <x v="182"/>
    <x v="128"/>
    <x v="13"/>
    <x v="5"/>
    <x v="214"/>
    <x v="368"/>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4"/>
    <x v="294"/>
    <x v="306"/>
    <s v="https://m.media-amazon.com/images/I/51vHAEYKeWL._SX300_SY300_QL70_ML2_.jpg"/>
    <s v="https://www.amazon.in/Fire-Boltt-Gladiator-Bluetooth-Assistant-Interactions/dp/B0BP18W8TM/ref=sr_1_71?qid=1672895762&amp;s=electronics&amp;sr=1-71"/>
  </r>
  <r>
    <x v="5"/>
    <x v="5"/>
    <x v="0"/>
    <x v="4"/>
    <x v="5"/>
    <x v="5"/>
    <x v="2"/>
    <x v="293"/>
    <x v="5"/>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5"/>
    <x v="295"/>
    <x v="307"/>
    <s v="https://m.media-amazon.com/images/I/31wOPjcSxlL._SX300_SY300_QL70_ML2_.jpg"/>
    <s v="https://www.amazon.in/Solero-TB301-Charging-480Mbps-1-5-Meter/dp/B08Y1TFSP6/ref=sr_1_72?qid=1672895762&amp;s=electronics&amp;sr=1-72"/>
  </r>
  <r>
    <x v="397"/>
    <x v="390"/>
    <x v="31"/>
    <x v="24"/>
    <x v="6"/>
    <x v="27"/>
    <x v="4"/>
    <x v="294"/>
    <x v="369"/>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6"/>
    <x v="296"/>
    <x v="308"/>
    <s v="https://m.media-amazon.com/images/I/31iE517+NFL._SY300_SX300_.jpg"/>
    <s v="https://www.amazon.in/STRIFF-Mobile-Android-Samsung-OnePlus/dp/B07GXHC691/ref=sr_1_73?qid=1672895770&amp;s=electronics&amp;sr=1-73"/>
  </r>
  <r>
    <x v="398"/>
    <x v="391"/>
    <x v="24"/>
    <x v="189"/>
    <x v="74"/>
    <x v="20"/>
    <x v="1"/>
    <x v="295"/>
    <x v="37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7"/>
    <x v="297"/>
    <x v="309"/>
    <s v="https://m.media-amazon.com/images/I/31Sx7+mu+vL._SY300_SX300_.jpg"/>
    <s v="https://www.amazon.in/Samsung-Galaxy-SM-R180NZKAINU-Mystic-Black/dp/B08FN6WGDQ/ref=sr_1_74?qid=1672895770&amp;s=electronics&amp;sr=1-74"/>
  </r>
  <r>
    <x v="399"/>
    <x v="392"/>
    <x v="21"/>
    <x v="190"/>
    <x v="145"/>
    <x v="26"/>
    <x v="4"/>
    <x v="254"/>
    <x v="37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8"/>
    <x v="258"/>
    <x v="268"/>
    <s v="https://m.media-amazon.com/images/I/41iEc0hf6TL._SX300_SY300_QL70_ML2_.jpg"/>
    <s v="https://www.amazon.in/OnePlus-Nord-Jade-256GB-Storage/dp/B0B3D39RKV/ref=sr_1_75?qid=1672895770&amp;s=electronics&amp;sr=1-75"/>
  </r>
  <r>
    <x v="400"/>
    <x v="393"/>
    <x v="32"/>
    <x v="24"/>
    <x v="8"/>
    <x v="2"/>
    <x v="1"/>
    <x v="296"/>
    <x v="372"/>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x v="298"/>
    <x v="310"/>
    <s v="https://m.media-amazon.com/images/I/41nf9n-v3pL._SX300_SY300_QL70_ML2_.jpg"/>
    <s v="https://www.amazon.in/Sounce-Charger-Protector-Charging-Protective/dp/B085HY1DGR/ref=sr_1_76?qid=1672895770&amp;s=electronics&amp;sr=1-76"/>
  </r>
  <r>
    <x v="401"/>
    <x v="394"/>
    <x v="24"/>
    <x v="8"/>
    <x v="24"/>
    <x v="78"/>
    <x v="9"/>
    <x v="297"/>
    <x v="373"/>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9"/>
    <x v="299"/>
    <x v="311"/>
    <s v="https://m.media-amazon.com/images/I/41EnFjIAoaL._SX300_SY300_QL70_ML2_.jpg"/>
    <s v="https://www.amazon.in/Boom-Ultima-Headphones-Cancelling-Earphones/dp/B08D75R3Z1/ref=sr_1_77?qid=1672895770&amp;s=electronics&amp;sr=1-77"/>
  </r>
  <r>
    <x v="402"/>
    <x v="395"/>
    <x v="21"/>
    <x v="191"/>
    <x v="123"/>
    <x v="35"/>
    <x v="3"/>
    <x v="270"/>
    <x v="374"/>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op1vdp-UL._SX300_SY300_QL70_ML2_.jpg"/>
    <s v="https://www.amazon.in/Samsung-Galaxy-Storage-6000mAh-Battery/dp/B0B4F2TTTS/ref=sr_1_78?qid=1672895770&amp;s=electronics&amp;sr=1-78"/>
  </r>
  <r>
    <x v="403"/>
    <x v="396"/>
    <x v="21"/>
    <x v="192"/>
    <x v="146"/>
    <x v="79"/>
    <x v="0"/>
    <x v="298"/>
    <x v="375"/>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0"/>
    <x v="300"/>
    <x v="312"/>
    <s v="https://m.media-amazon.com/images/I/41pQ4gJMwEL._SX300_SY300_QL70_ML2_.jpg"/>
    <s v="https://www.amazon.in/OnePlus-Forest-Green-Storage-SuperVOOC/dp/B09WRMNJ9G/ref=sr_1_79?qid=1672895770&amp;s=electronics&amp;sr=1-79"/>
  </r>
  <r>
    <x v="404"/>
    <x v="362"/>
    <x v="21"/>
    <x v="152"/>
    <x v="13"/>
    <x v="44"/>
    <x v="3"/>
    <x v="269"/>
    <x v="342"/>
    <s v="AHJJY3GFDJFTDTX5536IMIXVNCNQ,AEYIVONPYGGVCE7K4Y3PNQPKVHSQ"/>
    <s v="Atulya Sinha,SujayZ‚Ñ¢Ô∏è‚òëÔ∏è"/>
    <x v="274"/>
    <x v="274"/>
    <x v="284"/>
    <s v="https://m.media-amazon.com/images/I/419KF2t1nML._SX300_SY300_QL70_ML2_.jpg"/>
    <s v="https://www.amazon.in/Samsung-Emerald-Storage-Purchased-Separately/dp/B0B14MR9L1/ref=sr_1_80?qid=1672895770&amp;s=electronics&amp;sr=1-80"/>
  </r>
  <r>
    <x v="405"/>
    <x v="397"/>
    <x v="31"/>
    <x v="1"/>
    <x v="6"/>
    <x v="13"/>
    <x v="3"/>
    <x v="299"/>
    <x v="37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1"/>
    <x v="301"/>
    <x v="313"/>
    <s v="https://m.media-amazon.com/images/I/41-oxsVh7nL._SX300_SY300_QL70_ML2_.jpg"/>
    <s v="https://www.amazon.in/Ambrane-Adjustment-Compatibility-Multipurpose-Anti-Skid/dp/B09ZPL5VYM/ref=sr_1_81?qid=1672895770&amp;s=electronics&amp;sr=1-81"/>
  </r>
  <r>
    <x v="406"/>
    <x v="398"/>
    <x v="20"/>
    <x v="29"/>
    <x v="28"/>
    <x v="16"/>
    <x v="1"/>
    <x v="300"/>
    <x v="377"/>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4"/>
    <s v="https://m.media-amazon.com/images/I/21e5ZrIutKS._SX300_SY300_QL70_ML2_.jpg"/>
    <s v="https://www.amazon.in/Ambrane-Multi-Layer-Protection-Li-Polymer-Stylo-10k/dp/B0993BB11X/ref=sr_1_82?qid=1672895770&amp;s=electronics&amp;sr=1-82"/>
  </r>
  <r>
    <x v="407"/>
    <x v="399"/>
    <x v="23"/>
    <x v="69"/>
    <x v="28"/>
    <x v="71"/>
    <x v="1"/>
    <x v="257"/>
    <x v="323"/>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x v="271"/>
    <s v="https://m.media-amazon.com/images/I/41w5fk8Vl6L._SX300_SY300_QL70_ML2_.jpg"/>
    <s v="https://www.amazon.in/Nokia-105-Single-Keypad-Wireless/dp/B09V2PZDX8/ref=sr_1_83?qid=1672895770&amp;s=electronics&amp;sr=1-83"/>
  </r>
  <r>
    <x v="408"/>
    <x v="400"/>
    <x v="24"/>
    <x v="23"/>
    <x v="134"/>
    <x v="29"/>
    <x v="12"/>
    <x v="301"/>
    <x v="378"/>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3"/>
    <x v="303"/>
    <x v="315"/>
    <s v="https://m.media-amazon.com/images/I/41qhEf58vbL._SX300_SY300_QL70_ML2_.jpg"/>
    <s v="https://www.amazon.in/Tangent-Lite-Magnetic-Bluetooth-Headphones/dp/B085W8CFLH/ref=sr_1_84?qid=1672895770&amp;s=electronics&amp;sr=1-84"/>
  </r>
  <r>
    <x v="409"/>
    <x v="401"/>
    <x v="22"/>
    <x v="23"/>
    <x v="2"/>
    <x v="45"/>
    <x v="4"/>
    <x v="291"/>
    <x v="363"/>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2"/>
    <x v="292"/>
    <x v="304"/>
    <s v="https://m.media-amazon.com/images/I/31P2d7102lL._SY300_SX300_QL70_ML2_.jpg"/>
    <s v="https://www.amazon.in/Samsung-microSDXC-Memory-Adapter-MB-MC64KA/dp/B09MT6XSFW/ref=sr_1_85?qid=1672895770&amp;s=electronics&amp;sr=1-85"/>
  </r>
  <r>
    <x v="410"/>
    <x v="402"/>
    <x v="20"/>
    <x v="165"/>
    <x v="79"/>
    <x v="28"/>
    <x v="3"/>
    <x v="302"/>
    <x v="379"/>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x v="304"/>
    <x v="316"/>
    <s v="https://m.media-amazon.com/images/I/31RktQKvhoL._SX300_SY300_QL70_ML2_.jpg"/>
    <s v="https://www.amazon.in/Ambrane-20000mAh-Lithium-Polymer-Stylo-20K/dp/B07RD611Z8/ref=sr_1_86?qid=1672895770&amp;s=electronics&amp;sr=1-86"/>
  </r>
  <r>
    <x v="6"/>
    <x v="6"/>
    <x v="0"/>
    <x v="5"/>
    <x v="6"/>
    <x v="6"/>
    <x v="3"/>
    <x v="303"/>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1"/>
    <x v="403"/>
    <x v="21"/>
    <x v="191"/>
    <x v="123"/>
    <x v="35"/>
    <x v="3"/>
    <x v="270"/>
    <x v="374"/>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Vj+8XWIQL._SY300_SX300_.jpg"/>
    <s v="https://www.amazon.in/Samsung-Midnight-Storage-6000mAh-Battery/dp/B0B4F52B5X/ref=sr_1_88?qid=1672895770&amp;s=electronics&amp;sr=1-88"/>
  </r>
  <r>
    <x v="412"/>
    <x v="404"/>
    <x v="19"/>
    <x v="193"/>
    <x v="129"/>
    <x v="33"/>
    <x v="3"/>
    <x v="304"/>
    <x v="361"/>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x v="305"/>
    <x v="317"/>
    <s v="https://m.media-amazon.com/images/I/41pfjyUPZLL._SX300_SY300_QL70_ML2_.jpg"/>
    <s v="https://www.amazon.in/boAt-Smartwatch-Multiple-Monitoring-Resistance/dp/B096VF5YYF/ref=sr_1_89?qid=1672895770&amp;s=electronics&amp;sr=1-89"/>
  </r>
  <r>
    <x v="413"/>
    <x v="405"/>
    <x v="19"/>
    <x v="167"/>
    <x v="129"/>
    <x v="43"/>
    <x v="11"/>
    <x v="251"/>
    <x v="316"/>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x v="265"/>
    <s v="https://m.media-amazon.com/images/I/41R9fDKo6iL._SX300_SY300_QL70_ML2_.jpg"/>
    <s v="https://www.amazon.in/boAt-Wave-Call-Dedicated-Multi-Sport/dp/B0B5D39BCD/ref=sr_1_90?qid=1672895770&amp;s=electronics&amp;sr=1-90"/>
  </r>
  <r>
    <x v="7"/>
    <x v="7"/>
    <x v="0"/>
    <x v="6"/>
    <x v="7"/>
    <x v="7"/>
    <x v="4"/>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x v="0"/>
    <x v="1"/>
    <x v="7"/>
    <x v="9"/>
    <x v="1"/>
    <x v="1"/>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4"/>
    <x v="406"/>
    <x v="27"/>
    <x v="37"/>
    <x v="8"/>
    <x v="31"/>
    <x v="0"/>
    <x v="305"/>
    <x v="380"/>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6"/>
    <x v="306"/>
    <x v="318"/>
    <s v="https://m.media-amazon.com/images/I/21df1gnW1SL._SX300_SY300_QL70_ML2_.jpg"/>
    <s v="https://www.amazon.in/Xiaomi-22-5W-Fast-Charger-Cable/dp/B09XBJ1CTN/ref=sr_1_93?qid=1672895770&amp;s=electronics&amp;sr=1-93"/>
  </r>
  <r>
    <x v="415"/>
    <x v="386"/>
    <x v="21"/>
    <x v="13"/>
    <x v="127"/>
    <x v="28"/>
    <x v="3"/>
    <x v="270"/>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3sCRKobNL._SX300_SY300_QL70_ML2_.jpg"/>
    <s v="https://www.amazon.in/Samsung-Midnight-Storage-5000mAh-Battery/dp/B0B4F5L738/ref=sr_1_94?qid=1672895770&amp;s=electronics&amp;sr=1-94"/>
  </r>
  <r>
    <x v="416"/>
    <x v="407"/>
    <x v="33"/>
    <x v="140"/>
    <x v="7"/>
    <x v="13"/>
    <x v="3"/>
    <x v="306"/>
    <x v="38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x v="307"/>
    <x v="319"/>
    <s v="https://m.media-amazon.com/images/I/511g3fIVsqL._SY300_SX300_QL70_ML2_.jpg"/>
    <s v="https://www.amazon.in/GIZGA-Protector-Charging-Protective-G55/dp/B08MTCKDYN/ref=sr_1_95?qid=1672895770&amp;s=electronics&amp;sr=1-95"/>
  </r>
  <r>
    <x v="417"/>
    <x v="408"/>
    <x v="21"/>
    <x v="179"/>
    <x v="136"/>
    <x v="28"/>
    <x v="3"/>
    <x v="307"/>
    <x v="38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20"/>
    <s v="https://m.media-amazon.com/images/I/411yU+n3UkL._SY300_SX300_.jpg"/>
    <s v="https://www.amazon.in/Redmi-Storage-Qualcomm%C2%AE-SnapdragonTM-Included/dp/B09QS8V5N8/ref=sr_1_96?qid=1672895770&amp;s=electronics&amp;sr=1-96"/>
  </r>
  <r>
    <x v="10"/>
    <x v="10"/>
    <x v="0"/>
    <x v="3"/>
    <x v="9"/>
    <x v="10"/>
    <x v="4"/>
    <x v="9"/>
    <x v="11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8"/>
    <x v="409"/>
    <x v="21"/>
    <x v="194"/>
    <x v="147"/>
    <x v="47"/>
    <x v="2"/>
    <x v="284"/>
    <x v="383"/>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6"/>
    <x v="286"/>
    <x v="298"/>
    <s v="https://m.media-amazon.com/images/I/410TBgL2KXL._SX300_SY300_QL70_ML2_.jpg"/>
    <s v="https://www.amazon.in/Redmi-Phantom-Additional-Exchange-Included/dp/B09T2WRLJJ/ref=sr_1_101?qid=1672895777&amp;s=electronics&amp;sr=1-101"/>
  </r>
  <r>
    <x v="419"/>
    <x v="410"/>
    <x v="27"/>
    <x v="14"/>
    <x v="148"/>
    <x v="33"/>
    <x v="1"/>
    <x v="308"/>
    <x v="38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1"/>
    <s v="https://m.media-amazon.com/images/I/41v82KfCUuL._SX300_SY300_QL70_ML2_.jpg"/>
    <s v="https://www.amazon.in/oraimo-firefly-2s-charger-micro-usb-multi-protection/dp/B089WB69Y1/ref=sr_1_102?qid=1672895777&amp;s=electronics&amp;sr=1-102"/>
  </r>
  <r>
    <x v="420"/>
    <x v="411"/>
    <x v="27"/>
    <x v="24"/>
    <x v="149"/>
    <x v="21"/>
    <x v="6"/>
    <x v="309"/>
    <x v="385"/>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0"/>
    <x v="310"/>
    <x v="322"/>
    <s v="https://m.media-amazon.com/images/I/31MmkM8HTiL._SY300_SX300_QL70_ML2_.jpg"/>
    <s v="https://www.amazon.in/Goldmedal-202042-Plastic-Universal-Adaptor/dp/B0116MIKKC/ref=sr_1_103?qid=1672895777&amp;s=electronics&amp;sr=1-103"/>
  </r>
  <r>
    <x v="421"/>
    <x v="412"/>
    <x v="26"/>
    <x v="76"/>
    <x v="20"/>
    <x v="60"/>
    <x v="1"/>
    <x v="310"/>
    <x v="38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1"/>
    <x v="311"/>
    <x v="323"/>
    <s v="https://m.media-amazon.com/images/I/41fkuZKjGCL._SX300_SY300_QL70_ML2_.jpg"/>
    <s v="https://www.amazon.in/WeCool-C1-Technology-Windshield-Extendable/dp/B09P858DK8/ref=sr_1_104?qid=1672895777&amp;s=electronics&amp;sr=1-104"/>
  </r>
  <r>
    <x v="422"/>
    <x v="413"/>
    <x v="22"/>
    <x v="178"/>
    <x v="75"/>
    <x v="36"/>
    <x v="1"/>
    <x v="311"/>
    <x v="387"/>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x v="312"/>
    <x v="324"/>
    <s v="https://m.media-amazon.com/images/I/41z7FRqEerL._SX300_SY300_QL70_ML2_.jpg"/>
    <s v="https://www.amazon.in/HP-MicroSD-U1-TF-Card-32GB/dp/B07DJLFMPS/ref=sr_1_106?qid=1672895777&amp;s=electronics&amp;sr=1-106"/>
  </r>
  <r>
    <x v="423"/>
    <x v="414"/>
    <x v="21"/>
    <x v="184"/>
    <x v="137"/>
    <x v="55"/>
    <x v="3"/>
    <x v="279"/>
    <x v="38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x v="292"/>
    <s v="https://m.media-amazon.com/images/I/41iVkyHeTUL._SX300_SY300_QL70_ML2_.jpg"/>
    <s v="https://www.amazon.in/iQOO-Lumina-Blue-128GB-Storage/dp/B07WHQWXL7/ref=sr_1_107?qid=1672895777&amp;s=electronics&amp;sr=1-107"/>
  </r>
  <r>
    <x v="424"/>
    <x v="415"/>
    <x v="21"/>
    <x v="184"/>
    <x v="109"/>
    <x v="75"/>
    <x v="3"/>
    <x v="279"/>
    <x v="34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x v="292"/>
    <s v="https://m.media-amazon.com/images/I/41Yylo75u7L._SX300_SY300_QL70_ML2_.jpg"/>
    <s v="https://www.amazon.in/iQOO-Storage-Snapdragon-Purchased-Separately/dp/B07WDK3ZS6/ref=sr_1_108?qid=1672895777&amp;s=electronics&amp;sr=1-108"/>
  </r>
  <r>
    <x v="425"/>
    <x v="416"/>
    <x v="21"/>
    <x v="195"/>
    <x v="131"/>
    <x v="73"/>
    <x v="2"/>
    <x v="284"/>
    <x v="389"/>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6"/>
    <x v="286"/>
    <x v="298"/>
    <s v="https://m.media-amazon.com/images/I/41iEZV6nKbL._SX300_SY300_QL70_ML2_.jpg"/>
    <s v="https://www.amazon.in/Redmi-Stealth-Additional-Exchange-Included/dp/B09T2S8X9C/ref=sr_1_109?qid=1672895777&amp;s=electronics&amp;sr=1-109"/>
  </r>
  <r>
    <x v="426"/>
    <x v="417"/>
    <x v="24"/>
    <x v="23"/>
    <x v="93"/>
    <x v="13"/>
    <x v="3"/>
    <x v="312"/>
    <x v="390"/>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3"/>
    <x v="313"/>
    <x v="325"/>
    <s v="https://m.media-amazon.com/images/I/41OVH5kIQhL._SX300_SY300_QL70_ML2_.jpg"/>
    <s v="https://www.amazon.in/Boat-Bassheads-242-Earphones-Resistance/dp/B07S9S86BF/ref=sr_1_110?qid=1672895777&amp;s=electronics&amp;sr=1-110"/>
  </r>
  <r>
    <x v="427"/>
    <x v="418"/>
    <x v="31"/>
    <x v="196"/>
    <x v="3"/>
    <x v="74"/>
    <x v="3"/>
    <x v="313"/>
    <x v="391"/>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4"/>
    <x v="314"/>
    <x v="326"/>
    <s v="https://m.media-amazon.com/images/I/31mbyi7ocJL._SX300_SY300_QL70_ML2_.jpg"/>
    <s v="https://www.amazon.in/Portronics-POR-122-MODESK-Universal-Mobile/dp/B07N8RQ6W7/ref=sr_1_111?qid=1672895777&amp;s=electronics&amp;sr=1-111"/>
  </r>
  <r>
    <x v="428"/>
    <x v="419"/>
    <x v="21"/>
    <x v="197"/>
    <x v="135"/>
    <x v="80"/>
    <x v="1"/>
    <x v="314"/>
    <x v="39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5"/>
    <x v="315"/>
    <x v="327"/>
    <s v="https://m.media-amazon.com/images/I/4147W6koDNL._SX300_SY300_QL70_ML2_.jpg"/>
    <s v="https://www.amazon.in/realme-narzo-Mint-Green-Storage/dp/B09FKDH6FS/ref=sr_1_115?qid=1672895777&amp;s=electronics&amp;sr=1-115"/>
  </r>
  <r>
    <x v="429"/>
    <x v="420"/>
    <x v="20"/>
    <x v="175"/>
    <x v="32"/>
    <x v="61"/>
    <x v="4"/>
    <x v="252"/>
    <x v="39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6"/>
    <x v="256"/>
    <x v="266"/>
    <s v="https://m.media-amazon.com/images/I/31YFSh7g63L._SX300_SY300_QL70_ML2_.jpg"/>
    <s v="https://www.amazon.in/Power-10000mAh-Metallic-Output-Charging/dp/B08HVJCW95/ref=sr_1_116?qid=1672895777&amp;s=electronics&amp;sr=1-116"/>
  </r>
  <r>
    <x v="430"/>
    <x v="421"/>
    <x v="23"/>
    <x v="198"/>
    <x v="87"/>
    <x v="47"/>
    <x v="1"/>
    <x v="257"/>
    <x v="39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x v="271"/>
    <s v="https://m.media-amazon.com/images/I/41o7qy-j6KL._SX300_SY300_QL70_ML2_.jpg"/>
    <s v="https://www.amazon.in/Nokia-105-Single-Keypad-Wireless/dp/B09YDFDVNS/ref=sr_1_117?qid=1672895777&amp;s=electronics&amp;sr=1-117"/>
  </r>
  <r>
    <x v="431"/>
    <x v="422"/>
    <x v="21"/>
    <x v="13"/>
    <x v="19"/>
    <x v="77"/>
    <x v="3"/>
    <x v="279"/>
    <x v="38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x v="292"/>
    <s v="https://m.media-amazon.com/images/I/41Lif4YWC2L._SX300_SY300_QL70_ML2_.jpg"/>
    <s v="https://www.amazon.in/iQOO-Raven-Black-128GB-Storage/dp/B07WGPKTS4/ref=sr_1_118?qid=1672895777&amp;s=electronics&amp;sr=1-118"/>
  </r>
  <r>
    <x v="11"/>
    <x v="11"/>
    <x v="0"/>
    <x v="8"/>
    <x v="10"/>
    <x v="11"/>
    <x v="0"/>
    <x v="287"/>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2"/>
    <x v="423"/>
    <x v="20"/>
    <x v="29"/>
    <x v="28"/>
    <x v="16"/>
    <x v="1"/>
    <x v="300"/>
    <x v="395"/>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4"/>
    <s v="https://m.media-amazon.com/images/I/31oA0-q5UzL._SX300_SY300_QL70_ML2_.jpg"/>
    <s v="https://www.amazon.in/Ambrane-Multi-Layer-Protection-Li-Polymer-Stylo-10k/dp/B09MZCQYHZ/ref=sr_1_120?qid=1672895777&amp;s=electronics&amp;sr=1-120"/>
  </r>
  <r>
    <x v="433"/>
    <x v="424"/>
    <x v="21"/>
    <x v="179"/>
    <x v="136"/>
    <x v="28"/>
    <x v="3"/>
    <x v="270"/>
    <x v="339"/>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fNkwj-vnL._SX300_SY300_QL70_ML2_.jpg"/>
    <s v="https://www.amazon.in/Samsung-Stardust-Storage-6000mAh-Battery/dp/B0B4F2ZWL3/ref=sr_1_121?qid=1672895777&amp;s=electronics&amp;sr=1-121"/>
  </r>
  <r>
    <x v="434"/>
    <x v="425"/>
    <x v="21"/>
    <x v="87"/>
    <x v="143"/>
    <x v="55"/>
    <x v="0"/>
    <x v="283"/>
    <x v="39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5"/>
    <x v="285"/>
    <x v="297"/>
    <s v="https://m.media-amazon.com/images/I/41iHN9Y07cS._SX300_SY300_QL70_ML2_.jpg"/>
    <s v="https://www.amazon.in/OPPO-Fluid-Black-128GB-Storage/dp/B08VB2CMR3/ref=sr_1_122?qid=1672895777&amp;s=electronics&amp;sr=1-122"/>
  </r>
  <r>
    <x v="435"/>
    <x v="426"/>
    <x v="34"/>
    <x v="29"/>
    <x v="150"/>
    <x v="46"/>
    <x v="13"/>
    <x v="315"/>
    <x v="397"/>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6"/>
    <x v="316"/>
    <x v="328"/>
    <s v="https://m.media-amazon.com/images/I/41Usew0lrWL._SX300_SY300_QL70_ML2_.jpg"/>
    <s v="https://www.amazon.in/Spigen-Tempered-Screen-Protector-iPhone/dp/B095RTJH1M/ref=sr_1_123?qid=1672895777&amp;s=electronics&amp;sr=1-123"/>
  </r>
  <r>
    <x v="436"/>
    <x v="427"/>
    <x v="19"/>
    <x v="44"/>
    <x v="95"/>
    <x v="45"/>
    <x v="1"/>
    <x v="316"/>
    <x v="398"/>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7"/>
    <x v="317"/>
    <x v="329"/>
    <s v="https://m.media-amazon.com/images/I/41XH-IpxCQL._SX300_SY300_QL70_ML2_.jpg"/>
    <s v="https://www.amazon.in/Noise-ColorFit-Smartwatch-Monitoring-Waterproof/dp/B097R25DP7/ref=sr_1_124?qid=1672895777&amp;s=electronics&amp;sr=1-124"/>
  </r>
  <r>
    <x v="437"/>
    <x v="428"/>
    <x v="23"/>
    <x v="198"/>
    <x v="87"/>
    <x v="47"/>
    <x v="1"/>
    <x v="257"/>
    <x v="39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x v="271"/>
    <s v="https://m.media-amazon.com/images/I/31-hWNXDxiL._SX300_SY300_QL70_ML2_.jpg"/>
    <s v="https://www.amazon.in/Nokia-105-Single-Wireless-Charcoal/dp/B09YDFKJF8/ref=sr_1_125?qid=1672895777&amp;s=electronics&amp;sr=1-125"/>
  </r>
  <r>
    <x v="438"/>
    <x v="429"/>
    <x v="21"/>
    <x v="194"/>
    <x v="151"/>
    <x v="77"/>
    <x v="4"/>
    <x v="317"/>
    <x v="3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30"/>
    <s v="https://m.media-amazon.com/images/I/41XtHlbmOHL._SX300_SY300_QL70_ML2_.jpg"/>
    <s v="https://www.amazon.in/iQOO-Storage-Snapdragon-FlashCharge-Brightness/dp/B07WDK3ZS2/ref=sr_1_126?qid=1672895777&amp;s=electronics&amp;sr=1-126"/>
  </r>
  <r>
    <x v="439"/>
    <x v="430"/>
    <x v="27"/>
    <x v="29"/>
    <x v="20"/>
    <x v="8"/>
    <x v="4"/>
    <x v="318"/>
    <x v="400"/>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9"/>
    <x v="319"/>
    <x v="331"/>
    <s v="https://m.media-amazon.com/images/I/21Z1HsPvyTL._SX300_SY300_QL70_ML2_.jpg"/>
    <s v="https://www.amazon.in/33W-SonicCharge-2-0-Charger-Combo/dp/B08RZ5K9YH/ref=sr_1_121?qid=1672895784&amp;s=electronics&amp;sr=1-121"/>
  </r>
  <r>
    <x v="440"/>
    <x v="431"/>
    <x v="21"/>
    <x v="199"/>
    <x v="74"/>
    <x v="47"/>
    <x v="0"/>
    <x v="319"/>
    <x v="401"/>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0"/>
    <x v="320"/>
    <x v="332"/>
    <s v="https://m.media-amazon.com/images/I/41OBf52bnOL._SX300_SY300_QL70_ML2_.jpg"/>
    <s v="https://www.amazon.in/Oppo-Mystery-Storage-Additional-Exchange/dp/B08444S68L/ref=sr_1_122?qid=1672895784&amp;s=electronics&amp;sr=1-122"/>
  </r>
  <r>
    <x v="441"/>
    <x v="432"/>
    <x v="21"/>
    <x v="200"/>
    <x v="14"/>
    <x v="75"/>
    <x v="1"/>
    <x v="272"/>
    <x v="40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7"/>
    <x v="277"/>
    <x v="287"/>
    <s v="https://m.media-amazon.com/images/I/41OaM+9ZHXL._SY300_SX300_.jpg"/>
    <s v="https://www.amazon.in/iQOO-Chromatic-Storage-Snapdragon-Processor/dp/B07WHQBZLS/ref=sr_1_123?qid=1672895784&amp;s=electronics&amp;sr=1-123"/>
  </r>
  <r>
    <x v="13"/>
    <x v="13"/>
    <x v="0"/>
    <x v="10"/>
    <x v="12"/>
    <x v="4"/>
    <x v="0"/>
    <x v="320"/>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2"/>
    <x v="433"/>
    <x v="23"/>
    <x v="92"/>
    <x v="152"/>
    <x v="81"/>
    <x v="1"/>
    <x v="20"/>
    <x v="403"/>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3"/>
    <s v="https://m.media-amazon.com/images/I/41MOWVL2YNL._SX300_SY300_QL70_ML2_.jpg"/>
    <s v="https://www.amazon.in/Motorola-keypad-Mobile-Expandable-Battery/dp/B09JS562TP/ref=sr_1_125?qid=1672895784&amp;s=electronics&amp;sr=1-125"/>
  </r>
  <r>
    <x v="14"/>
    <x v="14"/>
    <x v="0"/>
    <x v="11"/>
    <x v="4"/>
    <x v="13"/>
    <x v="3"/>
    <x v="1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3"/>
    <x v="434"/>
    <x v="19"/>
    <x v="72"/>
    <x v="132"/>
    <x v="72"/>
    <x v="2"/>
    <x v="258"/>
    <x v="324"/>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2"/>
    <x v="262"/>
    <x v="272"/>
    <s v="https://m.media-amazon.com/images/I/41fjUA7leTL._SX300_SY300_QL70_ML2_.jpg"/>
    <s v="https://www.amazon.in/boAt-Wave-Lite-Smartwatch-Multiple/dp/B09V17S2BG/ref=sr_1_127?qid=1672895784&amp;s=electronics&amp;sr=1-127"/>
  </r>
  <r>
    <x v="444"/>
    <x v="435"/>
    <x v="19"/>
    <x v="167"/>
    <x v="129"/>
    <x v="43"/>
    <x v="11"/>
    <x v="321"/>
    <x v="316"/>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x v="265"/>
    <s v="https://m.media-amazon.com/images/I/4141l8ZBWXL._SX300_SY300_QL70_ML2_.jpg"/>
    <s v="https://www.amazon.in/boAt-Wave-Call-Dedicated-Multi-Sport/dp/B0B5CGTBKV/ref=sr_1_128?qid=1672895784&amp;s=electronics&amp;sr=1-128"/>
  </r>
  <r>
    <x v="445"/>
    <x v="436"/>
    <x v="34"/>
    <x v="29"/>
    <x v="150"/>
    <x v="46"/>
    <x v="17"/>
    <x v="322"/>
    <x v="404"/>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2"/>
    <x v="322"/>
    <x v="334"/>
    <s v="https://m.media-amazon.com/images/I/51EiPNlJDgL._SX300_SY300_QL70_ML2_.jpg"/>
    <s v="https://www.amazon.in/Spigen-Tempered-Screen-Protector-iPhone/dp/B0B23LW7NV/ref=sr_1_130?qid=1672895784&amp;s=electronics&amp;sr=1-130"/>
  </r>
  <r>
    <x v="446"/>
    <x v="437"/>
    <x v="35"/>
    <x v="201"/>
    <x v="142"/>
    <x v="6"/>
    <x v="4"/>
    <x v="323"/>
    <x v="405"/>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x v="323"/>
    <x v="335"/>
    <s v="https://m.media-amazon.com/images/I/31jgUvSar0L._SX300_SY300_QL70_ML2_.jpg"/>
    <s v="https://www.amazon.in/Upgraded-Precision-Sensitivity-Rejection-Adsorption/dp/B09KGV7WSV/ref=sr_1_131?qid=1672895784&amp;s=electronics&amp;sr=1-131"/>
  </r>
  <r>
    <x v="447"/>
    <x v="438"/>
    <x v="25"/>
    <x v="202"/>
    <x v="3"/>
    <x v="50"/>
    <x v="0"/>
    <x v="324"/>
    <x v="406"/>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4"/>
    <x v="324"/>
    <x v="336"/>
    <s v="https://m.media-amazon.com/images/I/31AGkV82sES._SX300_SY300_QL70_ML2_.jpg"/>
    <s v="https://www.amazon.in/Portronics-CarPower-Charger-Output-Black/dp/B0971DWFDT/ref=sr_1_132?qid=1672895784&amp;s=electronics&amp;sr=1-132"/>
  </r>
  <r>
    <x v="448"/>
    <x v="439"/>
    <x v="19"/>
    <x v="193"/>
    <x v="129"/>
    <x v="33"/>
    <x v="3"/>
    <x v="325"/>
    <x v="407"/>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7"/>
    <s v="https://m.media-amazon.com/images/I/41fXq5ZKACL._SX300_SY300_QL70_ML2_.jpg"/>
    <s v="https://www.amazon.in/boAt-Launched-Ultra-Seamless-Personalization-Charcoal/dp/B0BNV7JM5Y/ref=sr_1_133?qid=1672895784&amp;s=electronics&amp;sr=1-133"/>
  </r>
  <r>
    <x v="449"/>
    <x v="440"/>
    <x v="19"/>
    <x v="69"/>
    <x v="142"/>
    <x v="38"/>
    <x v="8"/>
    <x v="326"/>
    <x v="40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8"/>
    <s v="https://m.media-amazon.com/images/I/41k-VlGbYnL._SX300_SY300_QL70_ML2_.jpg"/>
    <s v="https://www.amazon.in/PTron-Force-Bluetooth-Smartwatch-Waterproof/dp/B0B53QFZPY/ref=sr_1_134?qid=1672895784&amp;s=electronics&amp;sr=1-134"/>
  </r>
  <r>
    <x v="15"/>
    <x v="15"/>
    <x v="0"/>
    <x v="12"/>
    <x v="4"/>
    <x v="14"/>
    <x v="5"/>
    <x v="13"/>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39"/>
    <s v="https://m.media-amazon.com/images/I/31gaP7qpBNL._SX300_SY300_QL70_ML2_.jpg"/>
    <s v="https://www.amazon.in/Mi-Braided-USB-Type-C-Cable/dp/B083342NKJ/ref=sr_1_135?qid=1672895784&amp;s=electronics&amp;sr=1-135"/>
  </r>
  <r>
    <x v="450"/>
    <x v="441"/>
    <x v="21"/>
    <x v="181"/>
    <x v="143"/>
    <x v="73"/>
    <x v="1"/>
    <x v="272"/>
    <x v="40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7"/>
    <x v="277"/>
    <x v="287"/>
    <s v="https://m.media-amazon.com/images/I/41S7tnENirL._SX300_SY300_QL70_ML2_.jpg"/>
    <s v="https://www.amazon.in/iQOO-Storage-Snapdragon-695-6nm-Processor/dp/B07WJWRNVK/ref=sr_1_136?qid=1672895784&amp;s=electronics&amp;sr=1-136"/>
  </r>
  <r>
    <x v="451"/>
    <x v="442"/>
    <x v="24"/>
    <x v="7"/>
    <x v="6"/>
    <x v="26"/>
    <x v="0"/>
    <x v="327"/>
    <x v="40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40"/>
    <s v="https://m.media-amazon.com/images/I/31FzYVC62wL._SX300_SY300_QL70_ML2_.jpg"/>
    <s v="https://www.amazon.in/Samsung-Original-EHS64AVFWECINU-Stereo-Headset/dp/B01F25X6RQ/ref=sr_1_137?qid=1672895784&amp;s=electronics&amp;sr=1-137"/>
  </r>
  <r>
    <x v="20"/>
    <x v="20"/>
    <x v="0"/>
    <x v="16"/>
    <x v="15"/>
    <x v="18"/>
    <x v="6"/>
    <x v="17"/>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2"/>
    <x v="443"/>
    <x v="34"/>
    <x v="29"/>
    <x v="150"/>
    <x v="46"/>
    <x v="13"/>
    <x v="328"/>
    <x v="410"/>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8"/>
    <x v="328"/>
    <x v="341"/>
    <s v="https://m.media-amazon.com/images/I/51R2kfyMW5L._SX300_SY300_QL70_ML2_.jpg"/>
    <s v="https://www.amazon.in/Spigen-Tempered-Screen-Protector-iPhone/dp/B0B244R4KB/ref=sr_1_139?qid=1672895784&amp;s=electronics&amp;sr=1-139"/>
  </r>
  <r>
    <x v="453"/>
    <x v="444"/>
    <x v="21"/>
    <x v="161"/>
    <x v="153"/>
    <x v="47"/>
    <x v="0"/>
    <x v="101"/>
    <x v="32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4"/>
    <x v="264"/>
    <x v="274"/>
    <s v="https://m.media-amazon.com/images/I/41kg-+XWoxL._SY300_SX300_.jpg"/>
    <s v="https://www.amazon.in/Samsung-Galaxy-Storage-MediaTek-Battery/dp/B0BMGG6NKT/ref=sr_1_140?qid=1672895784&amp;s=electronics&amp;sr=1-140"/>
  </r>
  <r>
    <x v="17"/>
    <x v="17"/>
    <x v="0"/>
    <x v="14"/>
    <x v="4"/>
    <x v="16"/>
    <x v="1"/>
    <x v="1"/>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4"/>
    <x v="445"/>
    <x v="36"/>
    <x v="203"/>
    <x v="8"/>
    <x v="43"/>
    <x v="7"/>
    <x v="329"/>
    <x v="411"/>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9"/>
    <x v="329"/>
    <x v="342"/>
    <s v="https://m.media-amazon.com/images/I/41pQWwAzVyL._SY300_SX300_QL70_ML2_.jpg"/>
    <s v="https://www.amazon.in/SWAPKART-Flexible-Desktop-Foldable-Smartphones/dp/B092JHPL72/ref=sr_1_142?qid=1672895784&amp;s=electronics&amp;sr=1-142"/>
  </r>
  <r>
    <x v="18"/>
    <x v="18"/>
    <x v="0"/>
    <x v="1"/>
    <x v="6"/>
    <x v="13"/>
    <x v="3"/>
    <x v="15"/>
    <x v="17"/>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0"/>
    <x v="330"/>
    <x v="343"/>
    <s v="https://m.media-amazon.com/images/I/41xwPQLxTML._SX300_SY300_QL70_ML2_.jpg"/>
    <s v="https://www.amazon.in/boAt-A325-Tangle-Free-Charging-Transmission/dp/B08WRBG3XW/ref=sr_1_143?qid=1672895784&amp;s=electronics&amp;sr=1-143"/>
  </r>
  <r>
    <x v="455"/>
    <x v="446"/>
    <x v="21"/>
    <x v="169"/>
    <x v="135"/>
    <x v="71"/>
    <x v="3"/>
    <x v="330"/>
    <x v="4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x v="288"/>
    <s v="https://m.media-amazon.com/images/I/41P4Al+S3zL._SY300_SX300_.jpg"/>
    <s v="https://www.amazon.in/Redmi-9A-Sport-Octa-core-Processor/dp/B09GFM8CGS/ref=sr_1_144?qid=1672895784&amp;s=electronics&amp;sr=1-144"/>
  </r>
  <r>
    <x v="456"/>
    <x v="447"/>
    <x v="19"/>
    <x v="193"/>
    <x v="128"/>
    <x v="20"/>
    <x v="0"/>
    <x v="331"/>
    <x v="413"/>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1"/>
    <x v="331"/>
    <x v="344"/>
    <s v="https://m.media-amazon.com/images/I/41ziJKWj9LL._SX300_SY300_QL70_ML2_.jpg"/>
    <s v="https://www.amazon.in/Fire-Boltt-Bluetooth-Assistance-Calculator-Monitoring/dp/B0B3MWYCHQ/ref=sr_1_145?qid=1672895791&amp;s=electronics&amp;sr=1-145"/>
  </r>
  <r>
    <x v="457"/>
    <x v="448"/>
    <x v="37"/>
    <x v="17"/>
    <x v="38"/>
    <x v="74"/>
    <x v="0"/>
    <x v="332"/>
    <x v="414"/>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2"/>
    <x v="332"/>
    <x v="345"/>
    <s v="https://m.media-amazon.com/images/I/41cYSMom9TL._SX300_SY300_QL70_ML2_.jpg"/>
    <s v="https://www.amazon.in/Amozo-Cover-iPhone-Polycarbonate-Transparent/dp/B09J2MM5C6/ref=sr_1_148?qid=1672895791&amp;s=electronics&amp;sr=1-148"/>
  </r>
  <r>
    <x v="458"/>
    <x v="449"/>
    <x v="31"/>
    <x v="54"/>
    <x v="38"/>
    <x v="62"/>
    <x v="6"/>
    <x v="333"/>
    <x v="415"/>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3"/>
    <x v="333"/>
    <x v="346"/>
    <s v="https://m.media-amazon.com/images/I/31hDWwY8iWL._SX300_SY300_QL70_ML2_.jpg"/>
    <s v="https://www.amazon.in/Aluminum-Adjustable-Mobile-Foldable-Smartphones/dp/B07Q4QV1DL/ref=sr_1_149?qid=1672895791&amp;s=electronics&amp;sr=1-149"/>
  </r>
  <r>
    <x v="459"/>
    <x v="450"/>
    <x v="21"/>
    <x v="137"/>
    <x v="153"/>
    <x v="9"/>
    <x v="11"/>
    <x v="334"/>
    <x v="416"/>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4"/>
    <x v="334"/>
    <x v="347"/>
    <s v="https://m.media-amazon.com/images/I/41PNVbmQdfL._SX300_SY300_QL70_ML2_.jpg"/>
    <s v="https://www.amazon.in/Tecno-Spark-Storage-Expandable-Processor/dp/B0B56YRBNT/ref=sr_1_153?qid=1672895791&amp;s=electronics&amp;sr=1-153"/>
  </r>
  <r>
    <x v="23"/>
    <x v="23"/>
    <x v="0"/>
    <x v="18"/>
    <x v="17"/>
    <x v="20"/>
    <x v="1"/>
    <x v="335"/>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60"/>
    <x v="451"/>
    <x v="24"/>
    <x v="23"/>
    <x v="49"/>
    <x v="34"/>
    <x v="3"/>
    <x v="336"/>
    <x v="41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3"/>
    <x v="263"/>
    <x v="273"/>
    <s v="https://m.media-amazon.com/images/I/31kLQHU5pdL._SX300_SY300_QL70_ML2_.jpg"/>
    <s v="https://www.amazon.in/JBL-C100SI-Ear-Headphones-Mic/dp/B01DF26V7A/ref=sr_1_159?qid=1672895791&amp;s=electronics&amp;sr=1-159"/>
  </r>
  <r>
    <x v="461"/>
    <x v="452"/>
    <x v="35"/>
    <x v="12"/>
    <x v="8"/>
    <x v="6"/>
    <x v="11"/>
    <x v="337"/>
    <x v="418"/>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5"/>
    <x v="335"/>
    <x v="348"/>
    <s v="https://m.media-amazon.com/images/I/31bKIZtFGWL._SX300_SY300_QL70_ML2_.jpg"/>
    <s v="https://www.amazon.in/Tukzer-Capacitive-Lightweight-Magnetism-Smartphones/dp/B08K4PSZ3V/ref=sr_1_161?qid=1672895791&amp;s=electronics&amp;sr=1-161"/>
  </r>
  <r>
    <x v="462"/>
    <x v="386"/>
    <x v="21"/>
    <x v="13"/>
    <x v="127"/>
    <x v="28"/>
    <x v="3"/>
    <x v="270"/>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3sCRKobNL._SX300_SY300_QL70_ML2_.jpg"/>
    <s v="https://www.amazon.in/Samsung-Midnight-Storage-5000mAh-Battery/dp/B0B4F1YC3J/ref=sr_1_162?qid=1672895791&amp;s=electronics&amp;sr=1-162"/>
  </r>
  <r>
    <x v="463"/>
    <x v="453"/>
    <x v="35"/>
    <x v="12"/>
    <x v="8"/>
    <x v="6"/>
    <x v="11"/>
    <x v="33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5"/>
    <x v="335"/>
    <x v="348"/>
    <s v="https://m.media-amazon.com/images/I/3187gPkT6GL._SX300_SY300_QL70_ML2_.jpg"/>
    <s v="https://www.amazon.in/Tukzer-Capacitive-Lightweight-Magnetism-Smartphones/dp/B08K4RDQ71/ref=sr_1_163?qid=1672895791&amp;s=electronics&amp;sr=1-163"/>
  </r>
  <r>
    <x v="464"/>
    <x v="454"/>
    <x v="27"/>
    <x v="7"/>
    <x v="22"/>
    <x v="49"/>
    <x v="0"/>
    <x v="338"/>
    <x v="420"/>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6"/>
    <x v="336"/>
    <x v="349"/>
    <s v="https://m.media-amazon.com/images/I/31H8AoDYAYL._SX300_SY300_QL70_ML2_.jpg"/>
    <s v="https://www.amazon.in/10W-Charger-Cable-Meter-Black/dp/B085CZ3SR1/ref=sr_1_164?qid=1672895791&amp;s=electronics&amp;sr=1-164"/>
  </r>
  <r>
    <x v="465"/>
    <x v="361"/>
    <x v="19"/>
    <x v="180"/>
    <x v="128"/>
    <x v="38"/>
    <x v="0"/>
    <x v="339"/>
    <x v="42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6"/>
    <x v="276"/>
    <x v="286"/>
    <s v="https://m.media-amazon.com/images/I/41vMaBVWDjL._SX300_SY300_QL70_ML2_.jpg"/>
    <s v="https://www.amazon.in/Fire-Boltt-Smartwatch-Bluetooth-Calling-Assistance/dp/B09YV3K34W/ref=sr_1_168?qid=1672895791&amp;s=electronics&amp;sr=1-168"/>
  </r>
  <r>
    <x v="466"/>
    <x v="455"/>
    <x v="33"/>
    <x v="204"/>
    <x v="6"/>
    <x v="74"/>
    <x v="0"/>
    <x v="340"/>
    <x v="422"/>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7"/>
    <x v="337"/>
    <x v="350"/>
    <s v="https://m.media-amazon.com/images/I/31SKRsp7Y1L._SX300_SY300_QL70_ML2_.jpg"/>
    <s v="https://www.amazon.in/STRIFF-Flexible-Silicone-Protector-Computers/dp/B09Z6WH2N1/ref=sr_1_169?qid=1672895799&amp;s=electronics&amp;sr=1-169"/>
  </r>
  <r>
    <x v="467"/>
    <x v="456"/>
    <x v="0"/>
    <x v="41"/>
    <x v="47"/>
    <x v="15"/>
    <x v="1"/>
    <x v="335"/>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8"/>
    <x v="457"/>
    <x v="19"/>
    <x v="205"/>
    <x v="135"/>
    <x v="15"/>
    <x v="12"/>
    <x v="95"/>
    <x v="423"/>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8"/>
    <x v="338"/>
    <x v="351"/>
    <s v="https://m.media-amazon.com/images/I/4123OnLZCFL._SX300_SY300_QL70_ML2_.jpg"/>
    <s v="https://www.amazon.in/Noise-ColorFit-Bluetooth-instacharge-Functional/dp/B0BGSV43WY/ref=sr_1_172?qid=1672895799&amp;s=electronics&amp;sr=1-172"/>
  </r>
  <r>
    <x v="469"/>
    <x v="458"/>
    <x v="31"/>
    <x v="124"/>
    <x v="22"/>
    <x v="5"/>
    <x v="4"/>
    <x v="341"/>
    <x v="424"/>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9"/>
    <x v="339"/>
    <x v="352"/>
    <s v="https://m.media-amazon.com/images/I/318Pgjl1wqL._SX300_SY300_QL70_ML2_.jpg"/>
    <s v="https://www.amazon.in/Mobile-Phone-Holder-Phones-Tablets/dp/B0926V9CTV/ref=sr_1_174?qid=1672895799&amp;s=electronics&amp;sr=1-174"/>
  </r>
  <r>
    <x v="470"/>
    <x v="459"/>
    <x v="21"/>
    <x v="184"/>
    <x v="137"/>
    <x v="55"/>
    <x v="3"/>
    <x v="342"/>
    <x v="38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x v="292"/>
    <s v="https://m.media-amazon.com/images/I/41Lif4YWC2L._SX300_SY300_QL70_ML2_.jpg"/>
    <s v="https://www.amazon.in/iQOO-Raven-Black-128GB-Storage/dp/B07WGPKMP5/ref=sr_1_175?qid=1672895799&amp;s=electronics&amp;sr=1-175"/>
  </r>
  <r>
    <x v="471"/>
    <x v="460"/>
    <x v="21"/>
    <x v="13"/>
    <x v="60"/>
    <x v="14"/>
    <x v="2"/>
    <x v="343"/>
    <x v="425"/>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0"/>
    <x v="340"/>
    <x v="353"/>
    <s v="https://m.media-amazon.com/images/I/41gQbaGlXrL._SX300_SY300_QL70_ML2_.jpg"/>
    <s v="https://www.amazon.in/Redmi-Meadow-Design-Dimensity-5000mAh/dp/B0BBFJ9M3X/ref=sr_1_179?qid=1672895799&amp;s=electronics&amp;sr=1-179"/>
  </r>
  <r>
    <x v="472"/>
    <x v="461"/>
    <x v="19"/>
    <x v="167"/>
    <x v="95"/>
    <x v="13"/>
    <x v="2"/>
    <x v="344"/>
    <x v="426"/>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1"/>
    <x v="341"/>
    <x v="354"/>
    <s v="https://m.media-amazon.com/images/I/41lf0N5STAL._SX300_SY300_QL70_ML2_.jpg"/>
    <s v="https://www.amazon.in/Noise-Bluetooth-Calling-Function-Monitoring/dp/B09PLFJ7ZW/ref=sr_1_182?qid=1672895799&amp;s=electronics&amp;sr=1-182"/>
  </r>
  <r>
    <x v="473"/>
    <x v="462"/>
    <x v="19"/>
    <x v="92"/>
    <x v="142"/>
    <x v="36"/>
    <x v="8"/>
    <x v="326"/>
    <x v="427"/>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8"/>
    <s v="https://m.media-amazon.com/images/I/41BDYVKRmWL._SX300_SY300_QL70_ML2_.jpg"/>
    <s v="https://www.amazon.in/PTron-Force-Bluetooth-Smartwatch-Waterproof/dp/B0B53NXFFR/ref=sr_1_184?qid=1672895799&amp;s=electronics&amp;sr=1-184"/>
  </r>
  <r>
    <x v="474"/>
    <x v="463"/>
    <x v="26"/>
    <x v="23"/>
    <x v="8"/>
    <x v="54"/>
    <x v="1"/>
    <x v="345"/>
    <x v="428"/>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2"/>
    <x v="342"/>
    <x v="355"/>
    <s v="https://m.media-amazon.com/images/I/31zFmy89TOL._SX300_SY300_QL70_ML2_.jpg"/>
    <s v="https://www.amazon.in/Portronics-POR-926-Car-Vent-Mobile-Holder/dp/B07GNC2592/ref=sr_1_185?qid=1672895799&amp;s=electronics&amp;sr=1-185"/>
  </r>
  <r>
    <x v="475"/>
    <x v="464"/>
    <x v="27"/>
    <x v="1"/>
    <x v="0"/>
    <x v="62"/>
    <x v="1"/>
    <x v="346"/>
    <x v="429"/>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3"/>
    <x v="343"/>
    <x v="356"/>
    <s v="https://m.media-amazon.com/images/I/31UUEYNOmCL._SX300_SY300_QL70_ML2_.jpg"/>
    <s v="https://www.amazon.in/Charger-Multi-Layer-Protection-Certified-Charging/dp/B09TP5KBN7/ref=sr_1_186?qid=1672895799&amp;s=electronics&amp;sr=1-186"/>
  </r>
  <r>
    <x v="476"/>
    <x v="465"/>
    <x v="19"/>
    <x v="165"/>
    <x v="132"/>
    <x v="82"/>
    <x v="1"/>
    <x v="347"/>
    <x v="43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4"/>
    <x v="344"/>
    <x v="357"/>
    <s v="https://m.media-amazon.com/images/I/416+IXsM9lL._SY300_SX300_.jpg"/>
    <s v="https://www.amazon.in/boAt-Flash-Smartwatch-Resistance-Lightning/dp/B0949SBKMP/ref=sr_1_188?qid=1672895799&amp;s=electronics&amp;sr=1-188"/>
  </r>
  <r>
    <x v="477"/>
    <x v="466"/>
    <x v="19"/>
    <x v="72"/>
    <x v="132"/>
    <x v="72"/>
    <x v="2"/>
    <x v="258"/>
    <x v="324"/>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2"/>
    <x v="262"/>
    <x v="272"/>
    <s v="https://m.media-amazon.com/images/I/41Bj3iYflTL._SX300_SY300_QL70_ML2_.jpg"/>
    <s v="https://www.amazon.in/boAt-Wave-Lite-Smartwatch-Multiple/dp/B09V175NP7/ref=sr_1_190?qid=1672895799&amp;s=electronics&amp;sr=1-190"/>
  </r>
  <r>
    <x v="478"/>
    <x v="467"/>
    <x v="21"/>
    <x v="194"/>
    <x v="151"/>
    <x v="77"/>
    <x v="4"/>
    <x v="317"/>
    <x v="3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30"/>
    <s v="https://m.media-amazon.com/images/I/41XUW74HLlL._SX300_SY300_QL70_ML2_.jpg"/>
    <s v="https://www.amazon.in/iQOO-Phantom-Snapdragon-FlashCharge-Brightness/dp/B07WHSJXLF/ref=sr_1_192?qid=1672895799&amp;s=electronics&amp;sr=1-192"/>
  </r>
  <r>
    <x v="479"/>
    <x v="468"/>
    <x v="21"/>
    <x v="179"/>
    <x v="153"/>
    <x v="83"/>
    <x v="3"/>
    <x v="348"/>
    <x v="431"/>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5"/>
    <x v="345"/>
    <x v="358"/>
    <s v="https://m.media-amazon.com/images/I/41jna+YGP+L._SY300_SX300_.jpg"/>
    <s v="https://www.amazon.in/Samsung-Galaxy-Prime-Light-Blue/dp/B0BD3T6Z1D/ref=sr_1_193?qid=1672895806&amp;s=electronics&amp;sr=1-193"/>
  </r>
  <r>
    <x v="480"/>
    <x v="469"/>
    <x v="21"/>
    <x v="152"/>
    <x v="137"/>
    <x v="71"/>
    <x v="3"/>
    <x v="349"/>
    <x v="43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6"/>
    <x v="346"/>
    <x v="359"/>
    <s v="https://m.media-amazon.com/images/I/41iec5VPMlL._SX300_SY300_QL70_ML2_.jpg"/>
    <s v="https://www.amazon.in/Redmi-Note-11T-5G-Dimensity/dp/B09LHYZ3GJ/ref=sr_1_196?qid=1672895806&amp;s=electronics&amp;sr=1-196"/>
  </r>
  <r>
    <x v="481"/>
    <x v="470"/>
    <x v="21"/>
    <x v="28"/>
    <x v="65"/>
    <x v="56"/>
    <x v="4"/>
    <x v="317"/>
    <x v="433"/>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30"/>
    <s v="https://m.media-amazon.com/images/I/41XtHlbmOHL._SX300_SY300_QL70_ML2_.jpg"/>
    <s v="https://www.amazon.in/iQOO-Storage-Snapdragon-FlashCharge-Brightness/dp/B07WFPMGQQ/ref=sr_1_198?qid=1672895806&amp;s=electronics&amp;sr=1-198"/>
  </r>
  <r>
    <x v="482"/>
    <x v="471"/>
    <x v="21"/>
    <x v="179"/>
    <x v="109"/>
    <x v="44"/>
    <x v="3"/>
    <x v="307"/>
    <x v="434"/>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20"/>
    <s v="https://m.media-amazon.com/images/I/4121yWSVFmL._SX300_SY300_QL70_ML2_.jpg"/>
    <s v="https://www.amazon.in/Redmi-Starburst-Qualcomm%C2%AE-SnapdragonTM-Included/dp/B09QS9X9L8/ref=sr_1_199?qid=1672895806&amp;s=electronics&amp;sr=1-199"/>
  </r>
  <r>
    <x v="483"/>
    <x v="472"/>
    <x v="19"/>
    <x v="193"/>
    <x v="142"/>
    <x v="8"/>
    <x v="3"/>
    <x v="350"/>
    <x v="435"/>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7"/>
    <x v="347"/>
    <x v="360"/>
    <s v="https://m.media-amazon.com/images/I/41u0PC4NajL._SX300_SY300_QL70_ML2_.jpg"/>
    <s v="https://www.amazon.in/Noise-Advanced-Bluetooth-Brightness-Smartwatch/dp/B0B6BLTGTT/ref=sr_1_202?qid=1672895806&amp;s=electronics&amp;sr=1-202"/>
  </r>
  <r>
    <x v="29"/>
    <x v="29"/>
    <x v="0"/>
    <x v="8"/>
    <x v="8"/>
    <x v="20"/>
    <x v="4"/>
    <x v="26"/>
    <x v="28"/>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8"/>
    <x v="348"/>
    <x v="361"/>
    <s v="https://m.media-amazon.com/images/I/41jk4zYjTsL._SX300_SY300_QL70_ML2_.jpg"/>
    <s v="https://www.amazon.in/A400-Type-C-Cable-Meter-Black/dp/B077Z65HSD/ref=sr_1_204?qid=1672895806&amp;s=electronics&amp;sr=1-204"/>
  </r>
  <r>
    <x v="28"/>
    <x v="28"/>
    <x v="0"/>
    <x v="16"/>
    <x v="20"/>
    <x v="24"/>
    <x v="5"/>
    <x v="25"/>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4"/>
    <x v="473"/>
    <x v="27"/>
    <x v="2"/>
    <x v="8"/>
    <x v="29"/>
    <x v="0"/>
    <x v="351"/>
    <x v="436"/>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9"/>
    <x v="349"/>
    <x v="362"/>
    <s v="https://m.media-amazon.com/images/I/41kwROGAMEL._SX300_SY300_QL70_ML2_.jpg"/>
    <s v="https://www.amazon.in/MYVN-Charging-Compatible-OnePlus-Charge/dp/B084DTMYWK/ref=sr_1_208?qid=1672895806&amp;s=electronics&amp;sr=1-208"/>
  </r>
  <r>
    <x v="485"/>
    <x v="474"/>
    <x v="19"/>
    <x v="69"/>
    <x v="142"/>
    <x v="38"/>
    <x v="8"/>
    <x v="326"/>
    <x v="437"/>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8"/>
    <s v="https://m.media-amazon.com/images/I/41GXZy6dLIL._SX300_SY300_QL70_ML2_.jpg"/>
    <s v="https://www.amazon.in/PTron-Force-Bluetooth-Smartwatch-Waterproof/dp/B0B53QLB9H/ref=sr_1_209?qid=1672895806&amp;s=electronics&amp;sr=1-209"/>
  </r>
  <r>
    <x v="486"/>
    <x v="475"/>
    <x v="22"/>
    <x v="206"/>
    <x v="122"/>
    <x v="1"/>
    <x v="5"/>
    <x v="352"/>
    <x v="438"/>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x v="269"/>
    <s v="https://m.media-amazon.com/images/I/41g54hBpHkL._SY300_SX300_QL70_ML2_.jpg"/>
    <s v="https://www.amazon.in/SanDisk-Ultra%C2%AE-microSDXCTM-Warranty-Smartphones/dp/B0BDYW3RN3/ref=sr_1_210?qid=1672895806&amp;s=electronics&amp;sr=1-210"/>
  </r>
  <r>
    <x v="487"/>
    <x v="332"/>
    <x v="19"/>
    <x v="167"/>
    <x v="128"/>
    <x v="27"/>
    <x v="4"/>
    <x v="353"/>
    <x v="35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x v="264"/>
    <s v="https://m.media-amazon.com/images/I/41vjHoqVHJL._SX300_SY300_QL70_ML2_.jpg"/>
    <s v="https://www.amazon.in/Fire-Boltt-Phoenix-Bluetooth-Calling-Monitoring/dp/B0B3RS9DNF/ref=sr_1_214?qid=1672895806&amp;s=electronics&amp;sr=1-214"/>
  </r>
  <r>
    <x v="488"/>
    <x v="476"/>
    <x v="21"/>
    <x v="179"/>
    <x v="109"/>
    <x v="44"/>
    <x v="3"/>
    <x v="307"/>
    <x v="434"/>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20"/>
    <s v="https://m.media-amazon.com/images/I/411yU+n3UkL._SY300_SX300_.jpg"/>
    <s v="https://www.amazon.in/Redmi-Storage-Qualcomm%C2%AE-SnapdragonTM-Included/dp/B09QS9X16F/ref=sr_1_218?qid=1672895814&amp;s=electronics&amp;sr=1-218"/>
  </r>
  <r>
    <x v="489"/>
    <x v="477"/>
    <x v="19"/>
    <x v="72"/>
    <x v="95"/>
    <x v="20"/>
    <x v="1"/>
    <x v="354"/>
    <x v="439"/>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0"/>
    <x v="350"/>
    <x v="363"/>
    <s v="https://m.media-amazon.com/images/I/41zs4v3adaL._SX300_SY300_QL70_ML2_.jpg"/>
    <s v="https://www.amazon.in/Noise-Colorfit-Pro-Control-Cloudbased/dp/B08HV25BBQ/ref=sr_1_220?qid=1672895814&amp;s=electronics&amp;sr=1-220"/>
  </r>
  <r>
    <x v="490"/>
    <x v="478"/>
    <x v="21"/>
    <x v="152"/>
    <x v="137"/>
    <x v="71"/>
    <x v="3"/>
    <x v="349"/>
    <x v="440"/>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6"/>
    <x v="346"/>
    <x v="359"/>
    <s v="https://m.media-amazon.com/images/I/417k0DCw0GL._SX300_SY300_QL70_ML2_.jpg"/>
    <s v="https://www.amazon.in/Redmi-Note-11T-5G-Aquamarine/dp/B09LJ116B5/ref=sr_1_221?qid=1672895814&amp;s=electronics&amp;sr=1-221"/>
  </r>
  <r>
    <x v="491"/>
    <x v="479"/>
    <x v="19"/>
    <x v="167"/>
    <x v="139"/>
    <x v="60"/>
    <x v="4"/>
    <x v="355"/>
    <x v="441"/>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1"/>
    <x v="351"/>
    <x v="364"/>
    <s v="https://m.media-amazon.com/images/I/41OEfM3qYLL._SX300_SY300_QL70_ML2_.jpg"/>
    <s v="https://www.amazon.in/Boult-Bluetooth-Smartwatch-Brightness-Waterproof/dp/B0BMVWKZ8G/ref=sr_1_230?qid=1672895814&amp;s=electronics&amp;sr=1-230"/>
  </r>
  <r>
    <x v="492"/>
    <x v="480"/>
    <x v="19"/>
    <x v="207"/>
    <x v="154"/>
    <x v="56"/>
    <x v="11"/>
    <x v="356"/>
    <x v="442"/>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2"/>
    <x v="352"/>
    <x v="365"/>
    <s v="https://m.media-amazon.com/images/I/31OgHTags6L._SX300_SY300_QL70_ML2_.jpg"/>
    <s v="https://www.amazon.in/OnePlus-Display-Refresh-Multiple-Midnight/dp/B0BD92GDQH/ref=sr_1_231?qid=1672895814&amp;s=electronics&amp;sr=1-231"/>
  </r>
  <r>
    <x v="35"/>
    <x v="35"/>
    <x v="0"/>
    <x v="24"/>
    <x v="23"/>
    <x v="5"/>
    <x v="2"/>
    <x v="293"/>
    <x v="34"/>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5"/>
    <x v="295"/>
    <x v="307"/>
    <s v="https://m.media-amazon.com/images/I/31ew3okQR2L._SX300_SY300_QL70_ML2_.jpg"/>
    <s v="https://www.amazon.in/Solero-MB301-Charging-480Mbps-1-5-Meter/dp/B08Y1SJVV5/ref=sr_1_234?qid=1672895814&amp;s=electronics&amp;sr=1-234"/>
  </r>
  <r>
    <x v="493"/>
    <x v="481"/>
    <x v="19"/>
    <x v="208"/>
    <x v="142"/>
    <x v="30"/>
    <x v="7"/>
    <x v="357"/>
    <x v="443"/>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3"/>
    <x v="353"/>
    <x v="366"/>
    <s v="https://m.media-amazon.com/images/I/41DgrxyBPTL._SX300_SY300_QL70_ML2_.jpg"/>
    <s v="https://www.amazon.in/Noise-Bluetooth-Calling-Display-Assistant/dp/B0B5GF6DQD/ref=sr_1_238?qid=1672895814&amp;s=electronics&amp;sr=1-238"/>
  </r>
  <r>
    <x v="494"/>
    <x v="482"/>
    <x v="23"/>
    <x v="92"/>
    <x v="152"/>
    <x v="81"/>
    <x v="1"/>
    <x v="20"/>
    <x v="444"/>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3"/>
    <s v="https://m.media-amazon.com/images/I/412DrCgktiL._SX300_SY300_QL70_ML2_.jpg"/>
    <s v="https://www.amazon.in/Motorola-keypad-Mobile-Expandable-Battery/dp/B09JS94MBV/ref=sr_1_239?qid=1672895814&amp;s=electronics&amp;sr=1-239"/>
  </r>
  <r>
    <x v="495"/>
    <x v="483"/>
    <x v="19"/>
    <x v="72"/>
    <x v="128"/>
    <x v="5"/>
    <x v="0"/>
    <x v="358"/>
    <x v="445"/>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x v="283"/>
    <s v="https://m.media-amazon.com/images/I/41-IPkI1Y5L._SX300_SY300_QL70_ML2_.jpg"/>
    <s v="https://www.amazon.in/Fire-Boltt-Smartwatch-Sports-Tracking-Silver/dp/B09YV463SW/ref=sr_1_242?qid=1672895821&amp;s=electronics&amp;sr=1-242"/>
  </r>
  <r>
    <x v="36"/>
    <x v="36"/>
    <x v="0"/>
    <x v="25"/>
    <x v="24"/>
    <x v="3"/>
    <x v="5"/>
    <x v="3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6"/>
    <x v="484"/>
    <x v="27"/>
    <x v="14"/>
    <x v="22"/>
    <x v="30"/>
    <x v="2"/>
    <x v="359"/>
    <x v="446"/>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4"/>
    <x v="354"/>
    <x v="367"/>
    <s v="https://m.media-amazon.com/images/I/31efS1bi1vL._SX300_SY300_QL70_ML2_.jpg"/>
    <s v="https://www.amazon.in/Charger-Certified-Charging-Adaptor-Cellular/dp/B09NL4DCXK/ref=sr_1_246?qid=1672895821&amp;s=electronics&amp;sr=1-246"/>
  </r>
  <r>
    <x v="497"/>
    <x v="485"/>
    <x v="34"/>
    <x v="8"/>
    <x v="77"/>
    <x v="43"/>
    <x v="6"/>
    <x v="360"/>
    <x v="447"/>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5"/>
    <x v="355"/>
    <x v="368"/>
    <s v="https://m.media-amazon.com/images/I/318wXJER9zL._SX300_SY300_QL70_ML2_.jpg"/>
    <s v="https://www.amazon.in/Compatible-Pixel-6a-Military-Grade-Anti-Explosion/dp/B0B8CHJLWJ/ref=sr_1_247?qid=1672895821&amp;s=electronics&amp;sr=1-247"/>
  </r>
  <r>
    <x v="498"/>
    <x v="486"/>
    <x v="33"/>
    <x v="209"/>
    <x v="6"/>
    <x v="78"/>
    <x v="0"/>
    <x v="340"/>
    <x v="448"/>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7"/>
    <x v="337"/>
    <x v="350"/>
    <s v="https://m.media-amazon.com/images/I/41R0DrIbTNL._SX300_SY300_QL70_ML2_.jpg"/>
    <s v="https://www.amazon.in/STRIFF-Flexible-Silicone-Protector-Computers/dp/B0B8ZWNR5T/ref=sr_1_250?qid=1672895821&amp;s=electronics&amp;sr=1-250"/>
  </r>
  <r>
    <x v="499"/>
    <x v="487"/>
    <x v="21"/>
    <x v="13"/>
    <x v="60"/>
    <x v="14"/>
    <x v="2"/>
    <x v="343"/>
    <x v="425"/>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6"/>
    <x v="356"/>
    <x v="369"/>
    <s v="https://m.media-amazon.com/images/I/412VyMavsJL._SX300_SY300_QL70_ML2_.jpg"/>
    <s v="https://www.amazon.in/Redmi-Thunder-Storage-Dimensity-5000mAh/dp/B0BBFJLP21/ref=sr_1_255?qid=1672895821&amp;s=electronics&amp;sr=1-255"/>
  </r>
  <r>
    <x v="500"/>
    <x v="488"/>
    <x v="24"/>
    <x v="96"/>
    <x v="8"/>
    <x v="84"/>
    <x v="0"/>
    <x v="327"/>
    <x v="44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40"/>
    <s v="https://m.media-amazon.com/images/I/31+GLbqRPtL._SY300_SX300_.jpg"/>
    <s v="https://www.amazon.in/Samsung-Original-EHS64AVFBECINU-Hands-Free-Remote/dp/B01F262EUU/ref=sr_1_256?qid=1672895821&amp;s=electronics&amp;sr=1-256"/>
  </r>
  <r>
    <x v="501"/>
    <x v="489"/>
    <x v="31"/>
    <x v="24"/>
    <x v="6"/>
    <x v="27"/>
    <x v="3"/>
    <x v="361"/>
    <x v="45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7"/>
    <x v="357"/>
    <x v="370"/>
    <s v="https://m.media-amazon.com/images/I/31xJT-3ZAkL._SX300_SY300_QL70_ML2_.jpg"/>
    <s v="https://www.amazon.in/STRIFF-Android-Portable-Foldable-Stand-Perfect/dp/B09VZBGL1N/ref=sr_1_257?qid=1672895821&amp;s=electronics&amp;sr=1-257"/>
  </r>
  <r>
    <x v="502"/>
    <x v="490"/>
    <x v="19"/>
    <x v="208"/>
    <x v="129"/>
    <x v="12"/>
    <x v="3"/>
    <x v="325"/>
    <x v="451"/>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7"/>
    <s v="https://m.media-amazon.com/images/I/41LDspRanIL._SX300_SY300_QL70_ML2_.jpg"/>
    <s v="https://www.amazon.in/boAt-Launched-Electra-Ultra-Seamless-Personalization/dp/B0BNVBJW2S/ref=sr_1_259?qid=1672895821&amp;s=electronics&amp;sr=1-259"/>
  </r>
  <r>
    <x v="503"/>
    <x v="491"/>
    <x v="38"/>
    <x v="78"/>
    <x v="20"/>
    <x v="46"/>
    <x v="4"/>
    <x v="127"/>
    <x v="452"/>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8"/>
    <x v="358"/>
    <x v="371"/>
    <s v="https://m.media-amazon.com/images/I/31LVAoe3VNL._SX300_SY300_QL70_ML2_.jpg"/>
    <s v="https://www.amazon.in/WeCool-Navigation-Locking-Gripping-Rotation/dp/B0B2DJ5RVQ/ref=sr_1_260?qid=1672895821&amp;s=electronics&amp;sr=1-260"/>
  </r>
  <r>
    <x v="504"/>
    <x v="492"/>
    <x v="36"/>
    <x v="7"/>
    <x v="2"/>
    <x v="82"/>
    <x v="3"/>
    <x v="362"/>
    <x v="453"/>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9"/>
    <x v="359"/>
    <x v="372"/>
    <s v="https://m.media-amazon.com/images/I/41bFp+Wev+L._SY300_SX300_.jpg"/>
    <s v="https://www.amazon.in/Sounce-Adjustable-Universal-Flexible-Gooseneck/dp/B096TWZRJC/ref=sr_1_269?qid=1672895828&amp;s=electronics&amp;sr=1-269"/>
  </r>
  <r>
    <x v="505"/>
    <x v="493"/>
    <x v="34"/>
    <x v="8"/>
    <x v="8"/>
    <x v="20"/>
    <x v="4"/>
    <x v="266"/>
    <x v="454"/>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0"/>
    <x v="360"/>
    <x v="373"/>
    <s v="https://m.media-amazon.com/images/I/51WJbMPuROL._SX300_SY300_QL70_ML2_.jpg"/>
    <s v="https://www.amazon.in/OpenTech%C2%AE-Military-Grade-Tempered-Protector-Installation/dp/B09GP6FBZT/ref=sr_1_274?qid=1672895828&amp;s=electronics&amp;sr=1-274"/>
  </r>
  <r>
    <x v="506"/>
    <x v="494"/>
    <x v="31"/>
    <x v="27"/>
    <x v="6"/>
    <x v="30"/>
    <x v="9"/>
    <x v="363"/>
    <x v="455"/>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1"/>
    <x v="361"/>
    <x v="374"/>
    <s v="https://m.media-amazon.com/images/I/416n3nd4MhL._SY300_SX300_QL70_ML2_.jpg"/>
    <s v="https://www.amazon.in/EN-LIGNE-Adjustable-Tabletop-Compatible/dp/B0B3DV7S9B/ref=sr_1_293?qid=1672895835&amp;s=electronics&amp;sr=1-293"/>
  </r>
  <r>
    <x v="507"/>
    <x v="495"/>
    <x v="21"/>
    <x v="73"/>
    <x v="35"/>
    <x v="31"/>
    <x v="3"/>
    <x v="364"/>
    <x v="456"/>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2"/>
    <x v="362"/>
    <x v="375"/>
    <s v="https://m.media-amazon.com/images/I/41KVdXIcg0L._SX300_SY300_QL70_ML2_.jpg"/>
    <s v="https://www.amazon.in/Tecno-Spark-8T-Expandable-64GB/dp/B09MKP344P/ref=sr_1_294?qid=1672895835&amp;s=electronics&amp;sr=1-294"/>
  </r>
  <r>
    <x v="508"/>
    <x v="496"/>
    <x v="20"/>
    <x v="210"/>
    <x v="46"/>
    <x v="18"/>
    <x v="1"/>
    <x v="365"/>
    <x v="457"/>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3"/>
    <x v="363"/>
    <x v="376"/>
    <s v="https://m.media-amazon.com/images/I/312X0wyfvmL._SX300_SY300_QL70_ML2_.jpg"/>
    <s v="https://www.amazon.in/URBN-20000-22-5W-Charging-Output/dp/B08JW1GVS7/ref=sr_1_295?qid=1672895835&amp;s=electronics&amp;sr=1-295"/>
  </r>
  <r>
    <x v="509"/>
    <x v="497"/>
    <x v="21"/>
    <x v="152"/>
    <x v="137"/>
    <x v="71"/>
    <x v="3"/>
    <x v="349"/>
    <x v="45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6"/>
    <x v="346"/>
    <x v="359"/>
    <s v="https://m.media-amazon.com/images/I/41sJ50FH9OL._SX300_SY300_QL70_ML2_.jpg"/>
    <s v="https://www.amazon.in/Redmi-Note-11T-5G-Dimensity/dp/B09LHZSMRR/ref=sr_1_297?qid=1672895835&amp;s=electronics&amp;sr=1-297"/>
  </r>
  <r>
    <x v="510"/>
    <x v="498"/>
    <x v="21"/>
    <x v="211"/>
    <x v="98"/>
    <x v="79"/>
    <x v="4"/>
    <x v="366"/>
    <x v="459"/>
    <s v="AFPMBWVYFY6T7W3RZXDGZUPYNKPA,AG5QSBZVK2PROVFXY6NCIIPZCBMQ,AGIZ3WNZX67YKD4PT46PBZS2V3QQ,AEZRQDYOBPGOJXGYBF76TP4PVIUQ"/>
    <s v="Subhra S.,Omkar,Varun George,Atul Anand"/>
    <x v="364"/>
    <x v="364"/>
    <x v="377"/>
    <s v="https://m.media-amazon.com/images/I/413c3ZnFLxL._SX300_SY300_QL70_ML2_.jpg"/>
    <s v="https://www.amazon.in/OnePlus-Moonstone-Black-128GB-Storage/dp/B0B5V47VK4/ref=sr_1_300?qid=1672895835&amp;s=electronics&amp;sr=1-300"/>
  </r>
  <r>
    <x v="511"/>
    <x v="499"/>
    <x v="23"/>
    <x v="212"/>
    <x v="43"/>
    <x v="14"/>
    <x v="2"/>
    <x v="367"/>
    <x v="460"/>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5"/>
    <x v="365"/>
    <x v="378"/>
    <s v="https://m.media-amazon.com/images/I/41fMEQ-GoHL._SX300_SY300_QL70_ML2_.jpg"/>
    <s v="https://www.amazon.in/Nokia-150-Cyan/dp/B08H21B6V7/ref=sr_1_301?qid=1672895835&amp;s=electronics&amp;sr=1-301"/>
  </r>
  <r>
    <x v="512"/>
    <x v="500"/>
    <x v="19"/>
    <x v="213"/>
    <x v="155"/>
    <x v="48"/>
    <x v="3"/>
    <x v="368"/>
    <x v="46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6"/>
    <x v="366"/>
    <x v="379"/>
    <s v="https://m.media-amazon.com/images/I/41AGCk95dpL._SX300_SY300_QL70_ML2_.jpg"/>
    <s v="https://www.amazon.in/Noise-ColorFit-Ultra-SE-Smartwatch/dp/B09BNXQ6BR/ref=sr_1_303?qid=1672895835&amp;s=electronics&amp;sr=1-303"/>
  </r>
  <r>
    <x v="513"/>
    <x v="501"/>
    <x v="39"/>
    <x v="92"/>
    <x v="156"/>
    <x v="3"/>
    <x v="3"/>
    <x v="369"/>
    <x v="462"/>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7"/>
    <x v="367"/>
    <x v="380"/>
    <s v="https://m.media-amazon.com/images/I/41zejggGzLL._SX300_SY300_QL70_ML2_.jpg"/>
    <s v="https://www.amazon.in/Super-Rockerz-400-Bluetooth-Headphones/dp/B01FSYQ2A4/ref=sr_1_307?qid=1672895835&amp;s=electronics&amp;sr=1-307"/>
  </r>
  <r>
    <x v="514"/>
    <x v="502"/>
    <x v="22"/>
    <x v="37"/>
    <x v="157"/>
    <x v="25"/>
    <x v="5"/>
    <x v="352"/>
    <x v="463"/>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x v="269"/>
    <s v="https://m.media-amazon.com/images/I/41ML8ZbPiiL._SY300_SX300_QL70_ML2_.jpg"/>
    <s v="https://www.amazon.in/SanDisk-Ultra-microSD-UHS-I-120MB/dp/B08L5FM4JC/ref=sr_1_312?qid=1672895835&amp;s=electronics&amp;sr=1-312"/>
  </r>
  <r>
    <x v="515"/>
    <x v="503"/>
    <x v="27"/>
    <x v="34"/>
    <x v="144"/>
    <x v="27"/>
    <x v="11"/>
    <x v="370"/>
    <x v="464"/>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8"/>
    <x v="368"/>
    <x v="381"/>
    <s v="https://m.media-amazon.com/images/I/21rFBH5Lf2L._SX300_SY300_QL70_ML2_.jpg"/>
    <s v="https://www.amazon.in/Compatible-I-Phone13-I-Phone11-Only-Adapter/dp/B0B54Y2SNX/ref=sr_1_315?qid=1672895842&amp;s=electronics&amp;sr=1-315"/>
  </r>
  <r>
    <x v="516"/>
    <x v="504"/>
    <x v="40"/>
    <x v="4"/>
    <x v="158"/>
    <x v="26"/>
    <x v="4"/>
    <x v="371"/>
    <x v="465"/>
    <s v="AFF3MID2VKCRG3UPIGY4OPDLKNBQ,AGYZOVT6JVQNGFJ2WL62EMZ2Q6XQ,AGM2GCYQPQRIRJYCQBKBUOCD6VJA,AHKM6B5F2SLXBFKIBHFHGBXNF4HA"/>
    <s v="Vishal Bhardwaj,Parvathi M.K,swaraj,Simi"/>
    <x v="369"/>
    <x v="369"/>
    <x v="382"/>
    <s v="https://m.media-amazon.com/images/I/41PeQz-jDSL._SX300_SY300_QL70_ML2_.jpg"/>
    <s v="https://www.amazon.in/LIRAMARK-Webcam-Blocker-Computer-MacBook/dp/B08BQ947H3/ref=sr_1_317?qid=1672895842&amp;s=electronics&amp;sr=1-317"/>
  </r>
  <r>
    <x v="52"/>
    <x v="52"/>
    <x v="0"/>
    <x v="34"/>
    <x v="34"/>
    <x v="33"/>
    <x v="4"/>
    <x v="44"/>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7"/>
    <x v="505"/>
    <x v="23"/>
    <x v="214"/>
    <x v="159"/>
    <x v="28"/>
    <x v="12"/>
    <x v="372"/>
    <x v="466"/>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0"/>
    <x v="370"/>
    <x v="383"/>
    <s v="https://m.media-amazon.com/images/I/41tRgeQp9-L._SX300_SY300_QL70_ML2_.jpg"/>
    <s v="https://www.amazon.in/Nokia-8210-4G-Display-Wireless/dp/B0B7DHSKS7/ref=sr_1_326?qid=1672895842&amp;s=electronics&amp;sr=1-326"/>
  </r>
  <r>
    <x v="518"/>
    <x v="506"/>
    <x v="37"/>
    <x v="1"/>
    <x v="2"/>
    <x v="2"/>
    <x v="1"/>
    <x v="373"/>
    <x v="467"/>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1"/>
    <x v="371"/>
    <x v="384"/>
    <s v="https://m.media-amazon.com/images/I/4155YhLwDiL._SX300_SY300_QL70_ML2_.jpg"/>
    <s v="https://www.amazon.in/Sounce-Protective-Case-Xtend-Unbreakable/dp/B09SJ1FTYV/ref=sr_1_329?qid=1672895842&amp;s=electronics&amp;sr=1-329"/>
  </r>
  <r>
    <x v="519"/>
    <x v="507"/>
    <x v="21"/>
    <x v="77"/>
    <x v="160"/>
    <x v="35"/>
    <x v="2"/>
    <x v="374"/>
    <x v="468"/>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2"/>
    <x v="372"/>
    <x v="385"/>
    <s v="https://m.media-amazon.com/images/I/418vxJS4AML._SX300_SY300_QL70_ML2_.jpg"/>
    <s v="https://www.amazon.in/Samsung-Storage-sAmoled-Purchased-Separately/dp/B09XJ5LD6L/ref=sr_1_333?qid=1672895842&amp;s=electronics&amp;sr=1-333"/>
  </r>
  <r>
    <x v="520"/>
    <x v="508"/>
    <x v="21"/>
    <x v="85"/>
    <x v="161"/>
    <x v="23"/>
    <x v="4"/>
    <x v="375"/>
    <x v="46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3"/>
    <x v="373"/>
    <x v="386"/>
    <s v="https://m.media-amazon.com/images/I/41UwKwpK40L._SX300_SY300_QL70_ML2_.jpg"/>
    <s v="https://www.amazon.in/iQOO-Sunset-Storage-Qualcomm-Snapdragon/dp/B07WHS7MZ1/ref=sr_1_336?qid=1672895842&amp;s=electronics&amp;sr=1-336"/>
  </r>
  <r>
    <x v="521"/>
    <x v="509"/>
    <x v="19"/>
    <x v="215"/>
    <x v="20"/>
    <x v="40"/>
    <x v="18"/>
    <x v="225"/>
    <x v="470"/>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4"/>
    <x v="374"/>
    <x v="387"/>
    <s v="https://m.media-amazon.com/images/I/41lnTFZGz9L._SX300_SY300_QL70_ML2_.jpg"/>
    <s v="https://www.amazon.in/SHREENOVA-Bluetooth-Fitness-Activity-Tracker/dp/B0BBVKRP7B/ref=sr_1_338?qid=1672895850&amp;s=electronics&amp;sr=1-338"/>
  </r>
  <r>
    <x v="522"/>
    <x v="510"/>
    <x v="21"/>
    <x v="216"/>
    <x v="133"/>
    <x v="9"/>
    <x v="11"/>
    <x v="376"/>
    <x v="471"/>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5"/>
    <x v="375"/>
    <x v="388"/>
    <s v="https://m.media-amazon.com/images/I/41UhF7l9I4L._SX300_SY300_QL70_ML2_.jpg"/>
    <s v="https://www.amazon.in/POCO-C31-Shadow-Gray-RAM/dp/B09NY7W8YD/ref=sr_1_353?qid=1672895850&amp;s=electronics&amp;sr=1-353"/>
  </r>
  <r>
    <x v="523"/>
    <x v="511"/>
    <x v="19"/>
    <x v="14"/>
    <x v="8"/>
    <x v="43"/>
    <x v="6"/>
    <x v="377"/>
    <x v="472"/>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6"/>
    <x v="376"/>
    <x v="389"/>
    <s v="https://m.media-amazon.com/images/I/21yMfxVmNuL._SX300_SY300_QL70_ML2_.jpg"/>
    <s v="https://www.amazon.in/Noise_Colorfit-Charger-Magnetic-Charging-Adapter/dp/B0BMM7R92G/ref=sr_1_354?qid=1672895850&amp;s=electronics&amp;sr=1-354"/>
  </r>
  <r>
    <x v="524"/>
    <x v="512"/>
    <x v="34"/>
    <x v="8"/>
    <x v="22"/>
    <x v="8"/>
    <x v="4"/>
    <x v="378"/>
    <x v="473"/>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7"/>
    <x v="377"/>
    <x v="390"/>
    <s v="https://m.media-amazon.com/images/I/411fc62wnpL._SX300_SY300_QL70_ML2_.jpg"/>
    <s v="https://www.amazon.in/POPIO-Tempered-Protector-Compatible-Installation/dp/B08M66K48D/ref=sr_1_356?qid=1672895850&amp;s=electronics&amp;sr=1-356"/>
  </r>
  <r>
    <x v="525"/>
    <x v="513"/>
    <x v="19"/>
    <x v="7"/>
    <x v="2"/>
    <x v="82"/>
    <x v="3"/>
    <x v="379"/>
    <x v="474"/>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8"/>
    <x v="378"/>
    <x v="391"/>
    <s v="https://m.media-amazon.com/images/I/41YwW+O-SKL._SY300_SX300_.jpg"/>
    <s v="https://www.amazon.in/10WERUN-Bluetooth-Smartwatch-Wireless-Fitness/dp/B09RFB2SJQ/ref=sr_1_367?qid=1672895857&amp;s=electronics&amp;sr=1-367"/>
  </r>
  <r>
    <x v="526"/>
    <x v="514"/>
    <x v="19"/>
    <x v="25"/>
    <x v="162"/>
    <x v="82"/>
    <x v="16"/>
    <x v="380"/>
    <x v="475"/>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9"/>
    <x v="379"/>
    <x v="392"/>
    <s v="https://m.media-amazon.com/images/I/31M4nb0+JKL._SY300_SX300_.jpg"/>
    <s v="https://www.amazon.in/Tokdis-MX-1-Bluetooth-Calling-Smartwatch/dp/B0B82YGCF6/ref=sr_1_370?qid=1672895857&amp;s=electronics&amp;sr=1-370"/>
  </r>
  <r>
    <x v="527"/>
    <x v="515"/>
    <x v="20"/>
    <x v="44"/>
    <x v="162"/>
    <x v="34"/>
    <x v="1"/>
    <x v="381"/>
    <x v="476"/>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0"/>
    <x v="380"/>
    <x v="393"/>
    <s v="https://m.media-amazon.com/images/I/31S1zpNb8bL._SX300_SY300_QL70_ML2_.jpg"/>
    <s v="https://www.amazon.in/URBN-20000-Li-Polymer-Compact-Charge/dp/B08HF4W2CT/ref=sr_1_372?qid=1672895857&amp;s=electronics&amp;sr=1-372"/>
  </r>
  <r>
    <x v="528"/>
    <x v="516"/>
    <x v="41"/>
    <x v="217"/>
    <x v="8"/>
    <x v="51"/>
    <x v="2"/>
    <x v="382"/>
    <x v="477"/>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1"/>
    <x v="381"/>
    <x v="394"/>
    <s v="https://m.media-amazon.com/images/I/41jmiwgyu8L._SX300_SY300_QL70_ML2_.jpg"/>
    <s v="https://www.amazon.in/Sounce-Plated-Headphone-Earphone-Splitter/dp/B08BCKN299/ref=sr_1_375?qid=1672895857&amp;s=electronics&amp;sr=1-375"/>
  </r>
  <r>
    <x v="529"/>
    <x v="517"/>
    <x v="19"/>
    <x v="182"/>
    <x v="154"/>
    <x v="1"/>
    <x v="3"/>
    <x v="383"/>
    <x v="478"/>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2"/>
    <x v="382"/>
    <x v="395"/>
    <s v="https://m.media-amazon.com/images/I/41wlZ0cZChL._SX300_SY300_QL70_ML2_.jpg"/>
    <s v="https://www.amazon.in/Noise-ColorFit-Bluetooth-Calling-Metallic/dp/B0B2X35B1K/ref=sr_1_379?qid=1672895857&amp;s=electronics&amp;sr=1-379"/>
  </r>
  <r>
    <x v="530"/>
    <x v="471"/>
    <x v="21"/>
    <x v="179"/>
    <x v="109"/>
    <x v="44"/>
    <x v="3"/>
    <x v="307"/>
    <x v="434"/>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20"/>
    <s v="https://m.media-amazon.com/images/I/4121yWSVFmL._SX300_SY300_QL70_ML2_.jpg"/>
    <s v="https://www.amazon.in/Redmi-Horizon-Qualcomm%C2%AE-SnapdragonTM-Included/dp/B09QS9CWLV/ref=sr_1_382?qid=1672895857&amp;s=electronics&amp;sr=1-382"/>
  </r>
  <r>
    <x v="531"/>
    <x v="518"/>
    <x v="37"/>
    <x v="44"/>
    <x v="163"/>
    <x v="16"/>
    <x v="4"/>
    <x v="384"/>
    <x v="479"/>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3"/>
    <x v="383"/>
    <x v="396"/>
    <s v="https://m.media-amazon.com/images/I/51JrMWMAmnL._SX300_SY300_QL70_ML2_.jpg"/>
    <s v="https://www.amazon.in/Spigen-Hybrid-Compatible-Carbonate-Crystal/dp/B0B1NX6JTN/ref=sr_1_389?qid=1672895864&amp;s=electronics&amp;sr=1-389"/>
  </r>
  <r>
    <x v="532"/>
    <x v="519"/>
    <x v="27"/>
    <x v="153"/>
    <x v="77"/>
    <x v="21"/>
    <x v="1"/>
    <x v="308"/>
    <x v="480"/>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1"/>
    <s v="https://m.media-amazon.com/images/I/31gNcDrEskL._SX300_SY300_QL70_ML2_.jpg"/>
    <s v="https://www.amazon.in/ORAIMO-SUPER-FAST-CHARGER/dp/B078G6ZF5Z/ref=sr_1_402?qid=1672895864&amp;s=electronics&amp;sr=1-402"/>
  </r>
  <r>
    <x v="533"/>
    <x v="520"/>
    <x v="42"/>
    <x v="24"/>
    <x v="8"/>
    <x v="2"/>
    <x v="5"/>
    <x v="385"/>
    <x v="481"/>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4"/>
    <x v="384"/>
    <x v="397"/>
    <s v="https://m.media-amazon.com/images/I/41WYWN1pdvL._SX300_SY300_QL70_ML2_.jpg"/>
    <s v="https://www.amazon.in/LAPSTER-Protectors-Charger-Protector-Computers/dp/B0BBW521YC/ref=sr_1_403?qid=1672895864&amp;s=electronics&amp;sr=1-403"/>
  </r>
  <r>
    <x v="534"/>
    <x v="521"/>
    <x v="21"/>
    <x v="218"/>
    <x v="128"/>
    <x v="73"/>
    <x v="4"/>
    <x v="106"/>
    <x v="482"/>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5"/>
    <x v="385"/>
    <x v="398"/>
    <s v="https://m.media-amazon.com/images/I/31Hb9RGI+jL._SY300_SX300_.jpg"/>
    <s v="https://www.amazon.in/REDMI-Sport-Carbon-Black-RAM/dp/B09HSKYMB3/ref=sr_1_405?qid=1672895864&amp;s=electronics&amp;sr=1-405"/>
  </r>
  <r>
    <x v="535"/>
    <x v="522"/>
    <x v="19"/>
    <x v="72"/>
    <x v="135"/>
    <x v="74"/>
    <x v="0"/>
    <x v="358"/>
    <x v="483"/>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x v="283"/>
    <s v="https://m.media-amazon.com/images/I/41GwFR981CL._SX300_SY300_QL70_ML2_.jpg"/>
    <s v="https://www.amazon.in/Fire-Boltt-Ninja-Smartwatch-Sports-Tracking/dp/B09YV42QHZ/ref=sr_1_408?qid=1672895864&amp;s=electronics&amp;sr=1-408"/>
  </r>
  <r>
    <x v="536"/>
    <x v="523"/>
    <x v="23"/>
    <x v="219"/>
    <x v="164"/>
    <x v="85"/>
    <x v="11"/>
    <x v="386"/>
    <x v="484"/>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6"/>
    <x v="386"/>
    <x v="399"/>
    <s v="https://m.media-amazon.com/images/I/41ynwpRq+kL._SY300_SX300_.jpg"/>
    <s v="https://www.amazon.in/Lava-Notfication-recoding-Military-Certified/dp/B09BF8JBWX/ref=sr_1_411?qid=1672895872&amp;s=electronics&amp;sr=1-411"/>
  </r>
  <r>
    <x v="537"/>
    <x v="524"/>
    <x v="34"/>
    <x v="220"/>
    <x v="22"/>
    <x v="43"/>
    <x v="4"/>
    <x v="387"/>
    <x v="485"/>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7"/>
    <x v="387"/>
    <x v="400"/>
    <s v="https://m.media-amazon.com/images/I/41XaIckgKIL._SX300_SY300_QL70_ML2_.jpg"/>
    <s v="https://www.amazon.in/POPIO-Compatible-iPhone-Transparent-Installation/dp/B0B5YBGCKD/ref=sr_1_417?qid=1672895872&amp;s=electronics&amp;sr=1-417"/>
  </r>
  <r>
    <x v="69"/>
    <x v="69"/>
    <x v="0"/>
    <x v="9"/>
    <x v="11"/>
    <x v="12"/>
    <x v="4"/>
    <x v="388"/>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8"/>
    <x v="525"/>
    <x v="37"/>
    <x v="221"/>
    <x v="15"/>
    <x v="82"/>
    <x v="4"/>
    <x v="242"/>
    <x v="486"/>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8"/>
    <x v="388"/>
    <x v="401"/>
    <s v="https://m.media-amazon.com/images/I/51xaoGdw9EL._SX300_SY300_QL70_ML2_.jpg"/>
    <s v="https://www.amazon.in/Amozo-iPhone-13-Polycarbonate-Transparent/dp/B09MY4W73Q/ref=sr_1_419?qid=1672895872&amp;s=electronics&amp;sr=1-419"/>
  </r>
  <r>
    <x v="73"/>
    <x v="73"/>
    <x v="0"/>
    <x v="46"/>
    <x v="6"/>
    <x v="36"/>
    <x v="1"/>
    <x v="6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39"/>
    <x v="526"/>
    <x v="27"/>
    <x v="108"/>
    <x v="22"/>
    <x v="13"/>
    <x v="2"/>
    <x v="359"/>
    <x v="48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4"/>
    <x v="354"/>
    <x v="367"/>
    <s v="https://m.media-amazon.com/images/I/31Iuz7jlfqL._SX300_SY300_QL70_ML2_.jpg"/>
    <s v="https://www.amazon.in/FLiX-Charger-Charging-Adapter-More-Black/dp/B09T37CKQ5/ref=sr_1_431?qid=1672895872&amp;s=electronics&amp;sr=1-431"/>
  </r>
  <r>
    <x v="540"/>
    <x v="527"/>
    <x v="21"/>
    <x v="197"/>
    <x v="165"/>
    <x v="73"/>
    <x v="3"/>
    <x v="330"/>
    <x v="488"/>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x v="288"/>
    <s v="https://m.media-amazon.com/images/I/41i7LM0pGwL._SX300_SY300_QL70_ML2_.jpg"/>
    <s v="https://www.amazon.in/Redmi-9A-Sport-Octa-core-Processor/dp/B09GFPN6TP/ref=sr_1_432?qid=1672895872&amp;s=electronics&amp;sr=1-432"/>
  </r>
  <r>
    <x v="541"/>
    <x v="528"/>
    <x v="19"/>
    <x v="222"/>
    <x v="8"/>
    <x v="25"/>
    <x v="7"/>
    <x v="389"/>
    <x v="489"/>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9"/>
    <x v="389"/>
    <x v="402"/>
    <s v="https://m.media-amazon.com/images/I/516BHYFQ3JL._SX300_SY300_QL70_ML2_.jpg"/>
    <s v="https://www.amazon.in/Prolet-Classic-Bumper-Samsung-Protector/dp/B0B298D54H/ref=sr_1_433?qid=1672895879&amp;s=electronics&amp;sr=1-433"/>
  </r>
  <r>
    <x v="542"/>
    <x v="529"/>
    <x v="21"/>
    <x v="223"/>
    <x v="166"/>
    <x v="76"/>
    <x v="0"/>
    <x v="390"/>
    <x v="490"/>
    <s v="AEGEOVAES62OFGQTSPSDSQ5U7SHA,AGMBYTP5MS3JCQZ2NHRA3L2FTC6A"/>
    <s v="Mohammed Suhail,GVR"/>
    <x v="390"/>
    <x v="390"/>
    <x v="403"/>
    <s v="https://m.media-amazon.com/images/I/41ezRvTwcaL._SX300_SY300_QL70_ML2_.jpg"/>
    <s v="https://www.amazon.in/Samsung-Galaxy-Cloud-128GB-Storage/dp/B08VB57558/ref=sr_1_434?qid=1672895879&amp;s=electronics&amp;sr=1-434"/>
  </r>
  <r>
    <x v="75"/>
    <x v="75"/>
    <x v="0"/>
    <x v="1"/>
    <x v="6"/>
    <x v="13"/>
    <x v="3"/>
    <x v="6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x v="0"/>
    <x v="21"/>
    <x v="4"/>
    <x v="10"/>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3"/>
    <x v="530"/>
    <x v="30"/>
    <x v="165"/>
    <x v="46"/>
    <x v="10"/>
    <x v="13"/>
    <x v="391"/>
    <x v="491"/>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1"/>
    <x v="391"/>
    <x v="404"/>
    <s v="https://m.media-amazon.com/images/I/41fDM4QUfvL._SX300_SY300_QL70_ML2_.jpg"/>
    <s v="https://www.amazon.in/WeCool-Reinforced-Function-Bluetooth-Compatible/dp/B0B9BXKBC7/ref=sr_1_445?qid=1672895879&amp;s=electronics&amp;sr=1-445"/>
  </r>
  <r>
    <x v="544"/>
    <x v="531"/>
    <x v="21"/>
    <x v="73"/>
    <x v="133"/>
    <x v="56"/>
    <x v="2"/>
    <x v="392"/>
    <x v="492"/>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2"/>
    <x v="392"/>
    <x v="405"/>
    <s v="https://m.media-amazon.com/images/I/41hI-UvnhFL._SX300_SY300_QL70_ML2_.jpg"/>
    <s v="https://www.amazon.in/POCO-C31-Royal-Blue-RAM/dp/B09NY6TRXG/ref=sr_1_455?qid=1672895879&amp;s=electronics&amp;sr=1-455"/>
  </r>
  <r>
    <x v="545"/>
    <x v="532"/>
    <x v="19"/>
    <x v="167"/>
    <x v="46"/>
    <x v="8"/>
    <x v="1"/>
    <x v="267"/>
    <x v="493"/>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3"/>
    <x v="393"/>
    <x v="406"/>
    <s v="https://m.media-amazon.com/images/I/412dSHwBHGL._SX300_SY300_QL70_ML2_.jpg"/>
    <s v="https://www.amazon.in/Noise-ColorFit-Monitoring-Smartwatches-Electric/dp/B09NVPJ3P4/ref=sr_1_457?qid=1672895886&amp;s=electronics&amp;sr=1-457"/>
  </r>
  <r>
    <x v="546"/>
    <x v="368"/>
    <x v="19"/>
    <x v="182"/>
    <x v="136"/>
    <x v="38"/>
    <x v="4"/>
    <x v="393"/>
    <x v="494"/>
    <s v="AHQIYGWISGS2IQAQ3OM4IZHKIV4Q,AGXCRSJZ5RYOGMFVSLNRCILGSATQ,AE4MORXG46LGABI76KRVGV5BCLMQ,AHPN4Q3AZDX3HSUYDT7MHYDIL6QQ,AGBOBQFRZDOF5XPJRLHJYOGRFKNA"/>
    <s v="Vineet,shreyas,Amazon Customer,shaurya,Kartik Yadav"/>
    <x v="279"/>
    <x v="279"/>
    <x v="290"/>
    <s v="https://m.media-amazon.com/images/I/41dtbrNRHdL._SX300_SY300_QL70_ML2_.jpg"/>
    <s v="https://www.amazon.in/Fire-Boltt-Smartwatch-Resolution-Connection-Assistance/dp/B0B3NDPCS9/ref=sr_1_459?qid=1672895886&amp;s=electronics&amp;sr=1-459"/>
  </r>
  <r>
    <x v="547"/>
    <x v="533"/>
    <x v="27"/>
    <x v="9"/>
    <x v="6"/>
    <x v="37"/>
    <x v="5"/>
    <x v="394"/>
    <x v="495"/>
    <s v="AFQ7AUYJOIE2HH63KIUQK45ENQ2A,AHT7TTZ5JOTUL7CYSG5BBVPKD37A,AFB2AKARKRKHAB2PUCALX2GXOM3A"/>
    <s v="Prabhanjan,Chittiprolu Ramya,Litu prasada mahanty"/>
    <x v="394"/>
    <x v="394"/>
    <x v="407"/>
    <s v="https://m.media-amazon.com/images/I/31poWDDorOL._SY300_SX300_QL70_ML2_.jpg"/>
    <s v="https://www.amazon.in/Amazon-Basics-Charger-Micro-Cable/dp/B09VGKFM7Y/ref=sr_1_460?qid=1672895886&amp;s=electronics&amp;sr=1-460"/>
  </r>
  <r>
    <x v="548"/>
    <x v="534"/>
    <x v="30"/>
    <x v="23"/>
    <x v="36"/>
    <x v="48"/>
    <x v="3"/>
    <x v="395"/>
    <x v="496"/>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5"/>
    <x v="395"/>
    <x v="408"/>
    <s v="https://m.media-amazon.com/images/I/41vCOAeGvSL._SX300_SY300_QL70_ML2_.jpg"/>
    <s v="https://www.amazon.in/Hoteon-Mobilife-Bluetooth-Extendable-Wireless/dp/B07QCWY5XV/ref=sr_1_463?qid=1672895886&amp;s=electronics&amp;sr=1-463"/>
  </r>
  <r>
    <x v="549"/>
    <x v="535"/>
    <x v="20"/>
    <x v="208"/>
    <x v="43"/>
    <x v="49"/>
    <x v="3"/>
    <x v="396"/>
    <x v="497"/>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6"/>
    <x v="396"/>
    <x v="409"/>
    <s v="https://m.media-amazon.com/images/I/31zYqHExOPS._SX300_SY300_QL70_ML2_.jpg"/>
    <s v="https://www.amazon.in/Ambrane-Multi-Layer-Protection-Li-Polymer-Stylo/dp/B098QXR9X2/ref=sr_1_469?qid=1672895886&amp;s=electronics&amp;sr=1-469"/>
  </r>
  <r>
    <x v="550"/>
    <x v="536"/>
    <x v="43"/>
    <x v="124"/>
    <x v="6"/>
    <x v="62"/>
    <x v="3"/>
    <x v="397"/>
    <x v="498"/>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7"/>
    <x v="397"/>
    <x v="410"/>
    <s v="https://m.media-amazon.com/images/I/31yQB88r8kL._SX300_SY300_QL70_ML2_.jpg"/>
    <s v="https://www.amazon.in/STRIFF-Mobile-Phone-Charging-Charger/dp/B07H1S7XW8/ref=sr_1_482?qid=1672895894&amp;s=electronics&amp;sr=1-482"/>
  </r>
  <r>
    <x v="551"/>
    <x v="537"/>
    <x v="19"/>
    <x v="193"/>
    <x v="133"/>
    <x v="43"/>
    <x v="5"/>
    <x v="398"/>
    <x v="499"/>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8"/>
    <x v="398"/>
    <x v="411"/>
    <s v="https://m.media-amazon.com/images/I/41vQwUamFcL._SX300_SY300_QL70_ML2_.jpg"/>
    <s v="https://www.amazon.in/Fire-Boltt-Bluetooth-Calling-Interactions-Speaker/dp/B0BNXFDTZ2/ref=sr_1_486?qid=1672895894&amp;s=electronics&amp;sr=1-486"/>
  </r>
  <r>
    <x v="552"/>
    <x v="538"/>
    <x v="31"/>
    <x v="224"/>
    <x v="38"/>
    <x v="72"/>
    <x v="6"/>
    <x v="333"/>
    <x v="500"/>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3"/>
    <x v="333"/>
    <x v="346"/>
    <s v="https://m.media-amazon.com/images/I/41pmcRIe45L._SX300_SY300_QL70_ML2_.jpg"/>
    <s v="https://www.amazon.in/Aluminium-Adjustable-Mobile-Foldable-Smartphones/dp/B088ZFJY82/ref=sr_1_493?qid=1672895894&amp;s=electronics&amp;sr=1-493"/>
  </r>
  <r>
    <x v="553"/>
    <x v="539"/>
    <x v="21"/>
    <x v="13"/>
    <x v="127"/>
    <x v="28"/>
    <x v="3"/>
    <x v="270"/>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x v="285"/>
    <s v="https://m.media-amazon.com/images/I/41Ims-JX0kL._SX300_SY300_QL70_ML2_.jpg"/>
    <s v="https://www.amazon.in/Samsung-Stardust-Storage-5000mAh-Battery/dp/B0B4F4QZ1H/ref=sr_1_496?qid=1672895894&amp;s=electronics&amp;sr=1-496"/>
  </r>
  <r>
    <x v="554"/>
    <x v="540"/>
    <x v="28"/>
    <x v="41"/>
    <x v="6"/>
    <x v="22"/>
    <x v="0"/>
    <x v="399"/>
    <x v="50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9"/>
    <x v="399"/>
    <x v="412"/>
    <s v="https://m.media-amazon.com/images/I/4111qlSCaKL._SY300_SX300_QL70_ML2_.jpg"/>
    <s v="https://www.amazon.in/Connector-Converter-Adapter-Compatible-Samsung/dp/B09BCNQ9R2/ref=sr_1_497?qid=1672895894&amp;s=electronics&amp;sr=1-497"/>
  </r>
  <r>
    <x v="555"/>
    <x v="541"/>
    <x v="35"/>
    <x v="212"/>
    <x v="154"/>
    <x v="11"/>
    <x v="6"/>
    <x v="400"/>
    <x v="502"/>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0"/>
    <x v="400"/>
    <x v="413"/>
    <s v="https://m.media-amazon.com/images/I/217Lv1D3bHL._SX300_SY300_QL70_ML2_.jpg"/>
    <s v="https://www.amazon.in/Wireless-Generation-Sensitive-Rejection-Compatible/dp/B0B9BD2YL4/ref=sr_1_500?qid=1672895894&amp;s=electronics&amp;sr=1-500"/>
  </r>
  <r>
    <x v="556"/>
    <x v="542"/>
    <x v="24"/>
    <x v="225"/>
    <x v="8"/>
    <x v="11"/>
    <x v="3"/>
    <x v="401"/>
    <x v="366"/>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8"/>
    <x v="268"/>
    <x v="278"/>
    <s v="https://m.media-amazon.com/images/I/31IdiM9ZM8L._SX300_SY300_QL70_FMwebp_.jpg"/>
    <s v="https://www.amazon.in/boAt-BassHeads-100-Headphones-Black/dp/B071Z8M4KX/ref=sr_1_1?qid=1672902995&amp;s=computers&amp;sr=1-1"/>
  </r>
  <r>
    <x v="557"/>
    <x v="543"/>
    <x v="24"/>
    <x v="72"/>
    <x v="167"/>
    <x v="29"/>
    <x v="2"/>
    <x v="402"/>
    <x v="503"/>
    <s v="AGGDISUCB6COXRY7SCEYULDTYJSA,AETIHYK5L5TW5NKHBPOWXAKS4MBQ,AH77PFYHLOMFUSAQTGZKB3Y3GLRQ"/>
    <s v="Anindya,Jacob angami,Dillip"/>
    <x v="401"/>
    <x v="401"/>
    <x v="414"/>
    <s v="https://m.media-amazon.com/images/I/31GUbeFG3FL._SX300_SY300_QL70_FMwebp_.jpg"/>
    <s v="https://www.amazon.in/Airdopes-141-Playtime-Resistance-Bluetooth/dp/B09N3ZNHTY/ref=sr_1_2?qid=1672902995&amp;s=computers&amp;sr=1-2"/>
  </r>
  <r>
    <x v="334"/>
    <x v="332"/>
    <x v="19"/>
    <x v="166"/>
    <x v="128"/>
    <x v="27"/>
    <x v="4"/>
    <x v="403"/>
    <x v="31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x v="264"/>
    <s v="https://m.media-amazon.com/images/I/41sHRWXCfvL._SX300_SY300_QL70_FMwebp_.jpg"/>
    <s v="https://www.amazon.in/Fire-Boltt-Phoenix-Bluetooth-Calling-Monitoring/dp/B0B3RRWSF6/ref=sr_1_3?qid=1672902995&amp;s=computers&amp;sr=1-3"/>
  </r>
  <r>
    <x v="335"/>
    <x v="333"/>
    <x v="19"/>
    <x v="165"/>
    <x v="129"/>
    <x v="36"/>
    <x v="11"/>
    <x v="321"/>
    <x v="316"/>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x v="265"/>
    <s v="https://m.media-amazon.com/images/I/41d69zua5LL._SX300_SY300_QL70_FMwebp_.jpg"/>
    <s v="https://www.amazon.in/boAt-Wave-Call-Dedicated-Multi-Sport/dp/B0B5B6PQCT/ref=sr_1_4?qid=1672902995&amp;s=computers&amp;sr=1-4"/>
  </r>
  <r>
    <x v="558"/>
    <x v="544"/>
    <x v="44"/>
    <x v="226"/>
    <x v="107"/>
    <x v="37"/>
    <x v="4"/>
    <x v="404"/>
    <x v="504"/>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2"/>
    <x v="402"/>
    <x v="415"/>
    <s v="https://m.media-amazon.com/images/I/310mw9KTJvL._SY300_SX300_QL70_FMwebp_.jpg"/>
    <s v="https://www.amazon.in/SanDisk-Cruzer-Blade-Flash-Drive/dp/B005FYNT3G/ref=sr_1_5?qid=1672902995&amp;s=computers&amp;sr=1-5"/>
  </r>
  <r>
    <x v="559"/>
    <x v="545"/>
    <x v="45"/>
    <x v="23"/>
    <x v="168"/>
    <x v="9"/>
    <x v="5"/>
    <x v="405"/>
    <x v="505"/>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3"/>
    <x v="403"/>
    <x v="416"/>
    <s v="https://m.media-amazon.com/images/W/WEBP_402378-T2/images/I/31y-oJ1XnqL._SX300_SY300_QL70_FMwebp_.jpg"/>
    <s v="https://www.amazon.in/Logitech-B170-Wireless-Mouse-Black/dp/B01J0XWYKQ/ref=sr_1_6?qid=1672902995&amp;s=computers&amp;sr=1-6"/>
  </r>
  <r>
    <x v="560"/>
    <x v="546"/>
    <x v="46"/>
    <x v="227"/>
    <x v="169"/>
    <x v="86"/>
    <x v="11"/>
    <x v="406"/>
    <x v="506"/>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4"/>
    <x v="404"/>
    <x v="417"/>
    <s v="https://m.media-amazon.com/images/I/51YTmlApiXL._SX300_SY300_QL70_FMwebp_.jpg"/>
    <s v="https://www.amazon.in/Storio-Writing-Tablet-8-5Inch-Birthday/dp/B09CTRPSJR/ref=sr_1_7?qid=1672902995&amp;s=computers&amp;sr=1-7"/>
  </r>
  <r>
    <x v="561"/>
    <x v="547"/>
    <x v="24"/>
    <x v="69"/>
    <x v="156"/>
    <x v="48"/>
    <x v="11"/>
    <x v="407"/>
    <x v="507"/>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5"/>
    <x v="405"/>
    <x v="418"/>
    <s v="https://m.media-amazon.com/images/I/31KjuRb9oNL._SX300_SY300_QL70_FMwebp_.jpg"/>
    <s v="https://www.amazon.in/Airdopes-121v2-Bluetooth-Immersive-Assistant/dp/B08JQN8DGZ/ref=sr_1_8?qid=1672902995&amp;s=computers&amp;sr=1-8"/>
  </r>
  <r>
    <x v="562"/>
    <x v="548"/>
    <x v="47"/>
    <x v="42"/>
    <x v="3"/>
    <x v="33"/>
    <x v="12"/>
    <x v="408"/>
    <x v="508"/>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6"/>
    <x v="406"/>
    <x v="419"/>
    <s v="https://m.media-amazon.com/images/I/41EbxurQIDL._SX300_SY300_QL70_FMwebp_.jpg"/>
    <s v="https://www.amazon.in/SKE-Portable-Multifunction-Laptop-Table-Children/dp/B0B72BSW7K/ref=sr_1_9?qid=1672902995&amp;s=computers&amp;sr=1-9"/>
  </r>
  <r>
    <x v="342"/>
    <x v="340"/>
    <x v="22"/>
    <x v="171"/>
    <x v="5"/>
    <x v="1"/>
    <x v="5"/>
    <x v="409"/>
    <x v="321"/>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x v="269"/>
    <s v="https://m.media-amazon.com/images/I/41ML8ZbPiiL._SY300_SX300_QL70_FMwebp_.jpg"/>
    <s v="https://www.amazon.in/SanDisk-Ultra%C2%AE-microSDXCTM-Warranty-Smartphones/dp/B0BDRVFDKP/ref=sr_1_10?qid=1672902995&amp;s=computers&amp;sr=1-10"/>
  </r>
  <r>
    <x v="343"/>
    <x v="341"/>
    <x v="19"/>
    <x v="167"/>
    <x v="95"/>
    <x v="13"/>
    <x v="3"/>
    <x v="256"/>
    <x v="322"/>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0"/>
    <x v="260"/>
    <x v="270"/>
    <s v="https://m.media-amazon.com/images/W/WEBP_402378-T2/images/I/41Peg4pz7fL._SX300_SY300_QL70_FMwebp_.jpg"/>
    <s v="https://www.amazon.in/Noise-Bluetooth-Calling-Tracking-Detection/dp/B0B5LVS732/ref=sr_1_11?qid=1672902995&amp;s=computers&amp;sr=1-11"/>
  </r>
  <r>
    <x v="563"/>
    <x v="549"/>
    <x v="24"/>
    <x v="92"/>
    <x v="144"/>
    <x v="6"/>
    <x v="3"/>
    <x v="410"/>
    <x v="509"/>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7"/>
    <x v="407"/>
    <x v="420"/>
    <s v="https://m.media-amazon.com/images/W/WEBP_402378-T1/images/I/31HCup1pqFL._SX300_SY300_QL70_FMwebp_.jpg"/>
    <s v="https://www.amazon.in/boAt-Rockerz-255-Pro-Earphones/dp/B08TV2P1N8/ref=sr_1_12?qid=1672902995&amp;s=computers&amp;sr=1-12"/>
  </r>
  <r>
    <x v="564"/>
    <x v="550"/>
    <x v="48"/>
    <x v="12"/>
    <x v="38"/>
    <x v="36"/>
    <x v="4"/>
    <x v="411"/>
    <x v="510"/>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8"/>
    <x v="408"/>
    <x v="421"/>
    <s v="https://m.media-amazon.com/images/I/51aYKwgu-GL._SX300_SY300_QL70_FMwebp_.jpg"/>
    <s v="https://www.amazon.in/STRIFF-Adjustable-Patented-Ventilated-Compatible/dp/B07XCM6T4N/ref=sr_1_13?qid=1672902995&amp;s=computers&amp;sr=1-13"/>
  </r>
  <r>
    <x v="565"/>
    <x v="551"/>
    <x v="24"/>
    <x v="4"/>
    <x v="4"/>
    <x v="11"/>
    <x v="12"/>
    <x v="412"/>
    <x v="511"/>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9"/>
    <x v="409"/>
    <x v="422"/>
    <s v="https://m.media-amazon.com/images/W/WEBP_402378-T2/images/I/31DYx7AhW6L._SX300_SY300_QL70_FMwebp_.jpg"/>
    <s v="https://www.amazon.in/Zebronics-Zeb-Bro-Wired-Earphone/dp/B07T5DKR5D/ref=sr_1_14?qid=1672902995&amp;s=computers&amp;sr=1-14"/>
  </r>
  <r>
    <x v="346"/>
    <x v="344"/>
    <x v="24"/>
    <x v="23"/>
    <x v="8"/>
    <x v="54"/>
    <x v="3"/>
    <x v="413"/>
    <x v="325"/>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3"/>
    <x v="263"/>
    <x v="273"/>
    <s v="https://m.media-amazon.com/images/W/WEBP_402378-T2/images/I/31NnmYempPL._SX300_SY300_QL70_FMwebp_.jpg"/>
    <s v="https://www.amazon.in/JBL-C100SI-Ear-Headphones-Black/dp/B01DEWVZ2C/ref=sr_1_15?qid=1672902995&amp;s=computers&amp;sr=1-15"/>
  </r>
  <r>
    <x v="566"/>
    <x v="552"/>
    <x v="39"/>
    <x v="228"/>
    <x v="144"/>
    <x v="12"/>
    <x v="3"/>
    <x v="414"/>
    <x v="512"/>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0"/>
    <x v="410"/>
    <x v="423"/>
    <s v="https://m.media-amazon.com/images/W/WEBP_402378-T2/images/I/315vj6oj-FL._SX300_SY300_QL70_FMwebp_.jpg"/>
    <s v="https://www.amazon.in/Rockerz-450-Wireless-Bluetooth-Headphone/dp/B07PR1CL3S/ref=sr_1_16?qid=1672902995&amp;s=computers&amp;sr=1-16"/>
  </r>
  <r>
    <x v="345"/>
    <x v="343"/>
    <x v="19"/>
    <x v="72"/>
    <x v="132"/>
    <x v="72"/>
    <x v="2"/>
    <x v="415"/>
    <x v="324"/>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1"/>
    <x v="411"/>
    <x v="424"/>
    <s v="https://m.media-amazon.com/images/W/WEBP_402378-T1/images/I/41rxRY5TDSL._SX300_SY300_QL70_FMwebp_.jpg"/>
    <s v="https://www.amazon.in/boAt-Wave-Lite-Smartwatch-Activity/dp/B09V12K8NT/ref=sr_1_17?qid=1672902995&amp;s=computers&amp;sr=1-17"/>
  </r>
  <r>
    <x v="567"/>
    <x v="553"/>
    <x v="24"/>
    <x v="7"/>
    <x v="8"/>
    <x v="8"/>
    <x v="2"/>
    <x v="416"/>
    <x v="513"/>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2"/>
    <x v="412"/>
    <x v="425"/>
    <s v="https://m.media-amazon.com/images/I/31rmf+p45oL._SY300_SX300_.jpg"/>
    <s v="https://www.amazon.in/JBL-C50HI-Ear-Headphones-Black/dp/B07JQKQ91F/ref=sr_1_18?qid=1672902995&amp;s=computers&amp;sr=1-18"/>
  </r>
  <r>
    <x v="568"/>
    <x v="554"/>
    <x v="32"/>
    <x v="24"/>
    <x v="8"/>
    <x v="2"/>
    <x v="3"/>
    <x v="417"/>
    <x v="48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3"/>
    <x v="413"/>
    <x v="426"/>
    <s v="https://m.media-amazon.com/images/W/WEBP_402378-T2/images/I/41oSVnJMFKL._SX300_SY300_QL70_FMwebp_.jpg"/>
    <s v="https://www.amazon.in/LAPSTER-Charger-Protectors-Charging-Protective/dp/B08W56G1K9/ref=sr_1_19?qid=1672902995&amp;s=computers&amp;sr=1-19"/>
  </r>
  <r>
    <x v="350"/>
    <x v="348"/>
    <x v="25"/>
    <x v="12"/>
    <x v="49"/>
    <x v="25"/>
    <x v="1"/>
    <x v="418"/>
    <x v="329"/>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7"/>
    <x v="267"/>
    <x v="277"/>
    <s v="https://m.media-amazon.com/images/W/WEBP_402378-T2/images/I/41LZP1CmYRL._SX300_SY300_QL70_FMwebp_.jpg"/>
    <s v="https://www.amazon.in/PTron-Bullet-Pro-Lightweight-Smartphones/dp/B07WG8PDCW/ref=sr_1_20?qid=1672902995&amp;s=computers&amp;sr=1-20"/>
  </r>
  <r>
    <x v="569"/>
    <x v="555"/>
    <x v="44"/>
    <x v="229"/>
    <x v="68"/>
    <x v="45"/>
    <x v="0"/>
    <x v="419"/>
    <x v="514"/>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4"/>
    <x v="414"/>
    <x v="427"/>
    <s v="https://m.media-amazon.com/images/I/31febYa30qL._SX300_SY300_QL70_FMwebp_.jpg"/>
    <s v="https://www.amazon.in/HP-v236w-64GB-USB-Drive/dp/B01L8ZNWN2/ref=sr_1_21?qid=1672902995&amp;s=computers&amp;sr=1-21"/>
  </r>
  <r>
    <x v="570"/>
    <x v="556"/>
    <x v="45"/>
    <x v="54"/>
    <x v="148"/>
    <x v="53"/>
    <x v="4"/>
    <x v="420"/>
    <x v="5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5"/>
    <x v="415"/>
    <x v="428"/>
    <s v="https://m.media-amazon.com/images/I/31plkeAvAQL._SX300_SY300_QL70_FMwebp_.jpg"/>
    <s v="https://www.amazon.in/HP-X1000-Wired-Mouse-Black/dp/B009VCGPSY/ref=sr_1_22?qid=1672902995&amp;s=computers&amp;sr=1-22"/>
  </r>
  <r>
    <x v="571"/>
    <x v="557"/>
    <x v="45"/>
    <x v="8"/>
    <x v="22"/>
    <x v="8"/>
    <x v="3"/>
    <x v="421"/>
    <x v="516"/>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6"/>
    <x v="416"/>
    <x v="429"/>
    <s v="https://m.media-amazon.com/images/W/WEBP_402378-T1/images/I/218fOqSir3L._SX300_SY300_QL70_FMwebp_.jpg"/>
    <s v="https://www.amazon.in/Portronics-Wireless-Optical-Orientation-Adjustable/dp/B0B296NTFV/ref=sr_1_23?qid=1672902995&amp;s=computers&amp;sr=1-23"/>
  </r>
  <r>
    <x v="358"/>
    <x v="356"/>
    <x v="19"/>
    <x v="44"/>
    <x v="46"/>
    <x v="13"/>
    <x v="1"/>
    <x v="267"/>
    <x v="335"/>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3"/>
    <x v="393"/>
    <x v="406"/>
    <s v="https://m.media-amazon.com/images/W/WEBP_402378-T1/images/I/41qqmdUWnhL._SX300_SY300_QL70_FMwebp_.jpg"/>
    <s v="https://www.amazon.in/Noise-ColorFit-Display-Monitoring-Smartwatches/dp/B09NVPSCQT/ref=sr_1_25?qid=1672902996&amp;s=computers&amp;sr=1-25"/>
  </r>
  <r>
    <x v="359"/>
    <x v="357"/>
    <x v="19"/>
    <x v="72"/>
    <x v="135"/>
    <x v="74"/>
    <x v="0"/>
    <x v="358"/>
    <x v="3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x v="283"/>
    <s v="https://m.media-amazon.com/images/W/WEBP_402378-T2/images/I/41ApzUQQFVL._SX300_SY300_QL70_FMwebp_.jpg"/>
    <s v="https://www.amazon.in/Fire-Boltt-Ninja-Smartwatch-Sports-Tracking/dp/B09YV4RG4D/ref=sr_1_27?qid=1672902996&amp;s=computers&amp;sr=1-27"/>
  </r>
  <r>
    <x v="572"/>
    <x v="558"/>
    <x v="24"/>
    <x v="2"/>
    <x v="8"/>
    <x v="29"/>
    <x v="2"/>
    <x v="422"/>
    <x v="51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7"/>
    <x v="417"/>
    <x v="430"/>
    <s v="https://m.media-amazon.com/images/I/31DbAD6EoCL._SX300_SY300_QL70_FMwebp_.jpg"/>
    <s v="https://www.amazon.in/Boult-Audio-X1-Earphones-Cancellation/dp/B07TCN5VR9/ref=sr_1_28?qid=1672902996&amp;s=computers&amp;sr=1-28"/>
  </r>
  <r>
    <x v="573"/>
    <x v="559"/>
    <x v="49"/>
    <x v="125"/>
    <x v="15"/>
    <x v="12"/>
    <x v="4"/>
    <x v="423"/>
    <x v="518"/>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8"/>
    <x v="418"/>
    <x v="431"/>
    <s v="https://m.media-amazon.com/images/W/WEBP_402378-T1/images/I/4178Hx01kZL._SY300_SX300_QL70_FMwebp_.jpg"/>
    <s v="https://www.amazon.in/Dell-KB216-Wired-Multimedia-Keyboard/dp/B00ZYLMQH0/ref=sr_1_29?qid=1672902996&amp;s=computers&amp;sr=1-29"/>
  </r>
  <r>
    <x v="364"/>
    <x v="361"/>
    <x v="19"/>
    <x v="180"/>
    <x v="128"/>
    <x v="38"/>
    <x v="0"/>
    <x v="424"/>
    <x v="341"/>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19"/>
    <x v="419"/>
    <x v="432"/>
    <s v="https://m.media-amazon.com/images/I/41Mce3f9faL._SX300_SY300_QL70_FMwebp_.jpg"/>
    <s v="https://www.amazon.in/Fire-Boltt-Smartwatch-Bluetooth-Calling-Assistance/dp/B09YV4MW2T/ref=sr_1_30?qid=1672902996&amp;s=computers&amp;sr=1-30"/>
  </r>
  <r>
    <x v="574"/>
    <x v="560"/>
    <x v="45"/>
    <x v="8"/>
    <x v="107"/>
    <x v="34"/>
    <x v="6"/>
    <x v="425"/>
    <x v="519"/>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0"/>
    <x v="420"/>
    <x v="433"/>
    <s v="https://m.media-amazon.com/images/I/31z5b7RYc2L._SX300_SY300_QL70_FMwebp_.jpg"/>
    <s v="https://www.amazon.in/Dell-MS116-1000DPI-Wired-Optical/dp/B01HJI0FS2/ref=sr_1_31?qid=1672902996&amp;s=computers&amp;sr=1-31"/>
  </r>
  <r>
    <x v="575"/>
    <x v="561"/>
    <x v="50"/>
    <x v="230"/>
    <x v="170"/>
    <x v="13"/>
    <x v="1"/>
    <x v="426"/>
    <x v="520"/>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1"/>
    <x v="421"/>
    <x v="434"/>
    <s v="https://m.media-amazon.com/images/I/41UYenF+lnL._SX300_SY300_.jpg"/>
    <s v="https://www.amazon.in/Boya-Omnidirectional-Lavalier-Condenser-Microphone/dp/B076B8G5D8/ref=sr_1_32?qid=1672902996&amp;s=computers&amp;sr=1-32"/>
  </r>
  <r>
    <x v="0"/>
    <x v="0"/>
    <x v="0"/>
    <x v="0"/>
    <x v="0"/>
    <x v="0"/>
    <x v="0"/>
    <x v="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6"/>
    <x v="562"/>
    <x v="51"/>
    <x v="231"/>
    <x v="171"/>
    <x v="85"/>
    <x v="6"/>
    <x v="427"/>
    <x v="52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2"/>
    <x v="422"/>
    <x v="435"/>
    <s v="https://m.media-amazon.com/images/W/WEBP_402378-T2/images/I/415nVOD7bWL._SX300_SY300_QL70_FMwebp_.jpg"/>
    <s v="https://www.amazon.in/Duracell-Alkaline-Battery-Duralock-Technology/dp/B014SZO90Y/ref=sr_1_34?qid=1672902996&amp;s=computers&amp;sr=1-34"/>
  </r>
  <r>
    <x v="577"/>
    <x v="563"/>
    <x v="52"/>
    <x v="232"/>
    <x v="172"/>
    <x v="26"/>
    <x v="4"/>
    <x v="428"/>
    <x v="52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3"/>
    <x v="423"/>
    <x v="436"/>
    <s v="https://m.media-amazon.com/images/W/WEBP_402378-T2/images/I/414BHyTttvL._SX300_SY300_QL70_FMwebp_.jpg"/>
    <s v="https://www.amazon.in/Classmate-Octane-Neon-Pack-5/dp/B07KCMR8D6/ref=sr_1_35?qid=1672902996&amp;s=computers&amp;sr=1-35"/>
  </r>
  <r>
    <x v="578"/>
    <x v="564"/>
    <x v="53"/>
    <x v="233"/>
    <x v="173"/>
    <x v="73"/>
    <x v="2"/>
    <x v="429"/>
    <x v="523"/>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4"/>
    <x v="424"/>
    <x v="437"/>
    <s v="https://m.media-amazon.com/images/W/WEBP_402378-T2/images/I/41BeawIQB5L._SX300_SY300_QL70_FMwebp_.jpg"/>
    <s v="https://www.amazon.in/Scotch-Double-Foam-Tape-24/dp/B00N1U9AJS/ref=sr_1_36?qid=1672902996&amp;s=computers&amp;sr=1-36"/>
  </r>
  <r>
    <x v="579"/>
    <x v="565"/>
    <x v="24"/>
    <x v="63"/>
    <x v="174"/>
    <x v="6"/>
    <x v="3"/>
    <x v="430"/>
    <x v="524"/>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5"/>
    <x v="425"/>
    <x v="438"/>
    <s v="https://m.media-amazon.com/images/I/31RiDkNjpjS._SX300_SY300_QL70_FMwebp_.jpg"/>
    <s v="https://www.amazon.in/BassHeads-152-ToneSecure-Braided-Earphones/dp/B07KY3FNQP/ref=sr_1_37?qid=1672902996&amp;s=computers&amp;sr=1-37"/>
  </r>
  <r>
    <x v="373"/>
    <x v="368"/>
    <x v="19"/>
    <x v="182"/>
    <x v="141"/>
    <x v="60"/>
    <x v="4"/>
    <x v="431"/>
    <x v="347"/>
    <s v="AHQIYGWISGS2IQAQ3OM4IZHKIV4Q,AGXCRSJZ5RYOGMFVSLNRCILGSATQ,AE4MORXG46LGABI76KRVGV5BCLMQ,AHPN4Q3AZDX3HSUYDT7MHYDIL6QQ,AGBOBQFRZDOF5XPJRLHJYOGRFKNA"/>
    <s v="Vineet,shreyas,Amazon Customer,shaurya,Kartik Yadav"/>
    <x v="279"/>
    <x v="279"/>
    <x v="290"/>
    <s v="https://m.media-amazon.com/images/I/41r1d8a2WGL._SX300_SY300_QL70_FMwebp_.jpg"/>
    <s v="https://www.amazon.in/Fire-Boltt-Smartwatch-Resolution-Connection-Assistance/dp/B0B3N7LR6K/ref=sr_1_38?qid=1672902996&amp;s=computers&amp;sr=1-38"/>
  </r>
  <r>
    <x v="580"/>
    <x v="566"/>
    <x v="24"/>
    <x v="0"/>
    <x v="174"/>
    <x v="12"/>
    <x v="0"/>
    <x v="432"/>
    <x v="525"/>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6"/>
    <x v="426"/>
    <x v="439"/>
    <s v="https://m.media-amazon.com/images/I/41dNRo8Hu8L._SX300_SY300_QL70_FMwebp_.jpg"/>
    <s v="https://www.amazon.in/BassHeads-122-Earphones-Tangle-Straight/dp/B07QZ3CZ48/ref=sr_1_39?qid=1672902996&amp;s=computers&amp;sr=1-39"/>
  </r>
  <r>
    <x v="581"/>
    <x v="567"/>
    <x v="54"/>
    <x v="92"/>
    <x v="175"/>
    <x v="15"/>
    <x v="0"/>
    <x v="433"/>
    <x v="526"/>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7"/>
    <x v="427"/>
    <x v="440"/>
    <s v="https://m.media-amazon.com/images/W/WEBP_402378-T1/images/I/415yl0HeDQL._SY300_SX300_QL70_FMwebp_.jpg"/>
    <s v="https://www.amazon.in/Dell-Wireless-Keyboard-Mouse-Spill-Resistant/dp/B09T3H12GV/ref=sr_1_40?qid=1672902996&amp;s=computers&amp;sr=1-40"/>
  </r>
  <r>
    <x v="1"/>
    <x v="1"/>
    <x v="0"/>
    <x v="1"/>
    <x v="1"/>
    <x v="1"/>
    <x v="1"/>
    <x v="1"/>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x v="0"/>
    <x v="1"/>
    <x v="8"/>
    <x v="27"/>
    <x v="2"/>
    <x v="2"/>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4"/>
    <x v="369"/>
    <x v="19"/>
    <x v="183"/>
    <x v="142"/>
    <x v="8"/>
    <x v="3"/>
    <x v="277"/>
    <x v="348"/>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8"/>
    <x v="428"/>
    <x v="441"/>
    <s v="https://m.media-amazon.com/images/I/413x7j3Z30L._SX300_SY300_QL70_FMwebp_.jpg"/>
    <s v="https://www.amazon.in/Noise-ColorFit-Bluetooth-Fully-Functional-Brightness/dp/B09ZQK9X8G/ref=sr_1_43?qid=1672902996&amp;s=computers&amp;sr=1-43"/>
  </r>
  <r>
    <x v="582"/>
    <x v="568"/>
    <x v="55"/>
    <x v="234"/>
    <x v="95"/>
    <x v="75"/>
    <x v="6"/>
    <x v="434"/>
    <x v="527"/>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9"/>
    <x v="429"/>
    <x v="442"/>
    <s v="https://m.media-amazon.com/images/I/41igriVLabS._SX300_SY300_QL70_FMwebp_.jpg"/>
    <s v="https://www.amazon.in/Seagate-Expansion-1TB-External-HDD/dp/B08ZJDWTJ1/ref=sr_1_44?qid=1672902996&amp;s=computers&amp;sr=1-44"/>
  </r>
  <r>
    <x v="583"/>
    <x v="569"/>
    <x v="56"/>
    <x v="7"/>
    <x v="20"/>
    <x v="43"/>
    <x v="7"/>
    <x v="435"/>
    <x v="528"/>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0"/>
    <x v="430"/>
    <x v="443"/>
    <s v="https://m.media-amazon.com/images/W/WEBP_402378-T1/images/I/31XFxTn1DCL._SX300_SY300_QL70_FMwebp_.jpg"/>
    <s v="https://www.amazon.in/HP-Webcam-Wide-Angle-Calling-Microsoft/dp/B08FTFXNNB/ref=sr_1_45?qid=1672902996&amp;s=computers&amp;sr=1-45"/>
  </r>
  <r>
    <x v="584"/>
    <x v="570"/>
    <x v="45"/>
    <x v="8"/>
    <x v="118"/>
    <x v="9"/>
    <x v="12"/>
    <x v="436"/>
    <x v="529"/>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1"/>
    <x v="431"/>
    <x v="444"/>
    <s v="https://m.media-amazon.com/images/I/31HWJqJdtjL._SX300_SY300_QL70_FMwebp_.jpg"/>
    <s v="https://www.amazon.in/ZEBRONICS-Zeb-Dash-Wireless-Receiver-Buttons/dp/B08YDFX7Y1/ref=sr_1_46?qid=1672902996&amp;s=computers&amp;sr=1-46"/>
  </r>
  <r>
    <x v="3"/>
    <x v="3"/>
    <x v="0"/>
    <x v="2"/>
    <x v="3"/>
    <x v="3"/>
    <x v="0"/>
    <x v="287"/>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5"/>
    <x v="571"/>
    <x v="54"/>
    <x v="153"/>
    <x v="8"/>
    <x v="77"/>
    <x v="12"/>
    <x v="437"/>
    <x v="530"/>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2"/>
    <x v="432"/>
    <x v="445"/>
    <s v="https://m.media-amazon.com/images/I/41UUBwBt05S._SX300_SY300_QL70_FMwebp_.jpg"/>
    <s v="https://www.amazon.in/Zebronics-Zeb-Companion-107-Wireless-Keyboard/dp/B087FXHB6J/ref=sr_1_48?qid=1672902996&amp;s=computers&amp;sr=1-48"/>
  </r>
  <r>
    <x v="586"/>
    <x v="572"/>
    <x v="57"/>
    <x v="34"/>
    <x v="144"/>
    <x v="27"/>
    <x v="4"/>
    <x v="438"/>
    <x v="531"/>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3"/>
    <x v="433"/>
    <x v="446"/>
    <s v="https://m.media-amazon.com/images/I/41Fm0YcrDqL._SX300_SY300_QL70_FMwebp_.jpg"/>
    <s v="https://www.amazon.in/Syvo-3130-Aluminum-Universal-Lightweight/dp/B07N42JB4S/ref=sr_1_49?qid=1672902997&amp;s=computers&amp;sr=1-49"/>
  </r>
  <r>
    <x v="587"/>
    <x v="573"/>
    <x v="24"/>
    <x v="92"/>
    <x v="176"/>
    <x v="43"/>
    <x v="2"/>
    <x v="439"/>
    <x v="532"/>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4"/>
    <x v="434"/>
    <x v="447"/>
    <s v="https://m.media-amazon.com/images/I/31Hjf7KD75L._SY300_SX300_.jpg"/>
    <s v="https://www.amazon.in/Boult-Audio-Lightning-Environmental-Cancellation/dp/B0B31BYXQQ/ref=sr_1_50?qid=1672902997&amp;s=computers&amp;sr=1-50"/>
  </r>
  <r>
    <x v="4"/>
    <x v="4"/>
    <x v="0"/>
    <x v="3"/>
    <x v="4"/>
    <x v="4"/>
    <x v="0"/>
    <x v="4"/>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8"/>
    <x v="574"/>
    <x v="44"/>
    <x v="235"/>
    <x v="177"/>
    <x v="33"/>
    <x v="4"/>
    <x v="440"/>
    <x v="533"/>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5"/>
    <x v="435"/>
    <x v="448"/>
    <s v="https://m.media-amazon.com/images/I/317KlchuxeL._SY300_SX300_QL70_FMwebp_.jpg"/>
    <s v="https://www.amazon.in/SanDisk-Ultra-Flair-USB-64GB/dp/B07SLMR1K6/ref=sr_1_52?qid=1672902997&amp;s=computers&amp;sr=1-52"/>
  </r>
  <r>
    <x v="389"/>
    <x v="382"/>
    <x v="19"/>
    <x v="135"/>
    <x v="129"/>
    <x v="58"/>
    <x v="0"/>
    <x v="441"/>
    <x v="361"/>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0"/>
    <x v="290"/>
    <x v="302"/>
    <s v="https://m.media-amazon.com/images/W/WEBP_402378-T1/images/I/41lQan54SPL._SX300_SY300_QL70_FMwebp_.jpg"/>
    <s v="https://www.amazon.in/boAt-Display-Multiple-Monitoring-Charcoal/dp/B09MQSCJQ1/ref=sr_1_53?qid=1672902997&amp;s=computers&amp;sr=1-53"/>
  </r>
  <r>
    <x v="390"/>
    <x v="383"/>
    <x v="30"/>
    <x v="0"/>
    <x v="20"/>
    <x v="27"/>
    <x v="1"/>
    <x v="290"/>
    <x v="36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1"/>
    <x v="291"/>
    <x v="303"/>
    <s v="https://m.media-amazon.com/images/I/41MmsYTi06L._SX300_SY300_QL70_FMwebp_.jpg"/>
    <s v="https://www.amazon.in/Tygot-Bluetooth-Extendable-Multifunctional-Compatible/dp/B094YFFSMY/ref=sr_1_54?qid=1672902997&amp;s=computers&amp;sr=1-54"/>
  </r>
  <r>
    <x v="589"/>
    <x v="575"/>
    <x v="24"/>
    <x v="72"/>
    <x v="144"/>
    <x v="33"/>
    <x v="3"/>
    <x v="442"/>
    <x v="534"/>
    <s v="AFLLCZFPCLWLDKVX63KDI75LX7EA,AG6UWS47VN74SMHL4KL57DEJMBIA,AHVRHERJSRHVM63FSTZZI5SRWFKQ,AEXK4GFZSUC45HV5ZMD6ZSF2CK2Q,AGEE5MMSCUBGNWYJ3WY622OZ7Y6Q"/>
    <s v="Srikar Kandikonda,Alden Andrews,Bharat Gidh,Praveen S,Varun Jadhav"/>
    <x v="436"/>
    <x v="436"/>
    <x v="449"/>
    <s v="https://m.media-amazon.com/images/I/31gzRr9mIaS._SX300_SY300_QL70_FMwebp_.jpg"/>
    <s v="https://www.amazon.in/boAt-Rockerz-330-Bluetooth-Assistant/dp/B092X94QNQ/ref=sr_1_55?qid=1672902997&amp;s=computers&amp;sr=1-55"/>
  </r>
  <r>
    <x v="590"/>
    <x v="576"/>
    <x v="58"/>
    <x v="236"/>
    <x v="178"/>
    <x v="26"/>
    <x v="6"/>
    <x v="443"/>
    <x v="535"/>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7"/>
    <x v="437"/>
    <x v="450"/>
    <s v="https://m.media-amazon.com/images/W/WEBP_402378-T1/images/I/41PDEAuwT3L._SX300_SY300_QL70_FMwebp_.jpg"/>
    <s v="https://www.amazon.in/Casio-FX-991ES-Plus-2nd-Scientific-Calculator/dp/B0846D5CBP/ref=sr_1_56?qid=1672902997&amp;s=computers&amp;sr=1-56"/>
  </r>
  <r>
    <x v="591"/>
    <x v="577"/>
    <x v="59"/>
    <x v="237"/>
    <x v="176"/>
    <x v="46"/>
    <x v="0"/>
    <x v="444"/>
    <x v="536"/>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8"/>
    <x v="438"/>
    <x v="451"/>
    <s v="https://m.media-amazon.com/images/I/312J9hg8ypL._SX300_SY300_QL70_FMwebp_.jpg"/>
    <s v="https://www.amazon.in/Tp-Link-300Mbps-AC750-Range-Extender/dp/B00KXULGJQ/ref=sr_1_57?qid=1672902997&amp;s=computers&amp;sr=1-57"/>
  </r>
  <r>
    <x v="592"/>
    <x v="578"/>
    <x v="24"/>
    <x v="238"/>
    <x v="93"/>
    <x v="12"/>
    <x v="3"/>
    <x v="445"/>
    <x v="53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9"/>
    <x v="439"/>
    <x v="452"/>
    <s v="https://m.media-amazon.com/images/W/WEBP_402378-T1/images/I/41nGG6kJr9L._SX300_SY300_QL70_FMwebp_.jpg"/>
    <s v="https://www.amazon.in/boAt-Bassheads-242-Wired-Earphones/dp/B08H9Z3XQW/ref=sr_1_58?qid=1672902997&amp;s=computers&amp;sr=1-58"/>
  </r>
  <r>
    <x v="593"/>
    <x v="579"/>
    <x v="60"/>
    <x v="0"/>
    <x v="102"/>
    <x v="13"/>
    <x v="2"/>
    <x v="446"/>
    <x v="538"/>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0"/>
    <x v="440"/>
    <x v="453"/>
    <s v="https://m.media-amazon.com/images/W/WEBP_402378-T1/images/I/41jOKzw6-EL._SX300_SY300_QL70_FMwebp_.jpg"/>
    <s v="https://www.amazon.in/DIGITEK%C2%AE-DTR-260-GT-Flexible/dp/B08LPJZSSW/ref=sr_1_59?qid=1672902997&amp;s=computers&amp;sr=1-59"/>
  </r>
  <r>
    <x v="391"/>
    <x v="384"/>
    <x v="22"/>
    <x v="239"/>
    <x v="46"/>
    <x v="82"/>
    <x v="4"/>
    <x v="447"/>
    <x v="363"/>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1"/>
    <x v="441"/>
    <x v="454"/>
    <s v="https://m.media-amazon.com/images/I/31R6RP26dzL._SY300_SX300_QL70_FMwebp_.jpg"/>
    <s v="https://www.amazon.in/Samsung-microSDXC-Memory-Adapter-MB-MC128KA/dp/B09MT84WV5/ref=sr_1_60?qid=1672902997&amp;s=computers&amp;sr=1-60"/>
  </r>
  <r>
    <x v="5"/>
    <x v="5"/>
    <x v="0"/>
    <x v="4"/>
    <x v="5"/>
    <x v="5"/>
    <x v="2"/>
    <x v="293"/>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4"/>
    <x v="580"/>
    <x v="61"/>
    <x v="240"/>
    <x v="179"/>
    <x v="80"/>
    <x v="1"/>
    <x v="448"/>
    <x v="53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2"/>
    <x v="442"/>
    <x v="455"/>
    <s v="https://m.media-amazon.com/images/W/WEBP_402378-T1/images/I/41ZraPJKHYL._SY300_SX300_QL70_FMwebp_.jpg"/>
    <s v="https://www.amazon.in/805-Black-Original-Ink-Cartridge/dp/B08CYPB15D/ref=sr_1_62?qid=1672902997&amp;s=computers&amp;sr=1-62"/>
  </r>
  <r>
    <x v="400"/>
    <x v="393"/>
    <x v="32"/>
    <x v="24"/>
    <x v="8"/>
    <x v="2"/>
    <x v="1"/>
    <x v="296"/>
    <x v="372"/>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x v="298"/>
    <x v="310"/>
    <s v="https://m.media-amazon.com/images/I/41nf9n-v3pL._SX300_SY300_QL70_FMwebp_.jpg"/>
    <s v="https://www.amazon.in/Sounce-Charger-Protector-Charging-Protective/dp/B085HY1DGR/ref=sr_1_64?qid=1672902997&amp;s=computers&amp;sr=1-64"/>
  </r>
  <r>
    <x v="595"/>
    <x v="581"/>
    <x v="62"/>
    <x v="241"/>
    <x v="7"/>
    <x v="65"/>
    <x v="12"/>
    <x v="449"/>
    <x v="540"/>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3"/>
    <x v="443"/>
    <x v="456"/>
    <s v="https://m.media-amazon.com/images/I/51YPXDh78VL._SX300_SY300_QL70_FMwebp_.jpg"/>
    <s v="https://www.amazon.in/Universal-Silicone-Keyboard-Protector-15-6-inch/dp/B00MFPCY5C/ref=sr_1_65?qid=1672902997&amp;s=computers&amp;sr=1-65"/>
  </r>
  <r>
    <x v="596"/>
    <x v="582"/>
    <x v="44"/>
    <x v="242"/>
    <x v="180"/>
    <x v="0"/>
    <x v="4"/>
    <x v="450"/>
    <x v="541"/>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4"/>
    <x v="444"/>
    <x v="457"/>
    <s v="https://m.media-amazon.com/images/I/31YFd-LQ8rL._SY300_SX300_QL70_FMwebp_.jpg"/>
    <s v="https://www.amazon.in/SanDisk-Ultra-128-Drive-Black/dp/B07JJFSG2B/ref=sr_1_66?qid=1672902997&amp;s=computers&amp;sr=1-66"/>
  </r>
  <r>
    <x v="597"/>
    <x v="583"/>
    <x v="24"/>
    <x v="33"/>
    <x v="95"/>
    <x v="60"/>
    <x v="11"/>
    <x v="451"/>
    <x v="542"/>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5"/>
    <x v="445"/>
    <x v="458"/>
    <s v="https://m.media-amazon.com/images/I/31-1GGUrjUL._SX300_SY300_QL70_FMwebp_.jpg"/>
    <s v="https://www.amazon.in/Boult-Audio-Bluetooth-Environmental-Cancellation/dp/B09NR6G588/ref=sr_1_67?qid=1672902997&amp;s=computers&amp;sr=1-67"/>
  </r>
  <r>
    <x v="598"/>
    <x v="584"/>
    <x v="45"/>
    <x v="171"/>
    <x v="49"/>
    <x v="37"/>
    <x v="5"/>
    <x v="452"/>
    <x v="543"/>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6"/>
    <x v="446"/>
    <x v="459"/>
    <s v="https://m.media-amazon.com/images/I/31959YGwwiL._SX300_SY300_QL70_FMwebp_.jpg"/>
    <s v="https://www.amazon.in/DELL-WM118-Wireless-Optical-Mouse/dp/B07JPX9CR7/ref=sr_1_68?qid=1672902997&amp;s=computers&amp;sr=1-68"/>
  </r>
  <r>
    <x v="599"/>
    <x v="585"/>
    <x v="24"/>
    <x v="72"/>
    <x v="130"/>
    <x v="57"/>
    <x v="7"/>
    <x v="453"/>
    <x v="54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7"/>
    <x v="447"/>
    <x v="460"/>
    <s v="https://m.media-amazon.com/images/I/41vEB+mY55L._SY300_SX300_.jpg"/>
    <s v="https://www.amazon.in/Boult-Audio-PowerBuds-Wireless-Waterproof/dp/B08D11DZ2W/ref=sr_1_69?qid=1672902997&amp;s=computers&amp;sr=1-69"/>
  </r>
  <r>
    <x v="600"/>
    <x v="586"/>
    <x v="51"/>
    <x v="4"/>
    <x v="181"/>
    <x v="49"/>
    <x v="5"/>
    <x v="454"/>
    <x v="545"/>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8"/>
    <x v="448"/>
    <x v="461"/>
    <s v="https://m.media-amazon.com/images/W/WEBP_402378-T2/images/I/51MA5PwP6xL._SX300_SY300_QL70_FMwebp_.jpg"/>
    <s v="https://www.amazon.in/Eveready-1015-Carbon-Zinc-Battery/dp/B07Q7561HD/ref=sr_1_70?qid=1672902997&amp;s=computers&amp;sr=1-70"/>
  </r>
  <r>
    <x v="601"/>
    <x v="587"/>
    <x v="63"/>
    <x v="0"/>
    <x v="85"/>
    <x v="35"/>
    <x v="5"/>
    <x v="455"/>
    <x v="546"/>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9"/>
    <x v="449"/>
    <x v="462"/>
    <s v="https://m.media-amazon.com/images/W/WEBP_402378-T1/images/I/41I-azRJBLL._SX300_SY300_QL70_FMwebp_.jpg"/>
    <s v="https://www.amazon.in/Zebronics-Zeb-Transformer-M-Optical-Gaming-Effect/dp/B0819HZPXL/ref=sr_1_71?qid=1672902997&amp;s=computers&amp;sr=1-71"/>
  </r>
  <r>
    <x v="602"/>
    <x v="588"/>
    <x v="64"/>
    <x v="243"/>
    <x v="182"/>
    <x v="59"/>
    <x v="5"/>
    <x v="456"/>
    <x v="547"/>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0"/>
    <x v="450"/>
    <x v="463"/>
    <s v="https://m.media-amazon.com/images/W/WEBP_402378-T1/images/I/4136eo-yWlL._SX300_SY300_QL70_FMwebp_.jpg"/>
    <s v="https://www.amazon.in/Fevicryl-Acrylic-colors-Sunflower-Shades/dp/B00LXTFMRS/ref=sr_1_72?qid=1672902997&amp;s=computers&amp;sr=1-72"/>
  </r>
  <r>
    <x v="603"/>
    <x v="589"/>
    <x v="65"/>
    <x v="104"/>
    <x v="8"/>
    <x v="65"/>
    <x v="0"/>
    <x v="143"/>
    <x v="548"/>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1"/>
    <x v="451"/>
    <x v="464"/>
    <s v="https://m.media-amazon.com/images/W/WEBP_402378-T1/images/I/41FMV7m5bZL._SX300_SY300_QL70_FMwebp_.jpg"/>
    <s v="https://www.amazon.in/STRIFF-230X190X3mm-Waterproof-Premium-Textured-Compatible/dp/B0B9LDCX89/ref=sr_1_73?qid=1672902998&amp;s=computers&amp;sr=1-73"/>
  </r>
  <r>
    <x v="604"/>
    <x v="590"/>
    <x v="66"/>
    <x v="1"/>
    <x v="22"/>
    <x v="29"/>
    <x v="6"/>
    <x v="457"/>
    <x v="549"/>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2"/>
    <x v="452"/>
    <x v="465"/>
    <s v="https://m.media-amazon.com/images/I/31KpmfiYmeL._SX300_SY300_QL70_FMwebp_.jpg"/>
    <s v="https://www.amazon.in/GIZGA-inch-Hard-Drive-Black/dp/B0765B3TH7/ref=sr_1_74?qid=1672902998&amp;s=computers&amp;sr=1-74"/>
  </r>
  <r>
    <x v="605"/>
    <x v="591"/>
    <x v="24"/>
    <x v="29"/>
    <x v="183"/>
    <x v="38"/>
    <x v="11"/>
    <x v="458"/>
    <x v="55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3"/>
    <x v="453"/>
    <x v="466"/>
    <s v="https://m.media-amazon.com/images/W/WEBP_402378-T1/images/I/31bX1-ypLSL._SX300_SY300_QL70_FMwebp_.jpg"/>
    <s v="https://www.amazon.in/Boult-Audio-Environmental-Cancellation-Bluetooth/dp/B0B1F6GQPS/ref=sr_1_75?qid=1672902998&amp;s=computers&amp;sr=1-75"/>
  </r>
  <r>
    <x v="606"/>
    <x v="592"/>
    <x v="24"/>
    <x v="25"/>
    <x v="183"/>
    <x v="27"/>
    <x v="11"/>
    <x v="459"/>
    <x v="551"/>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4"/>
    <x v="454"/>
    <x v="467"/>
    <s v="https://m.media-amazon.com/images/I/31nI3BzOXwL._SX300_SY300_QL70_FMwebp_.jpg"/>
    <s v="https://www.amazon.in/Boult-Audio-Curve-Sweatproof-Headphones/dp/B07LG59NPV/ref=sr_1_76?qid=1672902998&amp;s=computers&amp;sr=1-76"/>
  </r>
  <r>
    <x v="410"/>
    <x v="402"/>
    <x v="20"/>
    <x v="165"/>
    <x v="79"/>
    <x v="28"/>
    <x v="3"/>
    <x v="302"/>
    <x v="379"/>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x v="304"/>
    <x v="316"/>
    <s v="https://m.media-amazon.com/images/W/WEBP_402378-T1/images/I/31RktQKvhoL._SX300_SY300_QL70_FMwebp_.jpg"/>
    <s v="https://www.amazon.in/Ambrane-20000mAh-Lithium-Polymer-Stylo-20K/dp/B07RD611Z8/ref=sr_1_77?qid=1672902998&amp;s=computers&amp;sr=1-77"/>
  </r>
  <r>
    <x v="6"/>
    <x v="6"/>
    <x v="0"/>
    <x v="5"/>
    <x v="6"/>
    <x v="6"/>
    <x v="3"/>
    <x v="303"/>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7"/>
    <x v="593"/>
    <x v="58"/>
    <x v="244"/>
    <x v="184"/>
    <x v="84"/>
    <x v="5"/>
    <x v="460"/>
    <x v="552"/>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5"/>
    <x v="455"/>
    <x v="468"/>
    <s v="https://m.media-amazon.com/images/I/41LcHKyVl9L._SX300_SY300_QL70_FMwebp_.jpg"/>
    <s v="https://www.amazon.in/Casio-Non-Programmable-Scientific-Calculator-Functions/dp/B00AXHBBXU/ref=sr_1_79?qid=1672902998&amp;s=computers&amp;sr=1-79"/>
  </r>
  <r>
    <x v="608"/>
    <x v="594"/>
    <x v="67"/>
    <x v="34"/>
    <x v="20"/>
    <x v="13"/>
    <x v="11"/>
    <x v="461"/>
    <x v="553"/>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6"/>
    <x v="456"/>
    <x v="469"/>
    <s v="https://m.media-amazon.com/images/I/412CjF5u2iL._SX300_SY300_QL70_FMwebp_.jpg"/>
    <s v="https://www.amazon.in/Tygot-YouTube-Shooting-Foldable-Lightweight/dp/B08MCD9JFY/ref=sr_1_80?qid=1672902998&amp;s=computers&amp;sr=1-80"/>
  </r>
  <r>
    <x v="609"/>
    <x v="595"/>
    <x v="45"/>
    <x v="245"/>
    <x v="77"/>
    <x v="1"/>
    <x v="0"/>
    <x v="462"/>
    <x v="554"/>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7"/>
    <x v="457"/>
    <x v="470"/>
    <s v="https://m.media-amazon.com/images/I/21psCtgM5BL._SX300_SY300_QL70_FMwebp_.jpg"/>
    <s v="https://www.amazon.in/HP-Wireless-Mouse-X200-6VY95AA/dp/B083RCTXLL/ref=sr_1_82?qid=1672902998&amp;s=computers&amp;sr=1-82"/>
  </r>
  <r>
    <x v="610"/>
    <x v="596"/>
    <x v="68"/>
    <x v="33"/>
    <x v="185"/>
    <x v="46"/>
    <x v="3"/>
    <x v="463"/>
    <x v="555"/>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8"/>
    <x v="458"/>
    <x v="471"/>
    <s v="https://m.media-amazon.com/images/W/WEBP_402378-T2/images/I/31PfpEPlg-L._SX300_SY300_QL70_FMwebp_.jpg"/>
    <s v="https://www.amazon.in/Mini-UPS-Router-WiFi-12V/dp/B08HLZ28QC/ref=sr_1_83?qid=1672902998&amp;s=computers&amp;sr=1-83"/>
  </r>
  <r>
    <x v="611"/>
    <x v="597"/>
    <x v="69"/>
    <x v="208"/>
    <x v="95"/>
    <x v="8"/>
    <x v="5"/>
    <x v="464"/>
    <x v="556"/>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9"/>
    <x v="459"/>
    <x v="472"/>
    <s v="https://m.media-amazon.com/images/I/41VDUqScJFL._SX300_SY300_QL70_FMwebp_.jpg"/>
    <s v="https://www.amazon.in/TP-Link-Archer-C6-Wireless-MU-MIMO/dp/B07GVR9TG7/ref=sr_1_84?qid=1672902998&amp;s=computers&amp;sr=1-84"/>
  </r>
  <r>
    <x v="612"/>
    <x v="598"/>
    <x v="70"/>
    <x v="165"/>
    <x v="95"/>
    <x v="0"/>
    <x v="3"/>
    <x v="465"/>
    <x v="557"/>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0"/>
    <x v="460"/>
    <x v="473"/>
    <s v="https://m.media-amazon.com/images/W/WEBP_402378-T2/images/I/41PlZjYsy-L._SX300_SY300_QL70_FMwebp_.jpg"/>
    <s v="https://www.amazon.in/Boat-Rockerz-550-Headphone-Aesthetics/dp/B0856HY85J/ref=sr_1_85?qid=1672902998&amp;s=computers&amp;sr=1-85"/>
  </r>
  <r>
    <x v="613"/>
    <x v="599"/>
    <x v="24"/>
    <x v="246"/>
    <x v="22"/>
    <x v="28"/>
    <x v="3"/>
    <x v="466"/>
    <x v="558"/>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1"/>
    <x v="461"/>
    <x v="474"/>
    <s v="https://m.media-amazon.com/images/I/31Rn5CAJDBL._SX300_SY300_QL70_FMwebp_.jpg"/>
    <s v="https://www.amazon.in/Mi-Earphones-Basic-Mic-Black/dp/B07CD2BN46/ref=sr_1_87?qid=1672902998&amp;s=computers&amp;sr=1-87"/>
  </r>
  <r>
    <x v="614"/>
    <x v="600"/>
    <x v="46"/>
    <x v="247"/>
    <x v="6"/>
    <x v="27"/>
    <x v="12"/>
    <x v="467"/>
    <x v="559"/>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2"/>
    <x v="462"/>
    <x v="475"/>
    <s v="https://m.media-amazon.com/images/I/51JF5xTgNhL._SX300_SY300_QL70_FMwebp_.jpg"/>
    <s v="https://www.amazon.in/ZODO-Writer-Electronic-Writing-Paperless/dp/B07PLHTTB4/ref=sr_1_88_mod_primary_new?qid=1672902998&amp;s=computers&amp;sbo=RZvfv%2F%2FHxDF%2BO5021pAnSA%3D%3D&amp;sr=1-88"/>
  </r>
  <r>
    <x v="615"/>
    <x v="601"/>
    <x v="49"/>
    <x v="2"/>
    <x v="4"/>
    <x v="75"/>
    <x v="9"/>
    <x v="468"/>
    <x v="560"/>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3"/>
    <x v="463"/>
    <x v="476"/>
    <s v="https://m.media-amazon.com/images/I/41XQP3N-SdL._SX300_SY300_QL70_FMwebp_.jpg"/>
    <s v="https://www.amazon.in/Zebronics-Km2100-Multimedia-USB-Keyboard/dp/B077T3BG5L/ref=sr_1_89?qid=1672902998&amp;s=computers&amp;sr=1-89"/>
  </r>
  <r>
    <x v="7"/>
    <x v="7"/>
    <x v="0"/>
    <x v="6"/>
    <x v="7"/>
    <x v="7"/>
    <x v="4"/>
    <x v="7"/>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6"/>
    <x v="602"/>
    <x v="45"/>
    <x v="41"/>
    <x v="7"/>
    <x v="34"/>
    <x v="11"/>
    <x v="469"/>
    <x v="561"/>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4"/>
    <x v="464"/>
    <x v="477"/>
    <s v="https://m.media-amazon.com/images/I/31vS-1ot-HL._SX300_SY300_QL70_FMwebp_.jpg"/>
    <s v="https://www.amazon.in/Zebronics-Wired-Optical-Mouse-Black/dp/B079Y6JZC8/ref=sr_1_91?qid=1672902998&amp;s=computers&amp;sr=1-91"/>
  </r>
  <r>
    <x v="617"/>
    <x v="603"/>
    <x v="39"/>
    <x v="33"/>
    <x v="79"/>
    <x v="50"/>
    <x v="1"/>
    <x v="470"/>
    <x v="562"/>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5"/>
    <x v="465"/>
    <x v="478"/>
    <s v="https://m.media-amazon.com/images/W/WEBP_402378-T2/images/I/41Beq4WLggL._SX300_SY300_QL70_FMwebp_.jpg"/>
    <s v="https://www.amazon.in/Rockerz-370-Headphone-Bluetooth-Lightweight/dp/B0856HNMR7/ref=sr_1_92?qid=1672902998&amp;s=computers&amp;sr=1-92"/>
  </r>
  <r>
    <x v="618"/>
    <x v="604"/>
    <x v="71"/>
    <x v="248"/>
    <x v="94"/>
    <x v="34"/>
    <x v="2"/>
    <x v="471"/>
    <x v="563"/>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6"/>
    <x v="466"/>
    <x v="479"/>
    <s v="https://m.media-amazon.com/images/W/WEBP_402378-T2/images/I/31ZMMGdh5nL._SX300_SY300_QL70_FMwebp_.jpg"/>
    <s v="https://www.amazon.in/ZEBRONICS-Zeb-Astra-20-Wireless-Rechargeable/dp/B0B12K5BPM/ref=sr_1_93?qid=1672902998&amp;s=computers&amp;sr=1-93"/>
  </r>
  <r>
    <x v="416"/>
    <x v="407"/>
    <x v="33"/>
    <x v="140"/>
    <x v="7"/>
    <x v="13"/>
    <x v="3"/>
    <x v="306"/>
    <x v="38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x v="307"/>
    <x v="480"/>
    <s v="https://m.media-amazon.com/images/W/WEBP_402378-T1/images/I/511g3fIVsqL._SY300_SX300_QL70_FMwebp_.jpg"/>
    <s v="https://www.amazon.in/GIZGA-Protector-Charging-Protective-G55/dp/B08MTCKDYN/ref=sr_1_94?qid=1672902998&amp;s=computers&amp;sr=1-94"/>
  </r>
  <r>
    <x v="10"/>
    <x v="10"/>
    <x v="0"/>
    <x v="3"/>
    <x v="9"/>
    <x v="10"/>
    <x v="4"/>
    <x v="9"/>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19"/>
    <x v="605"/>
    <x v="72"/>
    <x v="105"/>
    <x v="186"/>
    <x v="79"/>
    <x v="5"/>
    <x v="472"/>
    <x v="564"/>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7"/>
    <x v="467"/>
    <x v="481"/>
    <s v="https://m.media-amazon.com/images/W/WEBP_402378-T1/images/I/5145vqMSaTL._SY300_SX300_QL70_FMwebp_.jpg"/>
    <s v="https://www.amazon.in/Panasonic-Lithium-CR2032-5BE-Battery/dp/B00LVMTA2A/ref=sr_1_97?qid=1672903000&amp;s=computers&amp;sr=1-97"/>
  </r>
  <r>
    <x v="620"/>
    <x v="606"/>
    <x v="47"/>
    <x v="249"/>
    <x v="38"/>
    <x v="37"/>
    <x v="4"/>
    <x v="473"/>
    <x v="565"/>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8"/>
    <x v="468"/>
    <x v="482"/>
    <s v="https://m.media-amazon.com/images/I/51EJirBX6bL._SY300_SX300_QL70_FMwebp_.jpg"/>
    <s v="https://www.amazon.in/Multi-Purpose-Foldable-Portable-Ergonomic-Non-Slip/dp/B07TR5HSR9/ref=sr_1_98?qid=1672903000&amp;s=computers&amp;sr=1-98"/>
  </r>
  <r>
    <x v="621"/>
    <x v="607"/>
    <x v="44"/>
    <x v="250"/>
    <x v="187"/>
    <x v="13"/>
    <x v="4"/>
    <x v="474"/>
    <x v="566"/>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9"/>
    <x v="469"/>
    <x v="483"/>
    <s v="https://m.media-amazon.com/images/W/WEBP_402378-T1/images/I/410l0pKc2OL._SX300_SY300_QL70_FMwebp_.jpg"/>
    <s v="https://www.amazon.in/SanDisk-Ultra-Drive-Pendrive-Mobile/dp/B0819ZZK5K/ref=sr_1_99?qid=1672903000&amp;s=computers&amp;sr=1-99"/>
  </r>
  <r>
    <x v="412"/>
    <x v="404"/>
    <x v="19"/>
    <x v="193"/>
    <x v="129"/>
    <x v="33"/>
    <x v="3"/>
    <x v="475"/>
    <x v="361"/>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x v="305"/>
    <x v="317"/>
    <s v="https://m.media-amazon.com/images/I/41pfjyUPZLL._SX300_SY300_QL70_FMwebp_.jpg"/>
    <s v="https://www.amazon.in/boAt-Smartwatch-Multiple-Monitoring-Resistance/dp/B096VF5YYF/ref=sr_1_100?qid=1672903000&amp;s=computers&amp;sr=1-100"/>
  </r>
  <r>
    <x v="622"/>
    <x v="608"/>
    <x v="65"/>
    <x v="251"/>
    <x v="7"/>
    <x v="1"/>
    <x v="5"/>
    <x v="476"/>
    <x v="567"/>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0"/>
    <x v="470"/>
    <x v="484"/>
    <s v="https://m.media-amazon.com/images/W/WEBP_402378-T2/images/I/51SzLWO7e+L._SY300_SX300_.jpg"/>
    <s v="https://www.amazon.in/Notebook-MacBook-Computer-Anti-Skid-Mousepad/dp/B08QJJCY2Q/ref=sr_1_101?qid=1672903000&amp;s=computers&amp;sr=1-101"/>
  </r>
  <r>
    <x v="623"/>
    <x v="609"/>
    <x v="61"/>
    <x v="32"/>
    <x v="188"/>
    <x v="66"/>
    <x v="5"/>
    <x v="477"/>
    <x v="568"/>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1"/>
    <x v="471"/>
    <x v="485"/>
    <s v="https://m.media-amazon.com/images/W/WEBP_402378-T1/images/I/41PcrlfQ2iL._SX300_SY300_QL70_FMwebp_.jpg"/>
    <s v="https://www.amazon.in/Epson-003-Black-Ink-Bottle/dp/B07L5L4GTB/ref=sr_1_102?qid=1672903000&amp;s=computers&amp;sr=1-102"/>
  </r>
  <r>
    <x v="624"/>
    <x v="610"/>
    <x v="39"/>
    <x v="23"/>
    <x v="36"/>
    <x v="48"/>
    <x v="11"/>
    <x v="478"/>
    <x v="569"/>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2"/>
    <x v="472"/>
    <x v="486"/>
    <s v="https://m.media-amazon.com/images/I/41AP5QV2M0L._SX300_SY300_QL70_FMwebp_.jpg"/>
    <s v="https://www.amazon.in/Zebronics-Zeb-Thunder-Bluetooth-Headphone-Input/dp/B07L8KNP5F/ref=sr_1_103?qid=1672903000&amp;s=computers&amp;sr=1-103"/>
  </r>
  <r>
    <x v="625"/>
    <x v="611"/>
    <x v="49"/>
    <x v="8"/>
    <x v="22"/>
    <x v="8"/>
    <x v="11"/>
    <x v="479"/>
    <x v="570"/>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3"/>
    <x v="473"/>
    <x v="487"/>
    <s v="https://m.media-amazon.com/images/I/41y181oD7ZL._SX300_SY300_QL70_FMwebp_.jpg"/>
    <s v="https://www.amazon.in/Quantum-QHM-7406-Spill-Resistant-Wired-Keyboard/dp/B08CF4SCNP/ref=sr_1_104?qid=1672903000&amp;s=computers&amp;sr=1-104"/>
  </r>
  <r>
    <x v="626"/>
    <x v="612"/>
    <x v="47"/>
    <x v="63"/>
    <x v="8"/>
    <x v="10"/>
    <x v="1"/>
    <x v="480"/>
    <x v="571"/>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4"/>
    <x v="474"/>
    <x v="488"/>
    <s v="https://m.media-amazon.com/images/I/319cuUVHCwL._SY300_SX300_QL70_FMwebp_.jpg"/>
    <s v="https://www.amazon.in/STRIFF-Adjustable-Ventilated-Ergonomic-Compatibility/dp/B09XX51X2G/ref=sr_1_105?qid=1672903000&amp;s=computers&amp;sr=1-105"/>
  </r>
  <r>
    <x v="627"/>
    <x v="613"/>
    <x v="45"/>
    <x v="34"/>
    <x v="178"/>
    <x v="16"/>
    <x v="5"/>
    <x v="481"/>
    <x v="57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5"/>
    <x v="475"/>
    <x v="489"/>
    <s v="https://m.media-amazon.com/images/I/31ROHZJMEUL._SX300_SY300_QL70_FMwebp_.jpg"/>
    <s v="https://www.amazon.in/Logitech-Silent-Wireless-Mouse-Charcoal/dp/B01M72LILF/ref=sr_1_106?qid=1672903000&amp;s=computers&amp;sr=1-106"/>
  </r>
  <r>
    <x v="12"/>
    <x v="12"/>
    <x v="2"/>
    <x v="9"/>
    <x v="11"/>
    <x v="12"/>
    <x v="5"/>
    <x v="482"/>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8"/>
    <x v="614"/>
    <x v="73"/>
    <x v="252"/>
    <x v="189"/>
    <x v="87"/>
    <x v="6"/>
    <x v="483"/>
    <x v="573"/>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6"/>
    <x v="476"/>
    <x v="490"/>
    <s v="https://m.media-amazon.com/images/I/419KXo-7kDL._SX300_SY300_QL70_FMwebp_.jpg"/>
    <s v="https://www.amazon.in/Classmate-Premium-Subject-Notebook-Single/dp/B00LZLQ624/ref=sr_1_108?qid=1672903000&amp;s=computers&amp;sr=1-108"/>
  </r>
  <r>
    <x v="422"/>
    <x v="413"/>
    <x v="22"/>
    <x v="178"/>
    <x v="75"/>
    <x v="36"/>
    <x v="1"/>
    <x v="311"/>
    <x v="574"/>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x v="312"/>
    <x v="324"/>
    <s v="https://m.media-amazon.com/images/I/41z7FRqEerL._SX300_SY300_QL70_FMwebp_.jpg"/>
    <s v="https://www.amazon.in/HP-MicroSD-U1-TF-Card-32GB/dp/B07DJLFMPS/ref=sr_1_110?qid=1672903000&amp;s=computers&amp;sr=1-110"/>
  </r>
  <r>
    <x v="629"/>
    <x v="615"/>
    <x v="45"/>
    <x v="23"/>
    <x v="12"/>
    <x v="9"/>
    <x v="1"/>
    <x v="484"/>
    <x v="575"/>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7"/>
    <x v="477"/>
    <x v="491"/>
    <s v="https://m.media-amazon.com/images/I/21ci6bwxtdL._SX300_SY300_QL70_FMwebp_.jpg"/>
    <s v="https://www.amazon.in/HP-150-Ambidextrous-Wireless-Mouse/dp/B09GB5B4BK/ref=sr_1_113?qid=1672903000&amp;s=computers&amp;sr=1-113"/>
  </r>
  <r>
    <x v="630"/>
    <x v="616"/>
    <x v="74"/>
    <x v="253"/>
    <x v="22"/>
    <x v="52"/>
    <x v="4"/>
    <x v="485"/>
    <x v="576"/>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8"/>
    <x v="478"/>
    <x v="492"/>
    <s v="https://m.media-amazon.com/images/I/51pZRhR1wWL._SX300_SY300_QL70_FMwebp_.jpg"/>
    <s v="https://www.amazon.in/Duracell-5000174-Rechargeable-Batteries-Green/dp/B015ZXUDD0/ref=sr_1_114?qid=1672903000&amp;s=computers&amp;sr=1-114"/>
  </r>
  <r>
    <x v="13"/>
    <x v="13"/>
    <x v="0"/>
    <x v="10"/>
    <x v="12"/>
    <x v="4"/>
    <x v="0"/>
    <x v="11"/>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1"/>
    <x v="617"/>
    <x v="24"/>
    <x v="254"/>
    <x v="156"/>
    <x v="41"/>
    <x v="11"/>
    <x v="486"/>
    <x v="577"/>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9"/>
    <x v="479"/>
    <x v="493"/>
    <s v="https://m.media-amazon.com/images/I/314g1W9h2rL._SX300_SY300_QL70_FMwebp_.jpg"/>
    <s v="https://www.amazon.in/Airdopes-181-Playtime-Bluetooth-Wireless/dp/B09PL79D2X/ref=sr_1_116?qid=1672903000&amp;s=computers&amp;sr=1-116"/>
  </r>
  <r>
    <x v="632"/>
    <x v="618"/>
    <x v="75"/>
    <x v="23"/>
    <x v="12"/>
    <x v="9"/>
    <x v="4"/>
    <x v="487"/>
    <x v="578"/>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0"/>
    <x v="480"/>
    <x v="494"/>
    <s v="https://m.media-amazon.com/images/W/WEBP_402378-T1/images/I/31TZq2dY-hL._SX300_SY300_QL70_FMwebp_.jpg"/>
    <s v="https://www.amazon.in/TP-Link-Bluetooth-Receiver-UB500-Controllers/dp/B098K3H92Z/ref=sr_1_117?qid=1672903000&amp;s=computers&amp;sr=1-117"/>
  </r>
  <r>
    <x v="14"/>
    <x v="14"/>
    <x v="0"/>
    <x v="11"/>
    <x v="4"/>
    <x v="13"/>
    <x v="3"/>
    <x v="1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3"/>
    <x v="619"/>
    <x v="44"/>
    <x v="69"/>
    <x v="190"/>
    <x v="48"/>
    <x v="4"/>
    <x v="488"/>
    <x v="579"/>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1"/>
    <x v="481"/>
    <x v="495"/>
    <s v="https://m.media-amazon.com/images/W/WEBP_402378-T2/images/I/41IZ3JvOvwL._SX300_SY300_QL70_FMwebp_.jpg"/>
    <s v="https://www.amazon.in/SanDisk-Ultra-Drive-Flash-128GB/dp/B084PJSSQ1/ref=sr_1_119?qid=1672903000&amp;s=computers&amp;sr=1-119"/>
  </r>
  <r>
    <x v="436"/>
    <x v="427"/>
    <x v="19"/>
    <x v="44"/>
    <x v="95"/>
    <x v="45"/>
    <x v="1"/>
    <x v="489"/>
    <x v="398"/>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2"/>
    <x v="482"/>
    <x v="496"/>
    <s v="https://m.media-amazon.com/images/W/WEBP_402378-T1/images/I/41XH-IpxCQL._SX300_SY300_QL70_FMwebp_.jpg"/>
    <s v="https://www.amazon.in/Noise-ColorFit-Smartwatch-Monitoring-Waterproof/dp/B097R25DP7/ref=sr_1_120?qid=1672903000&amp;s=computers&amp;sr=1-120"/>
  </r>
  <r>
    <x v="634"/>
    <x v="620"/>
    <x v="76"/>
    <x v="255"/>
    <x v="95"/>
    <x v="88"/>
    <x v="4"/>
    <x v="490"/>
    <x v="580"/>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3"/>
    <x v="483"/>
    <x v="497"/>
    <s v="https://m.media-amazon.com/images/W/WEBP_402378-T2/images/I/3172BJyynBS._SY300_SX300_QL70_FMwebp_.jpg"/>
    <s v="https://www.amazon.in/rts-Adapter-Charging-Converter-compatible/dp/B097C564GC/ref=sr_1_121?qid=1672903001&amp;s=computers&amp;sr=1-121"/>
  </r>
  <r>
    <x v="635"/>
    <x v="621"/>
    <x v="61"/>
    <x v="256"/>
    <x v="191"/>
    <x v="83"/>
    <x v="0"/>
    <x v="491"/>
    <x v="581"/>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4"/>
    <x v="484"/>
    <x v="498"/>
    <s v="https://m.media-amazon.com/images/I/4152kKO7W8L._SY300_SX300_QL70_FMwebp_.jpg"/>
    <s v="https://www.amazon.in/682-Black-Original-Ink-Cartridge/dp/B08CYNJ5KY/ref=sr_1_122?qid=1672903001&amp;s=computers&amp;sr=1-122"/>
  </r>
  <r>
    <x v="636"/>
    <x v="622"/>
    <x v="39"/>
    <x v="257"/>
    <x v="100"/>
    <x v="80"/>
    <x v="1"/>
    <x v="492"/>
    <x v="582"/>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5"/>
    <x v="485"/>
    <x v="499"/>
    <s v="https://m.media-amazon.com/images/W/WEBP_402378-T1/images/I/31puHGasbOL._SX300_SY300_QL70_FMwebp_.jpg"/>
    <s v="https://www.amazon.in/Logitech-H111-Stero-Headset-Black/dp/B00Y4ORQ46/ref=sr_1_123?qid=1672903001&amp;s=computers&amp;sr=1-123"/>
  </r>
  <r>
    <x v="637"/>
    <x v="623"/>
    <x v="77"/>
    <x v="258"/>
    <x v="192"/>
    <x v="16"/>
    <x v="5"/>
    <x v="493"/>
    <x v="583"/>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6"/>
    <x v="486"/>
    <x v="500"/>
    <s v="https://m.media-amazon.com/images/I/41NJeh+qQRL._SY300_SX300_.jpg"/>
    <s v="https://www.amazon.in/Digitek-DTR-550-LW-Tripod/dp/B074CWD7MS/ref=sr_1_124?qid=1672903001&amp;s=computers&amp;sr=1-124"/>
  </r>
  <r>
    <x v="15"/>
    <x v="15"/>
    <x v="0"/>
    <x v="12"/>
    <x v="4"/>
    <x v="14"/>
    <x v="5"/>
    <x v="13"/>
    <x v="58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39"/>
    <s v="https://m.media-amazon.com/images/I/31gaP7qpBNL._SX300_SY300_QL70_FMwebp_.jpg"/>
    <s v="https://www.amazon.in/Mi-Braided-USB-Type-C-Cable/dp/B083342NKJ/ref=sr_1_125?qid=1672903001&amp;s=computers&amp;sr=1-125"/>
  </r>
  <r>
    <x v="20"/>
    <x v="20"/>
    <x v="0"/>
    <x v="16"/>
    <x v="15"/>
    <x v="18"/>
    <x v="6"/>
    <x v="17"/>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8"/>
    <x v="624"/>
    <x v="59"/>
    <x v="259"/>
    <x v="79"/>
    <x v="19"/>
    <x v="0"/>
    <x v="494"/>
    <x v="585"/>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7"/>
    <x v="487"/>
    <x v="501"/>
    <s v="https://m.media-amazon.com/images/W/WEBP_402378-T1/images/I/21n1BGPOHBL._SX300_SY300_QL70_FMwebp_.jpg"/>
    <s v="https://www.amazon.in/TP-Link-TL-WA850RE-300Mbps-Universal-Extender/dp/B00A0VCJPI/ref=sr_1_127?qid=1672903001&amp;s=computers&amp;sr=1-127"/>
  </r>
  <r>
    <x v="639"/>
    <x v="625"/>
    <x v="78"/>
    <x v="260"/>
    <x v="53"/>
    <x v="43"/>
    <x v="3"/>
    <x v="495"/>
    <x v="586"/>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8"/>
    <x v="488"/>
    <x v="502"/>
    <s v="https://m.media-amazon.com/images/W/WEBP_402378-T1/images/I/41oLhpKArFL._SY300_SX300_QL70_FMwebp_.jpg"/>
    <s v="https://www.amazon.in/COI-Sticky-Notes-Holder-Gifting/dp/B00UGZWM2I/ref=sr_1_128?qid=1672903001&amp;s=computers&amp;sr=1-128"/>
  </r>
  <r>
    <x v="640"/>
    <x v="626"/>
    <x v="79"/>
    <x v="125"/>
    <x v="85"/>
    <x v="26"/>
    <x v="6"/>
    <x v="496"/>
    <x v="587"/>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9"/>
    <x v="489"/>
    <x v="503"/>
    <s v="https://m.media-amazon.com/images/I/51fEftU7HAL._SX300_SY300_QL70_FMwebp_.jpg"/>
    <s v="https://www.amazon.in/Fujifilm-Instax-Instant-Fuji-Cameras/dp/B00R1P3B4O/ref=sr_1_129?qid=1672903001&amp;s=computers&amp;sr=1-129"/>
  </r>
  <r>
    <x v="456"/>
    <x v="447"/>
    <x v="19"/>
    <x v="193"/>
    <x v="128"/>
    <x v="20"/>
    <x v="0"/>
    <x v="497"/>
    <x v="413"/>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1"/>
    <x v="331"/>
    <x v="344"/>
    <s v="https://m.media-amazon.com/images/I/41ziJKWj9LL._SX300_SY300_QL70_FMwebp_.jpg"/>
    <s v="https://www.amazon.in/Fire-Boltt-Bluetooth-Assistance-Calculator-Monitoring/dp/B0B3MWYCHQ/ref=sr_1_130?qid=1672903001&amp;s=computers&amp;sr=1-130"/>
  </r>
  <r>
    <x v="641"/>
    <x v="627"/>
    <x v="19"/>
    <x v="261"/>
    <x v="56"/>
    <x v="13"/>
    <x v="4"/>
    <x v="498"/>
    <x v="588"/>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0"/>
    <x v="490"/>
    <x v="504"/>
    <s v="https://m.media-amazon.com/images/I/31CuxaU77jL._SY300_SX300_QL70_FMwebp_.jpg"/>
    <s v="https://www.amazon.in/Samsung-Galaxy-Bluetooth-Compatible-Android/dp/B09DG9VNWB/ref=sr_1_131?qid=1672903001&amp;s=computers&amp;sr=1-131"/>
  </r>
  <r>
    <x v="642"/>
    <x v="628"/>
    <x v="24"/>
    <x v="69"/>
    <x v="162"/>
    <x v="11"/>
    <x v="2"/>
    <x v="499"/>
    <x v="589"/>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1"/>
    <x v="491"/>
    <x v="505"/>
    <s v="https://m.media-amazon.com/images/I/31YW3+kpZQL._SY300_SX300_.jpg"/>
    <s v="https://www.amazon.in/Noise-Bluetooth-Wireless-30-Hours-Instacharge/dp/B09Y5MP7C4/ref=sr_1_132?qid=1672903001&amp;s=computers&amp;sr=1-132"/>
  </r>
  <r>
    <x v="643"/>
    <x v="629"/>
    <x v="51"/>
    <x v="54"/>
    <x v="171"/>
    <x v="59"/>
    <x v="6"/>
    <x v="500"/>
    <x v="59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2"/>
    <x v="492"/>
    <x v="506"/>
    <s v="https://m.media-amazon.com/images/W/WEBP_402378-T1/images/I/41ZrxS9SpwL._SX300_SY300_QL70_FMwebp_.jpg"/>
    <s v="https://www.amazon.in/Duracell-Alkaline-Battery-Duralock-Technology/dp/B01DJJVFPC/ref=sr_1_133?qid=1672903001&amp;s=computers&amp;sr=1-133"/>
  </r>
  <r>
    <x v="644"/>
    <x v="630"/>
    <x v="24"/>
    <x v="34"/>
    <x v="38"/>
    <x v="41"/>
    <x v="3"/>
    <x v="501"/>
    <x v="591"/>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3"/>
    <x v="493"/>
    <x v="507"/>
    <s v="https://m.media-amazon.com/images/I/31z+0UyRo2L._SY300_SX300_.jpg"/>
    <s v="https://www.amazon.in/JBL-C200SI-Ear-Headphones-Mystic/dp/B07DFYJRQV/ref=sr_1_134?qid=1672903001&amp;s=computers&amp;sr=1-134"/>
  </r>
  <r>
    <x v="645"/>
    <x v="631"/>
    <x v="80"/>
    <x v="262"/>
    <x v="193"/>
    <x v="34"/>
    <x v="0"/>
    <x v="502"/>
    <x v="592"/>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4"/>
    <x v="494"/>
    <x v="508"/>
    <s v="https://m.media-amazon.com/images/W/WEBP_402378-T2/images/I/41m4oS2gbcL._SY300_SX300_QL70_FMwebp_.jpg"/>
    <s v="https://www.amazon.in/Acer-Features-Bluelight-Flickerless-Comfyview/dp/B08L879JSN/ref=sr_1_135?qid=1672903001&amp;s=computers&amp;sr=1-135"/>
  </r>
  <r>
    <x v="646"/>
    <x v="632"/>
    <x v="81"/>
    <x v="18"/>
    <x v="194"/>
    <x v="26"/>
    <x v="11"/>
    <x v="503"/>
    <x v="593"/>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5"/>
    <x v="495"/>
    <x v="509"/>
    <s v="https://m.media-amazon.com/images/I/413phG1P5UL._SX300_SY300_QL70_FMwebp_.jpg"/>
    <s v="https://www.amazon.in/COSMOS-Portable-Flexible-Light-Colours/dp/B08TDJNM3G/ref=sr_1_136?qid=1672903001&amp;s=computers&amp;sr=1-136"/>
  </r>
  <r>
    <x v="647"/>
    <x v="633"/>
    <x v="25"/>
    <x v="263"/>
    <x v="8"/>
    <x v="1"/>
    <x v="4"/>
    <x v="504"/>
    <x v="594"/>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6"/>
    <x v="496"/>
    <x v="510"/>
    <s v="https://m.media-amazon.com/images/I/41fRp5O-PrL._SX300_SY300_QL70_FMwebp_.jpg"/>
    <s v="https://www.amazon.in/Dual-Charger-Qualcomm-Certified-Charge/dp/B06XSK3XL6/ref=sr_1_137?qid=1672903001&amp;s=computers&amp;sr=1-137"/>
  </r>
  <r>
    <x v="648"/>
    <x v="634"/>
    <x v="71"/>
    <x v="125"/>
    <x v="8"/>
    <x v="32"/>
    <x v="2"/>
    <x v="505"/>
    <x v="59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7"/>
    <x v="497"/>
    <x v="511"/>
    <s v="https://m.media-amazon.com/images/I/41goRo3UXhL._SX300_SY300_QL70_FMwebp_.jpg"/>
    <s v="https://www.amazon.in/Zebronics-Zeb-County-Bluetooth-Speaker-Function/dp/B07YNTJ8ZM/ref=sr_1_138?qid=1672903001&amp;s=computers&amp;sr=1-138"/>
  </r>
  <r>
    <x v="446"/>
    <x v="437"/>
    <x v="35"/>
    <x v="201"/>
    <x v="142"/>
    <x v="6"/>
    <x v="4"/>
    <x v="323"/>
    <x v="405"/>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x v="323"/>
    <x v="335"/>
    <s v="https://m.media-amazon.com/images/I/31jgUvSar0L._SX300_SY300_QL70_FMwebp_.jpg"/>
    <s v="https://www.amazon.in/Upgraded-Precision-Sensitivity-Rejection-Adsorption/dp/B09KGV7WSV/ref=sr_1_139?qid=1672903001&amp;s=computers&amp;sr=1-139"/>
  </r>
  <r>
    <x v="19"/>
    <x v="19"/>
    <x v="3"/>
    <x v="15"/>
    <x v="14"/>
    <x v="17"/>
    <x v="4"/>
    <x v="1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49"/>
    <x v="635"/>
    <x v="54"/>
    <x v="264"/>
    <x v="3"/>
    <x v="63"/>
    <x v="2"/>
    <x v="506"/>
    <x v="596"/>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8"/>
    <x v="498"/>
    <x v="512"/>
    <s v="https://m.media-amazon.com/images/I/3164hjUSFdL._SX300_SY300_QL70_FMwebp_.jpg"/>
    <s v="https://www.amazon.in/Zebronics-Zeb-JUDWAA-750-Wired-Keyboard/dp/B07KR5P3YD/ref=sr_1_141?qid=1672903001&amp;s=computers&amp;sr=1-141"/>
  </r>
  <r>
    <x v="650"/>
    <x v="636"/>
    <x v="24"/>
    <x v="72"/>
    <x v="43"/>
    <x v="8"/>
    <x v="7"/>
    <x v="507"/>
    <x v="597"/>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9"/>
    <x v="499"/>
    <x v="513"/>
    <s v="https://m.media-amazon.com/images/I/3118CXMdMUL._SX300_SY300_QL70_FMwebp_.jpg"/>
    <s v="https://www.amazon.in/JBL-Playtime-Bluetooth-Earphones-Assistant/dp/B08FB2LNSZ/ref=sr_1_142?qid=1672903001&amp;s=computers&amp;sr=1-142"/>
  </r>
  <r>
    <x v="651"/>
    <x v="637"/>
    <x v="82"/>
    <x v="8"/>
    <x v="6"/>
    <x v="54"/>
    <x v="0"/>
    <x v="508"/>
    <x v="598"/>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0"/>
    <x v="500"/>
    <x v="514"/>
    <s v="https://m.media-amazon.com/images/W/WEBP_402378-T2/images/I/51LuP5KXg5L._SX300_SY300_QL70_FMwebp_.jpg"/>
    <s v="https://www.amazon.in/Essentials-Gz-Ck-101-Professional-Micro-Fiber-Antibacterial/dp/B01IBRHE3E/ref=sr_1_144?qid=1672903001&amp;s=computers&amp;sr=1-144"/>
  </r>
  <r>
    <x v="652"/>
    <x v="638"/>
    <x v="44"/>
    <x v="265"/>
    <x v="41"/>
    <x v="53"/>
    <x v="4"/>
    <x v="509"/>
    <x v="599"/>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1"/>
    <x v="501"/>
    <x v="515"/>
    <s v="https://m.media-amazon.com/images/I/41sAt4BZydL._SX300_SY300_QL70_FMwebp_.jpg"/>
    <s v="https://www.amazon.in/SanDisk-Ultra-Dual-64GB-Drive/dp/B01N6LU1VF/ref=sr_1_145?qid=1672903002&amp;s=computers&amp;sr=1-145"/>
  </r>
  <r>
    <x v="653"/>
    <x v="639"/>
    <x v="83"/>
    <x v="208"/>
    <x v="195"/>
    <x v="66"/>
    <x v="0"/>
    <x v="510"/>
    <x v="600"/>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2"/>
    <x v="502"/>
    <x v="516"/>
    <s v="https://m.media-amazon.com/images/I/31pcbVy11RL._SX300_SY300_QL70_FMwebp_.jpg"/>
    <s v="https://www.amazon.in/TP-Link-Wireless-Security-Tapo-C200/dp/B07XLML2YS/ref=sr_1_146?qid=1672903002&amp;s=computers&amp;sr=1-146"/>
  </r>
  <r>
    <x v="654"/>
    <x v="640"/>
    <x v="24"/>
    <x v="33"/>
    <x v="142"/>
    <x v="27"/>
    <x v="2"/>
    <x v="511"/>
    <x v="60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3"/>
    <x v="503"/>
    <x v="517"/>
    <s v="https://m.media-amazon.com/images/W/WEBP_402378-T2/images/I/41IAc+vLV7S._SY300_SX300_.jpg"/>
    <s v="https://www.amazon.in/Boat-Airdopes-171-Functionality-Resistance/dp/B086WMSCN3/ref=sr_1_147?qid=1672903002&amp;s=computers&amp;sr=1-147"/>
  </r>
  <r>
    <x v="655"/>
    <x v="641"/>
    <x v="74"/>
    <x v="0"/>
    <x v="6"/>
    <x v="52"/>
    <x v="4"/>
    <x v="512"/>
    <x v="602"/>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4"/>
    <x v="504"/>
    <x v="518"/>
    <s v="https://m.media-amazon.com/images/I/418YrbHVLCL._SX300_SY300_QL70_FMwebp_.jpg"/>
    <s v="https://www.amazon.in/Duracell-AAA-750mAh-Rechargeable-Batteries/dp/B003B00484/ref=sr_1_148?qid=1672903002&amp;s=computers&amp;sr=1-148"/>
  </r>
  <r>
    <x v="21"/>
    <x v="21"/>
    <x v="2"/>
    <x v="17"/>
    <x v="6"/>
    <x v="15"/>
    <x v="7"/>
    <x v="18"/>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x v="3"/>
    <x v="15"/>
    <x v="16"/>
    <x v="19"/>
    <x v="4"/>
    <x v="1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6"/>
    <x v="642"/>
    <x v="45"/>
    <x v="17"/>
    <x v="196"/>
    <x v="55"/>
    <x v="4"/>
    <x v="513"/>
    <x v="603"/>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5"/>
    <x v="505"/>
    <x v="519"/>
    <s v="https://m.media-amazon.com/images/I/31iFF1KbkpL._SX300_SY300_QL70_FMwebp_.jpg"/>
    <s v="https://www.amazon.in/Logitech-B100-Optical-Mouse-Black/dp/B003L62T7W/ref=sr_1_151?qid=1672903002&amp;s=computers&amp;sr=1-151"/>
  </r>
  <r>
    <x v="657"/>
    <x v="643"/>
    <x v="19"/>
    <x v="208"/>
    <x v="95"/>
    <x v="8"/>
    <x v="2"/>
    <x v="344"/>
    <x v="604"/>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1"/>
    <x v="341"/>
    <x v="354"/>
    <s v="https://m.media-amazon.com/images/W/WEBP_402378-T1/images/I/317lVfwVu8L._SX300_SY300_QL70_FMwebp_.jpg"/>
    <s v="https://www.amazon.in/Noise-ColorFit-Bluetooth-Monitoring-SmartWatch/dp/B09P18XVW6/ref=sr_1_152?qid=1672903002&amp;s=computers&amp;sr=1-152"/>
  </r>
  <r>
    <x v="658"/>
    <x v="644"/>
    <x v="73"/>
    <x v="266"/>
    <x v="189"/>
    <x v="81"/>
    <x v="5"/>
    <x v="514"/>
    <x v="605"/>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6"/>
    <x v="506"/>
    <x v="520"/>
    <s v="https://m.media-amazon.com/images/W/WEBP_402378-T2/images/I/51owoY2Xq7L._SX300_SY300_QL70_FMwebp_.jpg"/>
    <s v="https://www.amazon.in/Classmate-Premium-Subject-Notebook-Single/dp/B00LZLPYHW/ref=sr_1_153?qid=1672903002&amp;s=computers&amp;sr=1-153"/>
  </r>
  <r>
    <x v="23"/>
    <x v="23"/>
    <x v="0"/>
    <x v="18"/>
    <x v="17"/>
    <x v="20"/>
    <x v="1"/>
    <x v="335"/>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59"/>
    <x v="645"/>
    <x v="66"/>
    <x v="8"/>
    <x v="6"/>
    <x v="54"/>
    <x v="6"/>
    <x v="515"/>
    <x v="606"/>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7"/>
    <x v="507"/>
    <x v="521"/>
    <s v="https://m.media-amazon.com/images/W/WEBP_402378-T2/images/I/51E0xvwRCpL._SX300_SY300_QL70_FMwebp_.jpg"/>
    <s v="https://www.amazon.in/AirCase-External-Drive-2-5-Inch-Black/dp/B00NNQMYNE/ref=sr_1_155?qid=1672903002&amp;s=computers&amp;sr=1-155"/>
  </r>
  <r>
    <x v="660"/>
    <x v="646"/>
    <x v="24"/>
    <x v="165"/>
    <x v="46"/>
    <x v="10"/>
    <x v="2"/>
    <x v="516"/>
    <x v="60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8"/>
    <x v="508"/>
    <x v="522"/>
    <s v="https://m.media-amazon.com/images/W/WEBP_402378-T2/images/I/31ylgpMYDwL._SX300_SY300_QL70_FMwebp_.jpg"/>
    <s v="https://www.amazon.in/Noise-Wireless-Instacharge-Bluetooth-Breathing/dp/B0B217Z5VK/ref=sr_1_157?qid=1672903002&amp;s=computers&amp;sr=1-157"/>
  </r>
  <r>
    <x v="661"/>
    <x v="647"/>
    <x v="71"/>
    <x v="167"/>
    <x v="43"/>
    <x v="9"/>
    <x v="4"/>
    <x v="517"/>
    <x v="608"/>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9"/>
    <x v="509"/>
    <x v="523"/>
    <s v="https://m.media-amazon.com/images/I/51RTfgkScMS._SX300_SY300_QL70_FMwebp_.jpg"/>
    <s v="https://www.amazon.in/JBL-Portable-Waterproof-Bluetooth-Speaker/dp/B07B88KQZ8/ref=sr_1_158?qid=1672903002&amp;s=computers&amp;sr=1-158"/>
  </r>
  <r>
    <x v="25"/>
    <x v="25"/>
    <x v="2"/>
    <x v="1"/>
    <x v="3"/>
    <x v="22"/>
    <x v="0"/>
    <x v="22"/>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2"/>
    <x v="648"/>
    <x v="84"/>
    <x v="0"/>
    <x v="38"/>
    <x v="25"/>
    <x v="3"/>
    <x v="518"/>
    <x v="609"/>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0"/>
    <x v="510"/>
    <x v="524"/>
    <s v="https://m.media-amazon.com/images/I/41cOH84GhGL._SX300_SY300_QL70_FMwebp_.jpg"/>
    <s v="https://www.amazon.in/Robustrion-Anti-Scratch-iPad-10-2-inch/dp/B07Z3K96FR/ref=sr_1_160?qid=1672903002&amp;s=computers&amp;sr=1-160"/>
  </r>
  <r>
    <x v="663"/>
    <x v="649"/>
    <x v="85"/>
    <x v="79"/>
    <x v="46"/>
    <x v="30"/>
    <x v="0"/>
    <x v="519"/>
    <x v="610"/>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1"/>
    <x v="511"/>
    <x v="525"/>
    <s v="https://m.media-amazon.com/images/W/WEBP_402378-T1/images/I/41n2MqMIH5L._SX300_SY300_QL70_FMwebp_.jpg"/>
    <s v="https://www.amazon.in/Redgear-Pro-Wireless-Gamepad-Black/dp/B0756CLQWL/ref=sr_1_162?qid=1672903002&amp;s=computers&amp;sr=1-162"/>
  </r>
  <r>
    <x v="664"/>
    <x v="650"/>
    <x v="45"/>
    <x v="153"/>
    <x v="102"/>
    <x v="77"/>
    <x v="6"/>
    <x v="520"/>
    <x v="611"/>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2"/>
    <x v="512"/>
    <x v="526"/>
    <s v="https://m.media-amazon.com/images/I/31CtVvtFt+L._SY300_SX300_.jpg"/>
    <s v="https://www.amazon.in/Logitech-M235-Wireless-Mouse-Grey/dp/B004IO5BMQ/ref=sr_1_163?qid=1672903002&amp;s=computers&amp;sr=1-163"/>
  </r>
  <r>
    <x v="466"/>
    <x v="455"/>
    <x v="33"/>
    <x v="204"/>
    <x v="6"/>
    <x v="74"/>
    <x v="0"/>
    <x v="340"/>
    <x v="422"/>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7"/>
    <x v="337"/>
    <x v="350"/>
    <s v="https://m.media-amazon.com/images/I/31SKRsp7Y1L._SX300_SY300_QL70_FMwebp_.jpg"/>
    <s v="https://www.amazon.in/STRIFF-Flexible-Silicone-Protector-Computers/dp/B09Z6WH2N1/ref=sr_1_164?qid=1672903002&amp;s=computers&amp;sr=1-164"/>
  </r>
  <r>
    <x v="665"/>
    <x v="651"/>
    <x v="69"/>
    <x v="175"/>
    <x v="87"/>
    <x v="44"/>
    <x v="0"/>
    <x v="521"/>
    <x v="612"/>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3"/>
    <x v="513"/>
    <x v="527"/>
    <s v="https://m.media-amazon.com/images/W/WEBP_402378-T1/images/I/314QZXF1dHL._SY300_SX300_QL70_FMwebp_.jpg"/>
    <s v="https://www.amazon.in/TP-Link-TL-WR845N-300Mbps-Wireless-N-Router/dp/B01HGCLUH6/ref=sr_1_165?qid=1672903002&amp;s=computers&amp;sr=1-165"/>
  </r>
  <r>
    <x v="666"/>
    <x v="652"/>
    <x v="54"/>
    <x v="267"/>
    <x v="170"/>
    <x v="23"/>
    <x v="4"/>
    <x v="522"/>
    <x v="613"/>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4"/>
    <x v="514"/>
    <x v="528"/>
    <s v="https://m.media-amazon.com/images/I/41tLaG2nSpL._SX300_SY300_QL70_FMwebp_.jpg"/>
    <s v="https://www.amazon.in/Logitech-MK240-NANO-Mouse-Keyboard/dp/B01N4EV2TL/ref=sr_1_166?qid=1672903002&amp;s=computers&amp;sr=1-166"/>
  </r>
  <r>
    <x v="667"/>
    <x v="653"/>
    <x v="47"/>
    <x v="61"/>
    <x v="95"/>
    <x v="57"/>
    <x v="1"/>
    <x v="523"/>
    <x v="614"/>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5"/>
    <x v="515"/>
    <x v="529"/>
    <s v="https://m.media-amazon.com/images/W/WEBP_402378-T1/images/I/41YjSD1XPoS._SY300_SX300_QL70_FMwebp_.jpg"/>
    <s v="https://www.amazon.in/Callas-Multipurpose-Breakfast-Ergonomic-WA-27-Black/dp/B08MZQBFLN/ref=sr_1_167?qid=1672903002&amp;s=computers&amp;sr=1-167"/>
  </r>
  <r>
    <x v="668"/>
    <x v="654"/>
    <x v="86"/>
    <x v="268"/>
    <x v="197"/>
    <x v="26"/>
    <x v="6"/>
    <x v="524"/>
    <x v="615"/>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6"/>
    <x v="516"/>
    <x v="530"/>
    <s v="https://m.media-amazon.com/images/I/41cRLg+wdIL._SY300_SX300_.jpg"/>
    <s v="https://www.amazon.in/Casio-MJ-12D-Desktop-Calculator-Grey/dp/B0752LL57V/ref=sr_1_168?qid=1672903002&amp;s=computers&amp;sr=1-168"/>
  </r>
  <r>
    <x v="461"/>
    <x v="452"/>
    <x v="35"/>
    <x v="12"/>
    <x v="8"/>
    <x v="6"/>
    <x v="11"/>
    <x v="337"/>
    <x v="418"/>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5"/>
    <x v="335"/>
    <x v="348"/>
    <s v="https://m.media-amazon.com/images/W/WEBP_402378-T1/images/I/31bKIZtFGWL._SX300_SY300_QL70_FMwebp_.jpg"/>
    <s v="https://www.amazon.in/Tukzer-Capacitive-Lightweight-Magnetism-Smartphones/dp/B08K4PSZ3V/ref=sr_1_169?qid=1672903004&amp;s=computers&amp;sr=1-169"/>
  </r>
  <r>
    <x v="669"/>
    <x v="655"/>
    <x v="47"/>
    <x v="23"/>
    <x v="46"/>
    <x v="5"/>
    <x v="2"/>
    <x v="525"/>
    <x v="616"/>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7"/>
    <x v="517"/>
    <x v="531"/>
    <s v="https://m.media-amazon.com/images/I/315g5ipEPAL._SY300_SX300_QL70_FMwebp_.jpg"/>
    <s v="https://www.amazon.in/Amazon-Basics-Multipurpose-Foldable-Laptop/dp/B09Z28BQZT/ref=sr_1_170?qid=1672903004&amp;s=computers&amp;sr=1-170"/>
  </r>
  <r>
    <x v="670"/>
    <x v="656"/>
    <x v="76"/>
    <x v="4"/>
    <x v="4"/>
    <x v="11"/>
    <x v="1"/>
    <x v="526"/>
    <x v="617"/>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8"/>
    <x v="518"/>
    <x v="532"/>
    <s v="https://m.media-amazon.com/images/W/WEBP_402378-T2/images/I/51JIngdPfEL._SX300_SY300_QL70_FMwebp_.jpg"/>
    <s v="https://www.amazon.in/Kanget-Female-Adapter-Standard-Interface/dp/B094DQWV9B/ref=sr_1_171?qid=1672903004&amp;s=computers&amp;sr=1-171"/>
  </r>
  <r>
    <x v="671"/>
    <x v="657"/>
    <x v="46"/>
    <x v="226"/>
    <x v="8"/>
    <x v="58"/>
    <x v="3"/>
    <x v="527"/>
    <x v="618"/>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9"/>
    <x v="519"/>
    <x v="533"/>
    <s v="https://m.media-amazon.com/images/W/WEBP_402378-T1/images/I/31GrCGz9drL._SX300_SY300_QL70_FMwebp_.jpg"/>
    <s v="https://www.amazon.in/Amazon-Basics-8-5-inch-Writing-Drawing/dp/B0BBMPH39N/ref=sr_1_173?qid=1672903004&amp;s=computers&amp;sr=1-173"/>
  </r>
  <r>
    <x v="672"/>
    <x v="658"/>
    <x v="87"/>
    <x v="21"/>
    <x v="6"/>
    <x v="0"/>
    <x v="10"/>
    <x v="528"/>
    <x v="619"/>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0"/>
    <x v="520"/>
    <x v="534"/>
    <s v="https://m.media-amazon.com/images/I/31oMWLNvoVS._SY300_SX300_QL70_FMwebp_.jpg"/>
    <s v="https://www.amazon.in/Zebronics-ZEB-90HB-Pocket-Laptop-Computers/dp/B097JQ1J5G/ref=sr_1_174?qid=1672903004&amp;s=computers&amp;sr=1-174"/>
  </r>
  <r>
    <x v="673"/>
    <x v="659"/>
    <x v="19"/>
    <x v="72"/>
    <x v="95"/>
    <x v="20"/>
    <x v="1"/>
    <x v="354"/>
    <x v="620"/>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0"/>
    <x v="350"/>
    <x v="363"/>
    <s v="https://m.media-amazon.com/images/W/WEBP_402378-T2/images/I/41UD9vNsIjS._SX300_SY300_QL70_FMwebp_.jpg"/>
    <s v="https://www.amazon.in/Noise-Colorfit-Pro-Touch-Control/dp/B07YY1BY5B/ref=sr_1_175?qid=1672903004&amp;s=computers&amp;sr=1-175"/>
  </r>
  <r>
    <x v="674"/>
    <x v="660"/>
    <x v="24"/>
    <x v="0"/>
    <x v="3"/>
    <x v="1"/>
    <x v="10"/>
    <x v="529"/>
    <x v="621"/>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1"/>
    <x v="521"/>
    <x v="535"/>
    <s v="https://m.media-amazon.com/images/W/WEBP_402378-T1/images/I/313nBNJrT6L._SX300_SY300_QL70_FMwebp_.jpg"/>
    <s v="https://www.amazon.in/Zeb-Buds-C2-Controller-Blue/dp/B08VRMK55F/ref=sr_1_176?qid=1672903004&amp;s=computers&amp;sr=1-176"/>
  </r>
  <r>
    <x v="675"/>
    <x v="661"/>
    <x v="63"/>
    <x v="23"/>
    <x v="10"/>
    <x v="23"/>
    <x v="4"/>
    <x v="530"/>
    <x v="622"/>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2"/>
    <x v="522"/>
    <x v="536"/>
    <s v="https://m.media-amazon.com/images/I/31luFfya0kL._SX300_SY300_QL70_FMwebp_.jpg"/>
    <s v="https://www.amazon.in/Redgear-Gaming-Semi-Honeycomb-Windows-Gamers/dp/B08CHZ3ZQ7/ref=sr_1_177?qid=1672903004&amp;s=computers&amp;sr=1-177"/>
  </r>
  <r>
    <x v="676"/>
    <x v="662"/>
    <x v="88"/>
    <x v="96"/>
    <x v="198"/>
    <x v="3"/>
    <x v="2"/>
    <x v="531"/>
    <x v="623"/>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3"/>
    <x v="523"/>
    <x v="537"/>
    <s v="https://m.media-amazon.com/images/I/41U9-x0JGPL._SX300_SY300_QL70_FMwebp_.jpg"/>
    <s v="https://www.amazon.in/JBL-Commercial-Omnidirectional-Microphone-Recording/dp/B08SCCG9D4/ref=sr_1_179?qid=1672903004&amp;s=computers&amp;sr=1-179"/>
  </r>
  <r>
    <x v="677"/>
    <x v="663"/>
    <x v="19"/>
    <x v="208"/>
    <x v="128"/>
    <x v="43"/>
    <x v="3"/>
    <x v="532"/>
    <x v="624"/>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4"/>
    <x v="524"/>
    <x v="538"/>
    <s v="https://m.media-amazon.com/images/W/WEBP_402378-T1/images/I/41P+nvE9FYL._SY300_SX300_.jpg"/>
    <s v="https://www.amazon.in/Fire-Boltt-Smartwatch-Monitoring-Continuous-BSW005/dp/B0972BQ2RS/ref=sr_1_180?qid=1672903004&amp;s=computers&amp;sr=1-180"/>
  </r>
  <r>
    <x v="678"/>
    <x v="664"/>
    <x v="51"/>
    <x v="11"/>
    <x v="181"/>
    <x v="89"/>
    <x v="4"/>
    <x v="533"/>
    <x v="625"/>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5"/>
    <x v="525"/>
    <x v="539"/>
    <s v="https://m.media-amazon.com/images/W/WEBP_402378-T2/images/I/517nCRsjYeL._SX300_SY300_QL70_FMwebp_.jpg"/>
    <s v="https://www.amazon.in/Eveready-Alkaline-Batteries-1012-Battery/dp/B00ZRBWPA0/ref=sr_1_181?qid=1672903004&amp;s=computers&amp;sr=1-181"/>
  </r>
  <r>
    <x v="679"/>
    <x v="665"/>
    <x v="22"/>
    <x v="269"/>
    <x v="199"/>
    <x v="34"/>
    <x v="6"/>
    <x v="534"/>
    <x v="626"/>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6"/>
    <x v="526"/>
    <x v="540"/>
    <s v="https://m.media-amazon.com/images/I/41O4rjSlneL._SY300_SX300_QL70_FMwebp_.jpg"/>
    <s v="https://www.amazon.in/SanDisk-Extreme-microSD-Smartphones-Action/dp/B0B2DD66GS/ref=sr_1_182?qid=1672903004&amp;s=computers&amp;sr=1-182"/>
  </r>
  <r>
    <x v="680"/>
    <x v="666"/>
    <x v="87"/>
    <x v="270"/>
    <x v="8"/>
    <x v="1"/>
    <x v="0"/>
    <x v="535"/>
    <x v="627"/>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7"/>
    <x v="527"/>
    <x v="541"/>
    <s v="https://m.media-amazon.com/images/I/21qdAZyu9xL._SX300_SY300_QL70_FMwebp_.jpg"/>
    <s v="https://www.amazon.in/Portronics-MPORT-Type-Ports-Transfer/dp/B09M869Z5V/ref=sr_1_183?qid=1672903004&amp;s=computers&amp;sr=1-183"/>
  </r>
  <r>
    <x v="681"/>
    <x v="667"/>
    <x v="89"/>
    <x v="25"/>
    <x v="20"/>
    <x v="10"/>
    <x v="3"/>
    <x v="536"/>
    <x v="628"/>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8"/>
    <x v="528"/>
    <x v="542"/>
    <s v="https://m.media-amazon.com/images/I/41Qf-pUQr9L._SX300_SY300_QL70_FMwebp_.jpg"/>
    <s v="https://www.amazon.in/Infinity-Fuze-Pint-Portable-Wireless/dp/B07W6VWZ8C/ref=sr_1_184?qid=1672903004&amp;s=computers&amp;sr=1-184"/>
  </r>
  <r>
    <x v="682"/>
    <x v="668"/>
    <x v="90"/>
    <x v="63"/>
    <x v="8"/>
    <x v="10"/>
    <x v="5"/>
    <x v="537"/>
    <x v="629"/>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9"/>
    <x v="529"/>
    <x v="543"/>
    <s v="https://m.media-amazon.com/images/I/41GogihEYeL._SX300_SY300_QL70_FMwebp_.jpg"/>
    <s v="https://www.amazon.in/AirCase-13-Inch-13-3-Inch-MacBook-Neoprene/dp/B07Z1X6VFC/ref=sr_1_185?qid=1672903004&amp;s=computers&amp;sr=1-185"/>
  </r>
  <r>
    <x v="683"/>
    <x v="669"/>
    <x v="91"/>
    <x v="125"/>
    <x v="8"/>
    <x v="32"/>
    <x v="4"/>
    <x v="538"/>
    <x v="630"/>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0"/>
    <x v="530"/>
    <x v="544"/>
    <s v="https://m.media-amazon.com/images/I/31R4HANvX2L._SY300_SX300_QL70_FMwebp_.jpg"/>
    <s v="https://www.amazon.in/Brand-Conquer-Reader-Adapter-Portable/dp/B07YL54NVJ/ref=sr_1_186?qid=1672903004&amp;s=computers&amp;sr=1-186"/>
  </r>
  <r>
    <x v="684"/>
    <x v="670"/>
    <x v="69"/>
    <x v="271"/>
    <x v="71"/>
    <x v="63"/>
    <x v="4"/>
    <x v="539"/>
    <x v="631"/>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1"/>
    <x v="531"/>
    <x v="545"/>
    <s v="https://m.media-amazon.com/images/W/WEBP_402378-T1/images/I/41c7bJo7ooL._SX300_SY300_QL70_FMwebp_.jpg"/>
    <s v="https://www.amazon.in/TP-Link-Archer-C20-Wireless-Router/dp/B0759QMF85/ref=sr_1_187?qid=1672903004&amp;s=computers&amp;sr=1-187"/>
  </r>
  <r>
    <x v="685"/>
    <x v="671"/>
    <x v="92"/>
    <x v="247"/>
    <x v="200"/>
    <x v="26"/>
    <x v="4"/>
    <x v="540"/>
    <x v="632"/>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2"/>
    <x v="532"/>
    <x v="546"/>
    <s v="https://m.media-amazon.com/images/W/WEBP_402378-T1/images/I/4127NZ2xG6L._SX300_SY300_QL70_FMwebp_.jpg"/>
    <s v="https://www.amazon.in/Parker-Quink-Ink-Bottle-Blue/dp/B00LM4X0KU/ref=sr_1_188?qid=1672903004&amp;s=computers&amp;sr=1-188"/>
  </r>
  <r>
    <x v="686"/>
    <x v="672"/>
    <x v="48"/>
    <x v="8"/>
    <x v="38"/>
    <x v="27"/>
    <x v="0"/>
    <x v="541"/>
    <x v="63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3"/>
    <x v="533"/>
    <x v="547"/>
    <s v="https://m.media-amazon.com/images/I/51r+g8fFJsL._SX300_SY300_.jpg"/>
    <s v="https://www.amazon.in/STRIFF-Adjustable-Computer-Multi-Angle-Compatible/dp/B08PFSZ7FH/ref=sr_1_189?qid=1672903004&amp;s=computers&amp;sr=1-189"/>
  </r>
  <r>
    <x v="687"/>
    <x v="673"/>
    <x v="54"/>
    <x v="236"/>
    <x v="201"/>
    <x v="28"/>
    <x v="3"/>
    <x v="542"/>
    <x v="634"/>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4"/>
    <x v="534"/>
    <x v="548"/>
    <s v="https://m.media-amazon.com/images/W/WEBP_402378-T2/images/I/31SAqKSRWyL._SX300_SY300_QL70_FMwebp_.jpg"/>
    <s v="https://www.amazon.in/Logitech-MK215-Wireless-Keyboard-Mouse/dp/B012MQS060/ref=sr_1_190?qid=1672903004&amp;s=computers&amp;sr=1-190"/>
  </r>
  <r>
    <x v="688"/>
    <x v="674"/>
    <x v="24"/>
    <x v="153"/>
    <x v="8"/>
    <x v="77"/>
    <x v="3"/>
    <x v="543"/>
    <x v="635"/>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5"/>
    <x v="535"/>
    <x v="549"/>
    <s v="https://m.media-amazon.com/images/I/3101FmUqUOL._SX300_SY300_QL70_FMwebp_.jpg"/>
    <s v="https://www.amazon.in/boAt-BassHeads-225-Special-Headphones/dp/B01MF8MB65/ref=sr_1_191?qid=1672903004&amp;s=computers&amp;sr=1-191"/>
  </r>
  <r>
    <x v="689"/>
    <x v="675"/>
    <x v="93"/>
    <x v="111"/>
    <x v="171"/>
    <x v="52"/>
    <x v="6"/>
    <x v="544"/>
    <x v="636"/>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6"/>
    <x v="536"/>
    <x v="550"/>
    <s v="https://m.media-amazon.com/images/W/WEBP_402378-T1/images/I/51mCZQzY6SL._SX300_SY300_QL70_FMwebp_.jpg"/>
    <s v="https://www.amazon.in/Luxor-Subject-Single-Ruled-Notebook/dp/B00LHZWD0C/ref=sr_1_193?qid=1672903005&amp;s=computers&amp;sr=1-193"/>
  </r>
  <r>
    <x v="690"/>
    <x v="676"/>
    <x v="51"/>
    <x v="272"/>
    <x v="202"/>
    <x v="81"/>
    <x v="5"/>
    <x v="545"/>
    <x v="637"/>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7"/>
    <x v="537"/>
    <x v="551"/>
    <s v="https://m.media-amazon.com/images/W/WEBP_402378-T2/images/I/41hmoJUQTuL._SX300_SY300_QL70_FMwebp_.jpg"/>
    <s v="https://www.amazon.in/Duracell-Chhota-Power-Battery-Set/dp/B08QDPB1SL/ref=sr_1_194?qid=1672903005&amp;s=computers&amp;sr=1-194"/>
  </r>
  <r>
    <x v="691"/>
    <x v="677"/>
    <x v="54"/>
    <x v="69"/>
    <x v="28"/>
    <x v="71"/>
    <x v="4"/>
    <x v="546"/>
    <x v="638"/>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8"/>
    <x v="538"/>
    <x v="552"/>
    <s v="https://m.media-amazon.com/images/W/WEBP_402378-T2/images/I/41KB80oxxfL._SX300_SY300_QL70_FMwebp_.jpg"/>
    <s v="https://www.amazon.in/Zebronics-Transformer-Gaming-Multimedia-Keyboard/dp/B07BRKK9JQ/ref=sr_1_195?qid=1672903005&amp;s=computers&amp;sr=1-195"/>
  </r>
  <r>
    <x v="692"/>
    <x v="678"/>
    <x v="44"/>
    <x v="273"/>
    <x v="203"/>
    <x v="37"/>
    <x v="4"/>
    <x v="547"/>
    <x v="639"/>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9"/>
    <x v="539"/>
    <x v="553"/>
    <s v="https://m.media-amazon.com/images/I/315HWKLDHlL._SY300_SX300_QL70_FMwebp_.jpg"/>
    <s v="https://www.amazon.in/SanDisk-Ultra-SDDDC2-064G-G46-Drives-Silver/dp/B01EZ0X3L8/ref=sr_1_196?qid=1672903005&amp;s=computers&amp;sr=1-196"/>
  </r>
  <r>
    <x v="693"/>
    <x v="679"/>
    <x v="94"/>
    <x v="274"/>
    <x v="92"/>
    <x v="52"/>
    <x v="4"/>
    <x v="548"/>
    <x v="640"/>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0"/>
    <x v="540"/>
    <x v="554"/>
    <s v="https://m.media-amazon.com/images/I/41Ae67XZACL._SX300_SY300_QL70_FMwebp_.jpg"/>
    <s v="https://www.amazon.in/Parker-Classic-Gold-Ball-Pen/dp/B00LM4W1N2/ref=sr_1_197?qid=1672903005&amp;s=computers&amp;sr=1-197"/>
  </r>
  <r>
    <x v="476"/>
    <x v="465"/>
    <x v="19"/>
    <x v="165"/>
    <x v="132"/>
    <x v="82"/>
    <x v="1"/>
    <x v="347"/>
    <x v="43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4"/>
    <x v="344"/>
    <x v="555"/>
    <s v="https://m.media-amazon.com/images/W/WEBP_402378-T2/images/I/416+IXsM9lL._SY300_SX300_.jpg"/>
    <s v="https://www.amazon.in/boAt-Flash-Smartwatch-Resistance-Lightning/dp/B0949SBKMP/ref=sr_1_199?qid=1672903005&amp;s=computers&amp;sr=1-199"/>
  </r>
  <r>
    <x v="694"/>
    <x v="680"/>
    <x v="47"/>
    <x v="29"/>
    <x v="79"/>
    <x v="13"/>
    <x v="4"/>
    <x v="549"/>
    <x v="641"/>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1"/>
    <x v="541"/>
    <x v="556"/>
    <s v="https://m.media-amazon.com/images/W/WEBP_402378-T2/images/I/512Lrv2A-pL._SX300_SY300_QL70_FMwebp_.jpg"/>
    <s v="https://www.amazon.in/Tarkan-Portable-Folding-Laptop-Lapdesk/dp/B08YD264ZS/ref=sr_1_200?qid=1672903005&amp;s=computers&amp;sr=1-200"/>
  </r>
  <r>
    <x v="27"/>
    <x v="27"/>
    <x v="0"/>
    <x v="8"/>
    <x v="4"/>
    <x v="23"/>
    <x v="1"/>
    <x v="24"/>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5"/>
    <x v="681"/>
    <x v="95"/>
    <x v="275"/>
    <x v="3"/>
    <x v="46"/>
    <x v="5"/>
    <x v="550"/>
    <x v="64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2"/>
    <x v="542"/>
    <x v="557"/>
    <s v="https://m.media-amazon.com/images/W/WEBP_402378-T2/images/I/31AQqe9fbJL._SX300_SY300_QL70_FMwebp_.jpg"/>
    <s v="https://www.amazon.in/Quantum-Ethernet-Patch-Straight-Category/dp/B00GZLB57U/ref=sr_1_202?qid=1672903005&amp;s=computers&amp;sr=1-202"/>
  </r>
  <r>
    <x v="696"/>
    <x v="682"/>
    <x v="54"/>
    <x v="276"/>
    <x v="204"/>
    <x v="17"/>
    <x v="1"/>
    <x v="551"/>
    <x v="64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3"/>
    <x v="543"/>
    <x v="558"/>
    <s v="https://m.media-amazon.com/images/I/31BWFhkXiPL._SX300_SY300_QL70_FMwebp_.jpg"/>
    <s v="https://www.amazon.in/HP-Multimedia-Wireless-Keyboard-4SC12PA/dp/B07V82W5CN/ref=sr_1_203?qid=1672903005&amp;s=computers&amp;sr=1-203"/>
  </r>
  <r>
    <x v="29"/>
    <x v="29"/>
    <x v="0"/>
    <x v="8"/>
    <x v="8"/>
    <x v="20"/>
    <x v="4"/>
    <x v="26"/>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7"/>
    <x v="683"/>
    <x v="88"/>
    <x v="1"/>
    <x v="6"/>
    <x v="13"/>
    <x v="8"/>
    <x v="552"/>
    <x v="64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4"/>
    <x v="544"/>
    <x v="559"/>
    <s v="https://m.media-amazon.com/images/I/41T3Z43M4yL._SX300_SY300_QL70_FMwebp_.jpg"/>
    <s v="https://www.amazon.in/HUMBLE-Dynamic-Recording-Microphone-SmartPhones/dp/B08HD7JQHX/ref=sr_1_205?qid=1672903005&amp;s=computers&amp;sr=1-205"/>
  </r>
  <r>
    <x v="698"/>
    <x v="684"/>
    <x v="24"/>
    <x v="167"/>
    <x v="128"/>
    <x v="27"/>
    <x v="7"/>
    <x v="553"/>
    <x v="542"/>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5"/>
    <x v="545"/>
    <x v="560"/>
    <s v="https://m.media-amazon.com/images/I/41sEmULXfAL._SX300_SY300_QL70_FMwebp_.jpg"/>
    <s v="https://www.amazon.in/Boult-Audio-Equalizer-Cancellation-Bluetooth/dp/B0B31FR4Y2/ref=sr_1_206?qid=1672903005&amp;s=computers&amp;sr=1-206"/>
  </r>
  <r>
    <x v="699"/>
    <x v="685"/>
    <x v="31"/>
    <x v="24"/>
    <x v="6"/>
    <x v="27"/>
    <x v="3"/>
    <x v="361"/>
    <x v="369"/>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6"/>
    <x v="546"/>
    <x v="561"/>
    <s v="https://m.media-amazon.com/images/I/21VBjRnsH6L._SX300_SY300_QL70_FMwebp_.jpg"/>
    <s v="https://www.amazon.in/STRIFF-Android-Portable-Foldable-Stand-Perfect/dp/B09Y14JLP3/ref=sr_1_208?qid=1672903005&amp;s=computers&amp;sr=1-208"/>
  </r>
  <r>
    <x v="700"/>
    <x v="686"/>
    <x v="45"/>
    <x v="7"/>
    <x v="5"/>
    <x v="8"/>
    <x v="15"/>
    <x v="204"/>
    <x v="645"/>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7"/>
    <x v="547"/>
    <x v="562"/>
    <s v="https://m.media-amazon.com/images/I/31+Rg6Z46dL._SX300_SY300_.jpg"/>
    <s v="https://www.amazon.in/Wireless-Connection-Battery-Ambidextrous-Suitable/dp/B09ZHCJDP1/ref=sr_1_209?qid=1672903005&amp;s=computers&amp;sr=1-209"/>
  </r>
  <r>
    <x v="701"/>
    <x v="687"/>
    <x v="96"/>
    <x v="277"/>
    <x v="122"/>
    <x v="76"/>
    <x v="6"/>
    <x v="554"/>
    <x v="646"/>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8"/>
    <x v="548"/>
    <x v="563"/>
    <s v="https://m.media-amazon.com/images/W/WEBP_402378-T2/images/I/51esjcOy79L._SY300_SX300_QL70_FMwebp_.jpg"/>
    <s v="https://www.amazon.in/Crucial-PC4-25600-SODIMM-260-Pin-Memory/dp/B08C4Z69LN/ref=sr_1_210?qid=1672903005&amp;s=computers&amp;sr=1-210"/>
  </r>
  <r>
    <x v="702"/>
    <x v="688"/>
    <x v="97"/>
    <x v="278"/>
    <x v="205"/>
    <x v="52"/>
    <x v="2"/>
    <x v="555"/>
    <x v="647"/>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9"/>
    <x v="549"/>
    <x v="564"/>
    <s v="https://m.media-amazon.com/images/W/WEBP_402378-T1/images/I/31sSNZUSkfL._SX300_SY300_QL70_FMwebp_.jpg"/>
    <s v="https://www.amazon.in/APC-BX600C-600VA-230V-Back/dp/B016XVRKZM/ref=sr_1_211?qid=1672903005&amp;s=computers&amp;sr=1-211"/>
  </r>
  <r>
    <x v="703"/>
    <x v="689"/>
    <x v="93"/>
    <x v="279"/>
    <x v="181"/>
    <x v="39"/>
    <x v="5"/>
    <x v="556"/>
    <x v="648"/>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0"/>
    <x v="550"/>
    <x v="565"/>
    <s v="https://m.media-amazon.com/images/I/41hF4CFTsGL._SX300_SY300_QL70_FMwebp_.jpg"/>
    <s v="https://www.amazon.in/Luxor-Subject-Single-Ruled-Notebook/dp/B00LHZW3XY/ref=sr_1_213_mod_primary_new?qid=1672903005&amp;s=computers&amp;sbo=RZvfv%2F%2FHxDF%2BO5021pAnSA%3D%3D&amp;sr=1-213"/>
  </r>
  <r>
    <x v="704"/>
    <x v="690"/>
    <x v="45"/>
    <x v="0"/>
    <x v="206"/>
    <x v="46"/>
    <x v="3"/>
    <x v="557"/>
    <x v="64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1"/>
    <x v="551"/>
    <x v="566"/>
    <s v="https://m.media-amazon.com/images/I/31BXpfrkEWL._SX300_SY300_QL70_FMwebp_.jpg"/>
    <s v="https://www.amazon.in/Zebronics-Zeb-Jaguar-Wireless-Precision-Ambidextrous/dp/B098JYT4SY/ref=sr_1_214?qid=1672903005&amp;s=computers&amp;sr=1-214"/>
  </r>
  <r>
    <x v="705"/>
    <x v="691"/>
    <x v="24"/>
    <x v="33"/>
    <x v="135"/>
    <x v="5"/>
    <x v="9"/>
    <x v="558"/>
    <x v="65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2"/>
    <x v="552"/>
    <x v="567"/>
    <s v="https://m.media-amazon.com/images/W/WEBP_402378-T1/images/I/31bUanm+oRL._SY300_SX300_.jpg"/>
    <s v="https://www.amazon.in/Boult-Audio-TrueBuds-Wireless-Waterproof/dp/B08CFCK6CW/ref=sr_1_215?qid=1672903005&amp;s=computers&amp;sr=1-215"/>
  </r>
  <r>
    <x v="706"/>
    <x v="692"/>
    <x v="46"/>
    <x v="114"/>
    <x v="28"/>
    <x v="5"/>
    <x v="11"/>
    <x v="559"/>
    <x v="651"/>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3"/>
    <x v="553"/>
    <x v="568"/>
    <s v="https://m.media-amazon.com/images/I/411H6yi-tGL._SX300_SY300_QL70_FMwebp_.jpg"/>
    <s v="https://www.amazon.in/Wembley-LCD-Writing-Tablet-8-5/dp/B09P564ZTJ/ref=sr_1_216?qid=1672903005&amp;s=computers&amp;sr=1-216"/>
  </r>
  <r>
    <x v="707"/>
    <x v="693"/>
    <x v="47"/>
    <x v="125"/>
    <x v="20"/>
    <x v="25"/>
    <x v="9"/>
    <x v="560"/>
    <x v="65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4"/>
    <x v="554"/>
    <x v="569"/>
    <s v="https://m.media-amazon.com/images/W/WEBP_402378-T1/images/I/51X5mRykgbL._SX300_SY300_QL70_FMwebp_.jpg"/>
    <s v="https://www.amazon.in/Essentials-Multi-Purpose-Portable-Wooden-Laptop/dp/B07MSLTW8Z/ref=sr_1_217?qid=1672903006&amp;s=computers&amp;sr=1-217"/>
  </r>
  <r>
    <x v="708"/>
    <x v="694"/>
    <x v="81"/>
    <x v="124"/>
    <x v="207"/>
    <x v="79"/>
    <x v="0"/>
    <x v="561"/>
    <x v="653"/>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5"/>
    <x v="555"/>
    <x v="570"/>
    <s v="https://m.media-amazon.com/images/I/318Gp3pIqXL._SX300_SY300_QL70_FMwebp_.jpg"/>
    <s v="https://www.amazon.in/DASITON-Flexible-Ambient-Portable-Outdoor/dp/B09N6TTHT6/ref=sr_1_218?qid=1672903006&amp;s=computers&amp;sr=1-218"/>
  </r>
  <r>
    <x v="28"/>
    <x v="28"/>
    <x v="0"/>
    <x v="16"/>
    <x v="20"/>
    <x v="24"/>
    <x v="5"/>
    <x v="25"/>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09"/>
    <x v="695"/>
    <x v="24"/>
    <x v="69"/>
    <x v="43"/>
    <x v="48"/>
    <x v="11"/>
    <x v="562"/>
    <x v="654"/>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6"/>
    <x v="556"/>
    <x v="571"/>
    <s v="https://m.media-amazon.com/images/I/31oumlyiGiL._SX300_SY300_QL70_FMwebp_.jpg"/>
    <s v="https://www.amazon.in/Noise-Wireless-Equalizer-Resistance-Bluetooth/dp/B098R25TGC/ref=sr_1_220?qid=1672903006&amp;s=computers&amp;sr=1-220"/>
  </r>
  <r>
    <x v="710"/>
    <x v="696"/>
    <x v="65"/>
    <x v="36"/>
    <x v="8"/>
    <x v="36"/>
    <x v="0"/>
    <x v="563"/>
    <x v="655"/>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7"/>
    <x v="557"/>
    <x v="572"/>
    <s v="https://m.media-amazon.com/images/W/WEBP_402378-T1/images/I/31tk9yOK-qL._SX300_SY300_QL70_FMwebp_.jpg"/>
    <s v="https://www.amazon.in/Lapster-Gaming-Nonslip-Laptop-Computer/dp/B0B2PQL5N3/ref=sr_1_221?qid=1672903006&amp;s=computers&amp;sr=1-221"/>
  </r>
  <r>
    <x v="711"/>
    <x v="697"/>
    <x v="98"/>
    <x v="140"/>
    <x v="6"/>
    <x v="60"/>
    <x v="4"/>
    <x v="564"/>
    <x v="656"/>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8"/>
    <x v="558"/>
    <x v="573"/>
    <s v="https://m.media-amazon.com/images/I/41+d7HRWPwL._SY300_SX300_.jpg"/>
    <s v="https://www.amazon.in/Essentials-G11-Earphone-Carrying-Earphones/dp/B07DKZCZ89/ref=sr_1_222?qid=1672903006&amp;s=computers&amp;sr=1-222"/>
  </r>
  <r>
    <x v="712"/>
    <x v="698"/>
    <x v="99"/>
    <x v="63"/>
    <x v="53"/>
    <x v="15"/>
    <x v="5"/>
    <x v="565"/>
    <x v="657"/>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9"/>
    <x v="559"/>
    <x v="574"/>
    <s v="https://m.media-amazon.com/images/W/WEBP_402378-T1/images/I/41nmeIgWsZL._SX300_SY300_QL70_FMwebp_.jpg"/>
    <s v="https://www.amazon.in/SanDisk-Ultra-UHS-I-Memory-SDSDUN4-032G-GN6IN/dp/B08GYG6T12/ref=sr_1_223?qid=1672903006&amp;s=computers&amp;sr=1-223"/>
  </r>
  <r>
    <x v="713"/>
    <x v="699"/>
    <x v="100"/>
    <x v="79"/>
    <x v="208"/>
    <x v="24"/>
    <x v="3"/>
    <x v="566"/>
    <x v="658"/>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0"/>
    <x v="560"/>
    <x v="575"/>
    <s v="https://m.media-amazon.com/images/I/31RlOXIcTYL._SX300_SY300_QL70_FMwebp_.jpg"/>
    <s v="https://www.amazon.in/DIGITEK%C2%AE-DRL-14C-Temperature-Photo-Shoot-Vlogging/dp/B09BN2NPBD/ref=sr_1_224?qid=1672903006&amp;s=computers&amp;sr=1-224"/>
  </r>
  <r>
    <x v="714"/>
    <x v="700"/>
    <x v="93"/>
    <x v="280"/>
    <x v="209"/>
    <x v="47"/>
    <x v="5"/>
    <x v="567"/>
    <x v="659"/>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1"/>
    <x v="561"/>
    <x v="576"/>
    <s v="https://m.media-amazon.com/images/I/41+vZl3dF7L._SY300_SX300_.jpg"/>
    <s v="https://www.amazon.in/Classmate-Long-Notebook-Cover-Single/dp/B00J4YG0PC/ref=sr_1_225?qid=1672903006&amp;s=computers&amp;sr=1-225"/>
  </r>
  <r>
    <x v="715"/>
    <x v="701"/>
    <x v="45"/>
    <x v="226"/>
    <x v="210"/>
    <x v="24"/>
    <x v="5"/>
    <x v="568"/>
    <x v="660"/>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2"/>
    <x v="562"/>
    <x v="577"/>
    <s v="https://m.media-amazon.com/images/W/WEBP_402378-T1/images/I/41NF7VStoSL._SX300_SY300_QL70_FMwebp_.jpg"/>
    <s v="https://www.amazon.in/Lenovo-GX30M39704-300-USB-Mouse/dp/B073BRXPZX/ref=sr_1_226?qid=1672903006&amp;s=computers&amp;sr=1-226"/>
  </r>
  <r>
    <x v="716"/>
    <x v="702"/>
    <x v="48"/>
    <x v="23"/>
    <x v="20"/>
    <x v="20"/>
    <x v="5"/>
    <x v="569"/>
    <x v="661"/>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3"/>
    <x v="563"/>
    <x v="578"/>
    <s v="https://m.media-amazon.com/images/W/WEBP_402378-T1/images/I/41bvBlmqDdL._SX300_SY300_QL70_FMwebp_.jpg"/>
    <s v="https://www.amazon.in/Dyazo-Computer-Adjustable-Ergonomic-Compatible/dp/B08LHTJTBB/ref=sr_1_228?qid=1672903006&amp;s=computers&amp;sr=1-228"/>
  </r>
  <r>
    <x v="717"/>
    <x v="703"/>
    <x v="55"/>
    <x v="281"/>
    <x v="211"/>
    <x v="66"/>
    <x v="5"/>
    <x v="570"/>
    <x v="662"/>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4"/>
    <x v="564"/>
    <x v="579"/>
    <s v="https://m.media-amazon.com/images/W/WEBP_402378-T1/images/I/31iDEczWTWL._SX300_SY300_QL70_FMwebp_.jpg"/>
    <s v="https://www.amazon.in/Passport-Portable-External-Drive-Black/dp/B07VTFN6HM/ref=sr_1_229?qid=1672903006&amp;s=computers&amp;sr=1-229"/>
  </r>
  <r>
    <x v="718"/>
    <x v="704"/>
    <x v="101"/>
    <x v="134"/>
    <x v="212"/>
    <x v="7"/>
    <x v="4"/>
    <x v="571"/>
    <x v="663"/>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5"/>
    <x v="565"/>
    <x v="580"/>
    <s v="https://m.media-amazon.com/images/W/WEBP_402378-T1/images/I/316Q0fvU+2L._SY300_SX300_.jpg"/>
    <s v="https://www.amazon.in/Logitech-C270-HD-Webcam-Black/dp/B008QS9J6Y/ref=sr_1_230?qid=1672903006&amp;s=computers&amp;sr=1-230"/>
  </r>
  <r>
    <x v="719"/>
    <x v="705"/>
    <x v="87"/>
    <x v="7"/>
    <x v="10"/>
    <x v="16"/>
    <x v="4"/>
    <x v="572"/>
    <x v="664"/>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6"/>
    <x v="566"/>
    <x v="581"/>
    <s v="https://m.media-amazon.com/images/W/WEBP_402378-T2/images/I/21UKIwf0IVL._SX300_SY300_QL70_FMwebp_.jpg"/>
    <s v="https://www.amazon.in/Portronics-MPORT-Ports-USB-Connector/dp/B09M8888DM/ref=sr_1_231?qid=1672903006&amp;s=computers&amp;sr=1-231"/>
  </r>
  <r>
    <x v="720"/>
    <x v="706"/>
    <x v="90"/>
    <x v="63"/>
    <x v="8"/>
    <x v="10"/>
    <x v="4"/>
    <x v="573"/>
    <x v="665"/>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7"/>
    <x v="567"/>
    <x v="582"/>
    <s v="https://m.media-amazon.com/images/I/41GogihEYeL._SX300_SY300_QL70_FMwebp_.jpg"/>
    <s v="https://www.amazon.in/AirCase-15-6-Inch-MacBook-Protective-Neoprene/dp/B07Z1YVP72/ref=sr_1_232?qid=1672903006&amp;s=computers&amp;sr=1-232"/>
  </r>
  <r>
    <x v="721"/>
    <x v="707"/>
    <x v="102"/>
    <x v="29"/>
    <x v="20"/>
    <x v="8"/>
    <x v="0"/>
    <x v="574"/>
    <x v="666"/>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8"/>
    <x v="568"/>
    <x v="583"/>
    <s v="https://m.media-amazon.com/images/W/WEBP_402378-T1/images/I/516xGB5Bt+L._SY300_SX300_.jpg"/>
    <s v="https://www.amazon.in/Zinq-Technologies-Cool-Slate-Five/dp/B082FTPRSK/ref=sr_1_233?qid=1672903006&amp;s=computers&amp;sr=1-233"/>
  </r>
  <r>
    <x v="722"/>
    <x v="708"/>
    <x v="40"/>
    <x v="282"/>
    <x v="7"/>
    <x v="36"/>
    <x v="4"/>
    <x v="575"/>
    <x v="667"/>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9"/>
    <x v="569"/>
    <x v="584"/>
    <s v="https://m.media-amazon.com/images/I/31ZJqJC4frL._SX300_SY300_QL70_FMwebp_.jpg"/>
    <s v="https://www.amazon.in/Gizga-Essentials-Compatible-Smartphone-Security/dp/B09RF2QXGX/ref=sr_1_234?qid=1672903006&amp;s=computers&amp;sr=1-234"/>
  </r>
  <r>
    <x v="723"/>
    <x v="709"/>
    <x v="45"/>
    <x v="25"/>
    <x v="38"/>
    <x v="54"/>
    <x v="0"/>
    <x v="576"/>
    <x v="668"/>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0"/>
    <x v="570"/>
    <x v="585"/>
    <s v="https://m.media-amazon.com/images/W/WEBP_402378-T1/images/I/31R5FtHMDiL._SY300_SX300_QL70_FMwebp_.jpg"/>
    <s v="https://www.amazon.in/HP-Z3700-Wireless-Mouse-Modern/dp/B01KK0HU3Y/ref=sr_1_236?qid=1672903006&amp;s=computers&amp;sr=1-236"/>
  </r>
  <r>
    <x v="724"/>
    <x v="710"/>
    <x v="50"/>
    <x v="283"/>
    <x v="3"/>
    <x v="44"/>
    <x v="11"/>
    <x v="577"/>
    <x v="669"/>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1"/>
    <x v="571"/>
    <x v="586"/>
    <s v="https://m.media-amazon.com/images/W/WEBP_402378-T1/images/I/413viCgpI+L._SY300_SX300_.jpg"/>
    <s v="https://www.amazon.in/Maono-AU-400-Lavalier-Microphone-Black/dp/B07JF9B592/ref=sr_1_237?qid=1672903006&amp;s=computers&amp;sr=1-237"/>
  </r>
  <r>
    <x v="725"/>
    <x v="711"/>
    <x v="103"/>
    <x v="92"/>
    <x v="213"/>
    <x v="15"/>
    <x v="4"/>
    <x v="578"/>
    <x v="670"/>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2"/>
    <x v="572"/>
    <x v="587"/>
    <s v="https://m.media-amazon.com/images/W/WEBP_402378-T2/images/I/411ZrOollDL._SX300_SY300_QL70_FMwebp_.jpg"/>
    <s v="https://www.amazon.in/TABLE-MAGIC-Midnight-Adjustable-Multiple/dp/B086394NY5/ref=sr_1_238?qid=1672903006&amp;s=computers&amp;sr=1-238"/>
  </r>
  <r>
    <x v="30"/>
    <x v="30"/>
    <x v="0"/>
    <x v="1"/>
    <x v="21"/>
    <x v="25"/>
    <x v="6"/>
    <x v="27"/>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6"/>
    <x v="712"/>
    <x v="104"/>
    <x v="4"/>
    <x v="6"/>
    <x v="20"/>
    <x v="3"/>
    <x v="579"/>
    <x v="671"/>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3"/>
    <x v="573"/>
    <x v="588"/>
    <s v="https://m.media-amazon.com/images/W/WEBP_402378-T1/images/I/41wL36XZGXL._SX300_SY300_QL70_FMwebp_.jpg"/>
    <s v="https://www.amazon.in/Generic-Multi-Angle-tablets-Samsung-paperwhite-Phablets/dp/B017PDR9N0/ref=sr_1_240?qid=1672903006&amp;s=computers&amp;sr=1-240"/>
  </r>
  <r>
    <x v="727"/>
    <x v="713"/>
    <x v="71"/>
    <x v="165"/>
    <x v="214"/>
    <x v="0"/>
    <x v="0"/>
    <x v="580"/>
    <x v="672"/>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4"/>
    <x v="574"/>
    <x v="589"/>
    <s v="https://m.media-amazon.com/images/I/41rfSd9spqL._SX300_SY300_QL70_FMwebp_.jpg"/>
    <s v="https://www.amazon.in/Stone-650-Wireless-Bluetooth-Speaker/dp/B07NC12T2R/ref=sr_1_241?qid=1672903007&amp;s=computers&amp;sr=1-241"/>
  </r>
  <r>
    <x v="728"/>
    <x v="714"/>
    <x v="105"/>
    <x v="284"/>
    <x v="8"/>
    <x v="48"/>
    <x v="1"/>
    <x v="87"/>
    <x v="673"/>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5"/>
    <x v="575"/>
    <x v="590"/>
    <s v="https://m.media-amazon.com/images/I/31w-19-3fSL._SY300_SX300_QL70_FMwebp_.jpg"/>
    <s v="https://www.amazon.in/ESnipe-Mart-Worldwide-Protected-Electrical/dp/B07WKBD37W/ref=sr_1_242?qid=1672903007&amp;s=computers&amp;sr=1-242"/>
  </r>
  <r>
    <x v="729"/>
    <x v="715"/>
    <x v="89"/>
    <x v="29"/>
    <x v="213"/>
    <x v="13"/>
    <x v="3"/>
    <x v="581"/>
    <x v="674"/>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6"/>
    <x v="576"/>
    <x v="591"/>
    <s v="https://m.media-amazon.com/images/W/WEBP_402378-T2/images/I/41aZf9i-QzL._SX300_SY300_QL70_FMwebp_.jpg"/>
    <s v="https://www.amazon.in/boAt-Stone-Bluetooth-Speaker-Black/dp/B08JMC1988/ref=sr_1_243?qid=1672903007&amp;s=computers&amp;sr=1-243"/>
  </r>
  <r>
    <x v="730"/>
    <x v="716"/>
    <x v="46"/>
    <x v="285"/>
    <x v="8"/>
    <x v="33"/>
    <x v="3"/>
    <x v="471"/>
    <x v="675"/>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7"/>
    <x v="577"/>
    <x v="592"/>
    <s v="https://m.media-amazon.com/images/I/31NR4qCjJyL._SX300_SY300_QL70_FMwebp_.jpg"/>
    <s v="https://www.amazon.in/Portronics-Ruffpad-Multicolor-8-5-inch-Handwriting/dp/B09GFN8WZL/ref=sr_1_244?qid=1672903007&amp;s=computers&amp;sr=1-244"/>
  </r>
  <r>
    <x v="731"/>
    <x v="717"/>
    <x v="106"/>
    <x v="24"/>
    <x v="207"/>
    <x v="26"/>
    <x v="4"/>
    <x v="582"/>
    <x v="676"/>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8"/>
    <x v="578"/>
    <x v="593"/>
    <s v="https://m.media-amazon.com/images/I/41WggyozHQL._SX300_SY300_QL70_FMwebp_.jpg"/>
    <s v="https://www.amazon.in/BRUSTRO-Copytinta-Coloured-Bright-Printing/dp/B095X38CJS/ref=sr_1_245?qid=1672903007&amp;s=computers&amp;sr=1-245"/>
  </r>
  <r>
    <x v="732"/>
    <x v="718"/>
    <x v="69"/>
    <x v="72"/>
    <x v="43"/>
    <x v="8"/>
    <x v="6"/>
    <x v="583"/>
    <x v="677"/>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9"/>
    <x v="579"/>
    <x v="594"/>
    <s v="https://m.media-amazon.com/images/W/WEBP_402378-T2/images/I/31VtFl2O33L._SX300_SY300_QL70_FMwebp_.jpg"/>
    <s v="https://www.amazon.in/Cuzor-Router-Switching-Moisture-Resistant/dp/B07ZKD8T1Q/ref=sr_1_246?qid=1672903007&amp;s=computers&amp;sr=1-246"/>
  </r>
  <r>
    <x v="733"/>
    <x v="719"/>
    <x v="107"/>
    <x v="286"/>
    <x v="108"/>
    <x v="19"/>
    <x v="6"/>
    <x v="584"/>
    <x v="678"/>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0"/>
    <x v="580"/>
    <x v="595"/>
    <s v="https://m.media-amazon.com/images/I/31foPNxmwsL._SX300_SY300_QL70_FMwebp_.jpg"/>
    <s v="https://www.amazon.in/Crucial-BX500-240GB-2-5-inch-CT240BX500SSD1/dp/B07G3YNLJB/ref=sr_1_247?qid=1672903007&amp;s=computers&amp;sr=1-247"/>
  </r>
  <r>
    <x v="734"/>
    <x v="720"/>
    <x v="93"/>
    <x v="287"/>
    <x v="215"/>
    <x v="68"/>
    <x v="3"/>
    <x v="100"/>
    <x v="67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1"/>
    <x v="581"/>
    <x v="596"/>
    <s v="https://m.media-amazon.com/images/W/WEBP_402378-T1/images/I/51o0rLZiIjL._SX300_SY300_QL70_FMwebp_.jpg"/>
    <s v="https://www.amazon.in/Classmate-Pulse-Spiral-Notebook-Unruled/dp/B00P93X2H6/ref=sr_1_248?qid=1672903007&amp;s=computers&amp;sr=1-248"/>
  </r>
  <r>
    <x v="735"/>
    <x v="721"/>
    <x v="47"/>
    <x v="237"/>
    <x v="216"/>
    <x v="77"/>
    <x v="4"/>
    <x v="585"/>
    <x v="680"/>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2"/>
    <x v="582"/>
    <x v="597"/>
    <s v="https://m.media-amazon.com/images/W/WEBP_402378-T1/images/I/41lS2bd15fL._SX300_SY300_QL70_FMwebp_.jpg"/>
    <s v="https://www.amazon.in/Portronics-POR-895-Adjustable-Laptop-Table/dp/B0798PJPCL/ref=sr_1_249?qid=1672903007&amp;s=computers&amp;sr=1-249"/>
  </r>
  <r>
    <x v="736"/>
    <x v="722"/>
    <x v="24"/>
    <x v="7"/>
    <x v="38"/>
    <x v="29"/>
    <x v="9"/>
    <x v="586"/>
    <x v="681"/>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3"/>
    <x v="583"/>
    <x v="598"/>
    <s v="https://m.media-amazon.com/images/I/31gZM-XkOtL._SX300_SY300_QL70_FMwebp_.jpg"/>
    <s v="https://www.amazon.in/ZEBRONICS-Zeb-Evolve-Supporting-Metallic-Blue/dp/B09GFWJDY1/ref=sr_1_250?qid=1672903007&amp;s=computers&amp;sr=1-250"/>
  </r>
  <r>
    <x v="737"/>
    <x v="723"/>
    <x v="65"/>
    <x v="7"/>
    <x v="8"/>
    <x v="8"/>
    <x v="5"/>
    <x v="587"/>
    <x v="682"/>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4"/>
    <x v="584"/>
    <x v="599"/>
    <s v="https://m.media-amazon.com/images/W/WEBP_402378-T2/images/I/41ep+i03RsL._SX300_SY300_.jpg"/>
    <s v="https://www.amazon.in/INOVERA-Extended-Rubber-Stitched-Computer/dp/B09MZ6WZ6V/ref=sr_1_251?qid=1672903007&amp;s=computers&amp;sr=1-251"/>
  </r>
  <r>
    <x v="738"/>
    <x v="724"/>
    <x v="55"/>
    <x v="288"/>
    <x v="135"/>
    <x v="28"/>
    <x v="6"/>
    <x v="588"/>
    <x v="68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5"/>
    <x v="585"/>
    <x v="600"/>
    <s v="https://m.media-amazon.com/images/I/41BWhztt6EL._SX300_SY300_QL70_FMwebp_.jpg"/>
    <s v="https://www.amazon.in/Seagate-Touch-External-Password-Protection/dp/B094QZLJQ6/ref=sr_1_252?qid=1672903007&amp;s=computers&amp;sr=1-252"/>
  </r>
  <r>
    <x v="739"/>
    <x v="725"/>
    <x v="108"/>
    <x v="7"/>
    <x v="10"/>
    <x v="16"/>
    <x v="2"/>
    <x v="589"/>
    <x v="684"/>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6"/>
    <x v="586"/>
    <x v="601"/>
    <s v="https://m.media-amazon.com/images/W/WEBP_402378-T2/images/I/51X7oG9862L._SX300_SY300_QL70_FMwebp_.jpg"/>
    <s v="https://www.amazon.in/Zebronics-Zeb-Fame-Multi-Speakers-Control/dp/B07L3NDN24/ref=sr_1_253?qid=1672903007&amp;s=computers&amp;sr=1-253"/>
  </r>
  <r>
    <x v="740"/>
    <x v="726"/>
    <x v="46"/>
    <x v="14"/>
    <x v="92"/>
    <x v="53"/>
    <x v="1"/>
    <x v="590"/>
    <x v="685"/>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7"/>
    <x v="587"/>
    <x v="602"/>
    <s v="https://m.media-amazon.com/images/I/518mUXLlFZS._SX300_SY300_QL70_FMwebp_.jpg"/>
    <s v="https://www.amazon.in/TVARA-Writing-Tablet-Inch-Note/dp/B08WD18LJZ/ref=sr_1_254?qid=1672903007&amp;s=computers&amp;sr=1-254"/>
  </r>
  <r>
    <x v="31"/>
    <x v="31"/>
    <x v="0"/>
    <x v="21"/>
    <x v="6"/>
    <x v="0"/>
    <x v="1"/>
    <x v="591"/>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1"/>
    <x v="727"/>
    <x v="55"/>
    <x v="289"/>
    <x v="217"/>
    <x v="47"/>
    <x v="5"/>
    <x v="592"/>
    <x v="68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8"/>
    <x v="588"/>
    <x v="603"/>
    <s v="https://m.media-amazon.com/images/I/31YZ2ZYT66L._SX300_SY300_QL70_FMwebp_.jpg"/>
    <s v="https://www.amazon.in/Elements-Portable-External-Drive-Black/dp/B06XDKWLJH/ref=sr_1_256?qid=1672903007&amp;s=computers&amp;sr=1-256"/>
  </r>
  <r>
    <x v="742"/>
    <x v="728"/>
    <x v="85"/>
    <x v="8"/>
    <x v="184"/>
    <x v="18"/>
    <x v="13"/>
    <x v="593"/>
    <x v="687"/>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9"/>
    <x v="589"/>
    <x v="604"/>
    <s v="https://m.media-amazon.com/images/W/WEBP_402378-T1/images/I/41NYfAbBY2L._SX300_SY300_QL70_FMwebp_.jpg"/>
    <s v="https://www.amazon.in/Redgear-MP35-Speed-Type-Gaming-Mousepad/dp/B01J1CFO5I/ref=sr_1_257?qid=1672903007&amp;s=computers&amp;sr=1-257"/>
  </r>
  <r>
    <x v="743"/>
    <x v="729"/>
    <x v="45"/>
    <x v="290"/>
    <x v="218"/>
    <x v="10"/>
    <x v="5"/>
    <x v="594"/>
    <x v="688"/>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0"/>
    <x v="590"/>
    <x v="605"/>
    <s v="https://m.media-amazon.com/images/W/WEBP_402378-T2/images/I/31C+JNS-7PL._SY300_SX300_.jpg"/>
    <s v="https://www.amazon.in/Lenovo-GY50R91293-Wireless-Mouse-Black/dp/B07J2NGB69/ref=sr_1_258?qid=1672903007&amp;s=computers&amp;sr=1-258"/>
  </r>
  <r>
    <x v="744"/>
    <x v="730"/>
    <x v="49"/>
    <x v="291"/>
    <x v="219"/>
    <x v="73"/>
    <x v="5"/>
    <x v="595"/>
    <x v="689"/>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1"/>
    <x v="591"/>
    <x v="606"/>
    <s v="https://m.media-amazon.com/images/I/41hzQslWQlL._SX300_SY300_QL70_FMwebp_.jpg"/>
    <s v="https://www.amazon.in/Logitech-Multi-Device-Bluetooth-Keyboard-Black/dp/B00MUTWLW4/ref=sr_1_259?qid=1672903007&amp;s=computers&amp;sr=1-259"/>
  </r>
  <r>
    <x v="32"/>
    <x v="32"/>
    <x v="0"/>
    <x v="22"/>
    <x v="0"/>
    <x v="6"/>
    <x v="4"/>
    <x v="29"/>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5"/>
    <x v="731"/>
    <x v="69"/>
    <x v="165"/>
    <x v="220"/>
    <x v="16"/>
    <x v="4"/>
    <x v="596"/>
    <x v="690"/>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2"/>
    <x v="592"/>
    <x v="607"/>
    <s v="https://m.media-amazon.com/images/W/WEBP_402378-T1/images/I/318egjvJ0mL._SX300_SY300_QL70_FMwebp_.jpg"/>
    <s v="https://www.amazon.in/Resonate-RouterUPS-CRU12V2-Backup-Router/dp/B017NC2IPM/ref=sr_1_261?qid=1672903007&amp;s=computers&amp;sr=1-261"/>
  </r>
  <r>
    <x v="746"/>
    <x v="732"/>
    <x v="78"/>
    <x v="292"/>
    <x v="221"/>
    <x v="76"/>
    <x v="5"/>
    <x v="597"/>
    <x v="691"/>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3"/>
    <x v="593"/>
    <x v="608"/>
    <s v="https://m.media-amazon.com/images/W/WEBP_402378-T2/images/I/41yNejBMf+L._SY300_SX300_.jpg"/>
    <s v="https://www.amazon.in/Post-Cubes-sheets-colours-inches/dp/B00N1U7JXM/ref=sr_1_262_mod_primary_new?qid=1672903007&amp;s=computers&amp;sbo=RZvfv%2F%2FHxDF%2BO5021pAnSA%3D%3D&amp;sr=1-262"/>
  </r>
  <r>
    <x v="747"/>
    <x v="733"/>
    <x v="47"/>
    <x v="23"/>
    <x v="22"/>
    <x v="26"/>
    <x v="1"/>
    <x v="598"/>
    <x v="692"/>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4"/>
    <x v="594"/>
    <x v="609"/>
    <s v="https://m.media-amazon.com/images/W/WEBP_402378-T1/images/I/41tWgm56a0L._SX300_SY300_QL70_FMwebp_.jpg"/>
    <s v="https://www.amazon.in/OFIXO-Multi-Purpose-Foldable-Portable-Writing/dp/B08HQL67D6/ref=sr_1_264?qid=1672903007&amp;s=computers&amp;sr=1-264"/>
  </r>
  <r>
    <x v="748"/>
    <x v="734"/>
    <x v="19"/>
    <x v="167"/>
    <x v="135"/>
    <x v="43"/>
    <x v="0"/>
    <x v="599"/>
    <x v="693"/>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5"/>
    <x v="595"/>
    <x v="610"/>
    <s v="https://m.media-amazon.com/images/W/WEBP_402378-T2/images/I/41W4O2H532L._SX300_SY300_QL70_FMwebp_.jpg"/>
    <s v="https://www.amazon.in/Fire-Boltt-Bluetooth-Smartwatch-Monitoring-Assistant/dp/B09RKFBCV7/ref=sr_1_265?qid=1672903008&amp;s=computers&amp;sr=1-265"/>
  </r>
  <r>
    <x v="749"/>
    <x v="735"/>
    <x v="109"/>
    <x v="201"/>
    <x v="222"/>
    <x v="31"/>
    <x v="11"/>
    <x v="600"/>
    <x v="694"/>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6"/>
    <x v="596"/>
    <x v="611"/>
    <s v="https://m.media-amazon.com/images/W/WEBP_402378-T2/images/I/31pnooau8vS._SX300_SY300_QL70_FMwebp_.jpg"/>
    <s v="https://www.amazon.in/Airtel-DigitalTV-Hotspot-Router-ongle/dp/B08KHM9VBJ/ref=sr_1_266?qid=1672903008&amp;s=computers&amp;sr=1-266"/>
  </r>
  <r>
    <x v="750"/>
    <x v="736"/>
    <x v="110"/>
    <x v="21"/>
    <x v="6"/>
    <x v="0"/>
    <x v="3"/>
    <x v="601"/>
    <x v="695"/>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7"/>
    <x v="597"/>
    <x v="612"/>
    <s v="https://m.media-amazon.com/images/I/41nub-26HfL._SX300_SY300_QL70_FMwebp_.jpg"/>
    <s v="https://www.amazon.in/Gizga-Essentials-Laptop-Adapter-Certified/dp/B01IOZUHRS/ref=sr_1_267?qid=1672903008&amp;s=computers&amp;sr=1-267"/>
  </r>
  <r>
    <x v="751"/>
    <x v="737"/>
    <x v="54"/>
    <x v="293"/>
    <x v="223"/>
    <x v="19"/>
    <x v="0"/>
    <x v="602"/>
    <x v="696"/>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8"/>
    <x v="598"/>
    <x v="613"/>
    <s v="https://m.media-amazon.com/images/W/WEBP_402378-T2/images/I/41X6hey-ExL._SX300_SY300_QL70_FMwebp_.jpg"/>
    <s v="https://www.amazon.in/Logitech-Wireless-mk270r-Keyboard-Mouse/dp/B00CEQEGPI/ref=sr_1_268?qid=1672903008&amp;s=computers&amp;sr=1-268"/>
  </r>
  <r>
    <x v="752"/>
    <x v="738"/>
    <x v="60"/>
    <x v="12"/>
    <x v="102"/>
    <x v="6"/>
    <x v="0"/>
    <x v="603"/>
    <x v="697"/>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9"/>
    <x v="599"/>
    <x v="614"/>
    <s v="https://m.media-amazon.com/images/W/WEBP_402378-T1/images/I/31Vt3iyEaIL._SX300_SY300_QL70_FMwebp_.jpg"/>
    <s v="https://www.amazon.in/DIGITEK-Portable-Flexible-Compact-Operating/dp/B08B6XWQ1C/ref=sr_1_269?qid=1672903008&amp;s=computers&amp;sr=1-269"/>
  </r>
  <r>
    <x v="753"/>
    <x v="739"/>
    <x v="95"/>
    <x v="294"/>
    <x v="6"/>
    <x v="21"/>
    <x v="5"/>
    <x v="604"/>
    <x v="698"/>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0"/>
    <x v="600"/>
    <x v="615"/>
    <s v="https://m.media-amazon.com/images/I/51jNo4QNTNL._SY445_SX342_QL70_FMwebp_.jpg"/>
    <s v="https://www.amazon.in/Technotech-Ethernet-Network-Patch-Cable/dp/B01DGVKBC6/ref=sr_1_270?qid=1672903008&amp;s=computers&amp;sr=1-270"/>
  </r>
  <r>
    <x v="33"/>
    <x v="33"/>
    <x v="0"/>
    <x v="23"/>
    <x v="22"/>
    <x v="26"/>
    <x v="4"/>
    <x v="30"/>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6"/>
    <s v="https://m.media-amazon.com/images/I/11ICusapw3L._SY300_SX300_QL70_FMwebp_.jpg"/>
    <s v="https://www.amazon.in/Samsung-Original-Type-Cable-Meter/dp/B008FWZGSG/ref=sr_1_271?qid=1672903008&amp;s=computers&amp;sr=1-271"/>
  </r>
  <r>
    <x v="754"/>
    <x v="740"/>
    <x v="44"/>
    <x v="12"/>
    <x v="224"/>
    <x v="47"/>
    <x v="3"/>
    <x v="605"/>
    <x v="699"/>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1"/>
    <x v="601"/>
    <x v="617"/>
    <s v="https://m.media-amazon.com/images/W/WEBP_402378-T1/images/I/21e4IoLXBFL._SY300_SX300_QL70_FMwebp_.jpg"/>
    <s v="https://www.amazon.in/Kingston-DataTraveler-Exodia-DTX-Flash/dp/B08JD36C6H/ref=sr_1_272?qid=1672903008&amp;s=computers&amp;sr=1-272"/>
  </r>
  <r>
    <x v="755"/>
    <x v="741"/>
    <x v="51"/>
    <x v="295"/>
    <x v="225"/>
    <x v="73"/>
    <x v="5"/>
    <x v="606"/>
    <x v="700"/>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2"/>
    <x v="602"/>
    <x v="618"/>
    <s v="https://m.media-amazon.com/images/I/41PBiq0KGUL._SX300_SY300_QL70_FMwebp_.jpg"/>
    <s v="https://www.amazon.in/Duracell-Ultra-5000688-Rechargeable-Batteries/dp/B00E3DVQFS/ref=sr_1_274?qid=1672903008&amp;s=computers&amp;sr=1-274"/>
  </r>
  <r>
    <x v="34"/>
    <x v="34"/>
    <x v="0"/>
    <x v="1"/>
    <x v="8"/>
    <x v="27"/>
    <x v="2"/>
    <x v="31"/>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6"/>
    <x v="742"/>
    <x v="74"/>
    <x v="296"/>
    <x v="186"/>
    <x v="26"/>
    <x v="2"/>
    <x v="607"/>
    <x v="70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3"/>
    <x v="603"/>
    <x v="619"/>
    <s v="https://m.media-amazon.com/images/I/41tcZ6fcJML._SX300_SY300_QL70_FMwebp_.jpg"/>
    <s v="https://www.amazon.in/Envie-1000-4PL-Ni-CD-Rechargeable/dp/B00BN5SNF0/ref=sr_1_276?qid=1672903008&amp;s=computers&amp;sr=1-276"/>
  </r>
  <r>
    <x v="757"/>
    <x v="743"/>
    <x v="24"/>
    <x v="1"/>
    <x v="6"/>
    <x v="13"/>
    <x v="9"/>
    <x v="608"/>
    <x v="70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4"/>
    <x v="604"/>
    <x v="620"/>
    <s v="https://m.media-amazon.com/images/W/WEBP_402378-T1/images/I/31CndDabh2L._SX300_SY300_QL70_FMwebp_.jpg"/>
    <s v="https://www.amazon.in/Zebronics-Zeb-Buds-30-Multifunction-Lightweight/dp/B09SGGRKV8/ref=sr_1_278?qid=1672903008&amp;s=computers&amp;sr=1-278"/>
  </r>
  <r>
    <x v="36"/>
    <x v="36"/>
    <x v="0"/>
    <x v="25"/>
    <x v="24"/>
    <x v="3"/>
    <x v="5"/>
    <x v="3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x v="0"/>
    <x v="1"/>
    <x v="8"/>
    <x v="27"/>
    <x v="1"/>
    <x v="609"/>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8"/>
    <x v="744"/>
    <x v="110"/>
    <x v="4"/>
    <x v="8"/>
    <x v="5"/>
    <x v="12"/>
    <x v="610"/>
    <x v="70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5"/>
    <x v="605"/>
    <x v="621"/>
    <s v="https://m.media-amazon.com/images/I/41Cdc4mU7RL._SX300_SY300_QL70_FMwebp_.jpg"/>
    <s v="https://www.amazon.in/LS-LAPSTER-Accessories-Adapter-Recorder/dp/B084BR3QX8/ref=sr_1_282?qid=1672903008&amp;s=computers&amp;sr=1-282"/>
  </r>
  <r>
    <x v="759"/>
    <x v="745"/>
    <x v="46"/>
    <x v="297"/>
    <x v="38"/>
    <x v="12"/>
    <x v="3"/>
    <x v="611"/>
    <x v="704"/>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6"/>
    <x v="606"/>
    <x v="622"/>
    <s v="https://m.media-amazon.com/images/W/WEBP_402378-T2/images/I/41t4-FpawsL._SX300_SY300_QL70_FMwebp_.jpg"/>
    <s v="https://www.amazon.in/Portronics-Ruffpad-Re-Writable-Writing-Battery/dp/B09VC2D2WG/ref=sr_1_283?qid=1672903008&amp;s=computers&amp;sr=1-283"/>
  </r>
  <r>
    <x v="760"/>
    <x v="746"/>
    <x v="87"/>
    <x v="298"/>
    <x v="226"/>
    <x v="16"/>
    <x v="3"/>
    <x v="612"/>
    <x v="705"/>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7"/>
    <x v="607"/>
    <x v="623"/>
    <s v="https://m.media-amazon.com/images/W/WEBP_402378-T2/images/I/41qTZXl3KaL._SX300_SY300_QL70_FMwebp_.jpg"/>
    <s v="https://www.amazon.in/Verilux%C2%AE-Multiport-Adapter-Portable-Compatible/dp/B09163Q5CD/ref=sr_1_284?qid=1672903008&amp;s=computers&amp;sr=1-284"/>
  </r>
  <r>
    <x v="761"/>
    <x v="747"/>
    <x v="111"/>
    <x v="61"/>
    <x v="38"/>
    <x v="1"/>
    <x v="1"/>
    <x v="613"/>
    <x v="706"/>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8"/>
    <x v="608"/>
    <x v="624"/>
    <s v="https://m.media-amazon.com/images/W/WEBP_402378-T1/images/I/31ikDjsSOML._SX300_SY300_QL70_FMwebp_.jpg"/>
    <s v="https://www.amazon.in/Zebronics-Wonderbar-Powered-Computer-Speaker/dp/B08K9PX15C/ref=sr_1_285?qid=1672903008&amp;s=computers&amp;sr=1-285"/>
  </r>
  <r>
    <x v="762"/>
    <x v="748"/>
    <x v="45"/>
    <x v="299"/>
    <x v="4"/>
    <x v="75"/>
    <x v="3"/>
    <x v="614"/>
    <x v="707"/>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9"/>
    <x v="609"/>
    <x v="625"/>
    <s v="https://m.media-amazon.com/images/I/214VmJYxx9L._SX300_SY300_QL70_FMwebp_.jpg"/>
    <s v="https://www.amazon.in/HP-Wired-Mouse-100-6VY96AA/dp/B083RD1J99/ref=sr_1_286?qid=1672903008&amp;s=computers&amp;sr=1-286"/>
  </r>
  <r>
    <x v="763"/>
    <x v="749"/>
    <x v="47"/>
    <x v="54"/>
    <x v="3"/>
    <x v="33"/>
    <x v="1"/>
    <x v="615"/>
    <x v="708"/>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0"/>
    <x v="610"/>
    <x v="626"/>
    <s v="https://m.media-amazon.com/images/I/51ucu0nCeSL._SX300_SY300_QL70_FMwebp_.jpg"/>
    <s v="https://www.amazon.in/Anjaney-Enterprise-Multipurpose-Breakfast-Ergonomic/dp/B09Z7YGV3R/ref=sr_1_287?qid=1672903008&amp;s=computers&amp;sr=1-287"/>
  </r>
  <r>
    <x v="764"/>
    <x v="750"/>
    <x v="112"/>
    <x v="8"/>
    <x v="227"/>
    <x v="23"/>
    <x v="11"/>
    <x v="616"/>
    <x v="709"/>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1"/>
    <x v="611"/>
    <x v="627"/>
    <s v="https://m.media-amazon.com/images/W/WEBP_402378-T1/images/I/31Dj+5AQcJL._SY300_SX300_.jpg"/>
    <s v="https://www.amazon.in/ENVIE-ECR-20-Charger-Rechargeable-Batteries/dp/B00N3XLDW0/ref=sr_1_288?qid=1672903008&amp;s=computers&amp;sr=1-288"/>
  </r>
  <r>
    <x v="765"/>
    <x v="751"/>
    <x v="113"/>
    <x v="125"/>
    <x v="38"/>
    <x v="11"/>
    <x v="4"/>
    <x v="617"/>
    <x v="710"/>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2"/>
    <x v="612"/>
    <x v="628"/>
    <s v="https://m.media-amazon.com/images/W/WEBP_402378-T1/images/I/31bMTTJF1xL._SY300_SX300_QL70_FMwebp_.jpg"/>
    <s v="https://www.amazon.in/ProElite-Smart-Generation-Stylus-Translucent/dp/B07Z53L5QL/ref=sr_1_289?qid=1672903010&amp;s=computers&amp;sr=1-289"/>
  </r>
  <r>
    <x v="766"/>
    <x v="752"/>
    <x v="73"/>
    <x v="300"/>
    <x v="228"/>
    <x v="84"/>
    <x v="0"/>
    <x v="618"/>
    <x v="711"/>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3"/>
    <x v="613"/>
    <x v="629"/>
    <s v="https://m.media-amazon.com/images/I/51LTAUNKg9L._SX300_SY300_QL70_FMwebp_.jpg"/>
    <s v="https://www.amazon.in/Classmate-Pulse-Spiral-Notebook-Unruled/dp/B00P93X0VO/ref=sr_1_290?qid=1672903010&amp;s=computers&amp;sr=1-290"/>
  </r>
  <r>
    <x v="767"/>
    <x v="753"/>
    <x v="114"/>
    <x v="217"/>
    <x v="228"/>
    <x v="26"/>
    <x v="3"/>
    <x v="619"/>
    <x v="712"/>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4"/>
    <x v="614"/>
    <x v="630"/>
    <s v="https://m.media-amazon.com/images/I/410DCX0vt4L._SX300_SY300_QL70_FMwebp_.jpg"/>
    <s v="https://www.amazon.in/Linc-Ball-Point-Pentonic-Multicolor/dp/B07SBGFDX9/ref=sr_1_291?qid=1672903010&amp;s=computers&amp;sr=1-291"/>
  </r>
  <r>
    <x v="39"/>
    <x v="39"/>
    <x v="0"/>
    <x v="16"/>
    <x v="20"/>
    <x v="24"/>
    <x v="0"/>
    <x v="35"/>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x v="0"/>
    <x v="27"/>
    <x v="26"/>
    <x v="20"/>
    <x v="6"/>
    <x v="620"/>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8"/>
    <x v="754"/>
    <x v="45"/>
    <x v="301"/>
    <x v="223"/>
    <x v="31"/>
    <x v="13"/>
    <x v="621"/>
    <x v="713"/>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5"/>
    <x v="615"/>
    <x v="631"/>
    <s v="https://m.media-amazon.com/images/I/31DstM4dQ8L._SX300_SY300_QL70_FMwebp_.jpg"/>
    <s v="https://www.amazon.in/Logitech-Pebble-M350-Wireless-Bluetooth/dp/B07X2L5Z8C/ref=sr_1_295?qid=1672903010&amp;s=computers&amp;sr=1-295"/>
  </r>
  <r>
    <x v="769"/>
    <x v="755"/>
    <x v="115"/>
    <x v="24"/>
    <x v="207"/>
    <x v="26"/>
    <x v="4"/>
    <x v="622"/>
    <x v="714"/>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6"/>
    <x v="616"/>
    <x v="632"/>
    <s v="https://m.media-amazon.com/images/I/41q7jfLMl3L._SY300_SX300_QL70_FMwebp_.jpg"/>
    <s v="https://www.amazon.in/Apsara-Platinum-Pencils-Value-Pack/dp/B00VA7YYUO/ref=sr_1_296?qid=1672903010&amp;s=computers&amp;sr=1-296"/>
  </r>
  <r>
    <x v="770"/>
    <x v="756"/>
    <x v="45"/>
    <x v="4"/>
    <x v="47"/>
    <x v="54"/>
    <x v="1"/>
    <x v="623"/>
    <x v="715"/>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7"/>
    <x v="617"/>
    <x v="633"/>
    <s v="https://m.media-amazon.com/images/I/31aJNyKmGHL._SX300_SY300_QL70_FMwebp_.jpg"/>
    <s v="https://www.amazon.in/Zebronics-Zeb-Power-Wired-Mouse-Black/dp/B07L9FW9GF/ref=sr_1_297?qid=1672903010&amp;s=computers&amp;sr=1-297"/>
  </r>
  <r>
    <x v="771"/>
    <x v="757"/>
    <x v="63"/>
    <x v="302"/>
    <x v="229"/>
    <x v="72"/>
    <x v="0"/>
    <x v="624"/>
    <x v="716"/>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8"/>
    <x v="618"/>
    <x v="634"/>
    <s v="https://m.media-amazon.com/images/W/WEBP_402378-T2/images/I/31MDFikz-wL._SX300_SY300_QL70_FMwebp_.jpg"/>
    <s v="https://www.amazon.in/Ant-Esports-GM320-Programmable-Comfortable/dp/B08D64C9FN/ref=sr_1_298?qid=1672903010&amp;s=computers&amp;sr=1-298"/>
  </r>
  <r>
    <x v="45"/>
    <x v="45"/>
    <x v="0"/>
    <x v="30"/>
    <x v="8"/>
    <x v="29"/>
    <x v="8"/>
    <x v="39"/>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2"/>
    <x v="758"/>
    <x v="94"/>
    <x v="303"/>
    <x v="230"/>
    <x v="59"/>
    <x v="4"/>
    <x v="625"/>
    <x v="717"/>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9"/>
    <x v="619"/>
    <x v="635"/>
    <s v="https://m.media-amazon.com/images/I/31pJvN8OkSL._SX300_SY300_QL70_FMwebp_.jpg"/>
    <s v="https://www.amazon.in/Pilot-Liquid-Roller-Ball-Black/dp/B00LOD70SC/ref=sr_1_300?qid=1672903010&amp;s=computers&amp;sr=1-300"/>
  </r>
  <r>
    <x v="773"/>
    <x v="759"/>
    <x v="24"/>
    <x v="44"/>
    <x v="185"/>
    <x v="34"/>
    <x v="7"/>
    <x v="626"/>
    <x v="718"/>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0"/>
    <x v="620"/>
    <x v="636"/>
    <s v="https://m.media-amazon.com/images/W/WEBP_402378-T1/images/I/41akwKtryWL._SX300_SY300_QL70_FMwebp_.jpg"/>
    <s v="https://www.amazon.in/boAt-Airdopes-191G-Wireless-Appealing/dp/B09X76VL5L/ref=sr_1_301?qid=1672903010&amp;s=computers&amp;sr=1-301"/>
  </r>
  <r>
    <x v="774"/>
    <x v="760"/>
    <x v="24"/>
    <x v="7"/>
    <x v="49"/>
    <x v="33"/>
    <x v="2"/>
    <x v="559"/>
    <x v="719"/>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1"/>
    <x v="621"/>
    <x v="637"/>
    <s v="https://m.media-amazon.com/images/W/WEBP_402378-T1/images/I/411dgEJpANL._SX300_SY300_QL70_FMwebp_.jpg"/>
    <s v="https://www.amazon.in/Boult-Audio-BassBuds-Oak-Earphones/dp/B091JF2TFD/ref=sr_1_302?qid=1672903010&amp;s=computers&amp;sr=1-302"/>
  </r>
  <r>
    <x v="775"/>
    <x v="761"/>
    <x v="65"/>
    <x v="1"/>
    <x v="6"/>
    <x v="13"/>
    <x v="4"/>
    <x v="627"/>
    <x v="720"/>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2"/>
    <x v="622"/>
    <x v="638"/>
    <s v="https://m.media-amazon.com/images/W/WEBP_402378-T1/images/I/31I1oK5hM1L._SY300_SX300_QL70_FMwebp_.jpg"/>
    <s v="https://www.amazon.in/IT2M-Designer-Laptop-Computer-12788/dp/B07S7DCJKS/ref=sr_1_303?qid=1672903010&amp;s=computers&amp;sr=1-303"/>
  </r>
  <r>
    <x v="776"/>
    <x v="762"/>
    <x v="19"/>
    <x v="208"/>
    <x v="142"/>
    <x v="30"/>
    <x v="3"/>
    <x v="628"/>
    <x v="721"/>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3"/>
    <x v="623"/>
    <x v="639"/>
    <s v="https://m.media-amazon.com/images/W/WEBP_402378-T1/images/I/410jqIm0YoL._SX300_SY300_QL70_FMwebp_.jpg"/>
    <s v="https://www.amazon.in/Noise-ColorFit-Bluetooth-Resolution-Smartwatch/dp/B09NC2TY11/ref=sr_1_305?qid=1672903010&amp;s=computers&amp;sr=1-305"/>
  </r>
  <r>
    <x v="777"/>
    <x v="763"/>
    <x v="116"/>
    <x v="1"/>
    <x v="8"/>
    <x v="27"/>
    <x v="0"/>
    <x v="629"/>
    <x v="72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4"/>
    <x v="624"/>
    <x v="640"/>
    <s v="https://m.media-amazon.com/images/W/WEBP_402378-T1/images/I/41xQ7QVZMSL._SY300_SX300_QL70_FMwebp_.jpg"/>
    <s v="https://www.amazon.in/Lapster-Caddy-Optical-Drive-Laptop/dp/B0BDS8MY8J/ref=sr_1_306?qid=1672903010&amp;s=computers&amp;sr=1-306"/>
  </r>
  <r>
    <x v="778"/>
    <x v="764"/>
    <x v="22"/>
    <x v="304"/>
    <x v="134"/>
    <x v="61"/>
    <x v="6"/>
    <x v="630"/>
    <x v="723"/>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5"/>
    <x v="625"/>
    <x v="641"/>
    <s v="https://m.media-amazon.com/images/W/WEBP_402378-T1/images/I/41x8yDAjWJL._SX300_SY300_QL70_FMwebp_.jpg"/>
    <s v="https://www.amazon.in/SanDisk-Extreme-Video-Mirrorless-Cameras/dp/B09X7DY7Q4/ref=sr_1_307?qid=1672903010&amp;s=computers&amp;sr=1-307"/>
  </r>
  <r>
    <x v="779"/>
    <x v="765"/>
    <x v="19"/>
    <x v="208"/>
    <x v="128"/>
    <x v="43"/>
    <x v="1"/>
    <x v="631"/>
    <x v="724"/>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6"/>
    <x v="626"/>
    <x v="642"/>
    <s v="https://m.media-amazon.com/images/W/WEBP_402378-T2/images/I/415mk3uip9L._SX300_SY300_QL70_FMwebp_.jpg"/>
    <s v="https://www.amazon.in/Fire-Boltt-Bluetooth-Calling-Monitoring-Functionality/dp/B09YV575RK/ref=sr_1_308?qid=1672903010&amp;s=computers&amp;sr=1-308"/>
  </r>
  <r>
    <x v="780"/>
    <x v="766"/>
    <x v="45"/>
    <x v="305"/>
    <x v="231"/>
    <x v="8"/>
    <x v="6"/>
    <x v="632"/>
    <x v="725"/>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7"/>
    <x v="627"/>
    <x v="643"/>
    <s v="https://m.media-amazon.com/images/I/31fORCrbSJL._SX300_SY300_QL70_FMwebp_.jpg"/>
    <s v="https://www.amazon.in/Lenovo-600-Bluetooth%C2%AE-Silent-Mouse/dp/B08LW31NQ6/ref=sr_1_309?qid=1672903010&amp;s=computers&amp;sr=1-309"/>
  </r>
  <r>
    <x v="781"/>
    <x v="767"/>
    <x v="24"/>
    <x v="59"/>
    <x v="142"/>
    <x v="62"/>
    <x v="12"/>
    <x v="633"/>
    <x v="542"/>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8"/>
    <x v="628"/>
    <x v="644"/>
    <s v="https://m.media-amazon.com/images/W/WEBP_402378-T1/images/I/31nIcqmP0zL._SX300_SY300_QL70_FMwebp_.jpg"/>
    <s v="https://www.amazon.in/Boult-Audio-Bluetooth-Resistant-Assistant/dp/B09ND94ZRG/ref=sr_1_310?qid=1672903010&amp;s=computers&amp;sr=1-310"/>
  </r>
  <r>
    <x v="782"/>
    <x v="768"/>
    <x v="73"/>
    <x v="252"/>
    <x v="189"/>
    <x v="87"/>
    <x v="6"/>
    <x v="634"/>
    <x v="726"/>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9"/>
    <x v="629"/>
    <x v="645"/>
    <s v="https://m.media-amazon.com/images/W/WEBP_402378-T2/images/I/51fhn5ex+GL._SY300_SX300_.jpg"/>
    <s v="https://www.amazon.in/Classmate-Pulse-Spiral-Notebook-Unruled/dp/B00P93X6EK/ref=sr_1_311?qid=1672903010&amp;s=computers&amp;sr=1-311"/>
  </r>
  <r>
    <x v="43"/>
    <x v="43"/>
    <x v="1"/>
    <x v="29"/>
    <x v="28"/>
    <x v="16"/>
    <x v="4"/>
    <x v="38"/>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3"/>
    <x v="769"/>
    <x v="62"/>
    <x v="46"/>
    <x v="8"/>
    <x v="51"/>
    <x v="8"/>
    <x v="635"/>
    <x v="727"/>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0"/>
    <x v="630"/>
    <x v="646"/>
    <s v="https://m.media-amazon.com/images/I/51tBwj7I8GL._SX300_SY300_QL70_FMwebp_.jpg"/>
    <s v="https://www.amazon.in/Universal-Silicone-Keyboard-Protector-Keyguard/dp/B0994GP1CX/ref=sr_1_314?qid=1672903011&amp;s=computers&amp;sr=1-314"/>
  </r>
  <r>
    <x v="784"/>
    <x v="770"/>
    <x v="46"/>
    <x v="306"/>
    <x v="6"/>
    <x v="6"/>
    <x v="3"/>
    <x v="636"/>
    <x v="728"/>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1"/>
    <x v="631"/>
    <x v="647"/>
    <s v="https://m.media-amazon.com/images/W/WEBP_402378-T2/images/I/41KYzWomjVL._SX300_SY300_QL70_FMwebp_.jpg"/>
    <s v="https://www.amazon.in/Writing-Screenwriting-Digital-Birthday-Multicolor/dp/B07H8W9PB6/ref=sr_1_315?qid=1672903011&amp;s=computers&amp;sr=1-315"/>
  </r>
  <r>
    <x v="785"/>
    <x v="771"/>
    <x v="83"/>
    <x v="167"/>
    <x v="232"/>
    <x v="48"/>
    <x v="11"/>
    <x v="637"/>
    <x v="729"/>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2"/>
    <x v="632"/>
    <x v="648"/>
    <s v="https://m.media-amazon.com/images/I/21o8KsIQqRL._SY300_SX300_QL70_FMwebp_.jpg"/>
    <s v="https://www.amazon.in/CP-PLUS-Intelligent-Compatible-Communication/dp/B09NNHFSSF/ref=sr_1_316?qid=1672903011&amp;s=computers&amp;sr=1-316"/>
  </r>
  <r>
    <x v="786"/>
    <x v="772"/>
    <x v="117"/>
    <x v="182"/>
    <x v="233"/>
    <x v="86"/>
    <x v="12"/>
    <x v="638"/>
    <x v="730"/>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3"/>
    <x v="633"/>
    <x v="649"/>
    <s v="https://m.media-amazon.com/images/I/31df-HkJJ7L._SX300_SY300_QL70_FMwebp_.jpg"/>
    <s v="https://www.amazon.in/HP-DeskJet-Inkjet-Colour-Printer/dp/B08D9NDZ1Y/ref=sr_1_317?qid=1672903011&amp;s=computers&amp;sr=1-317"/>
  </r>
  <r>
    <x v="787"/>
    <x v="773"/>
    <x v="69"/>
    <x v="25"/>
    <x v="134"/>
    <x v="8"/>
    <x v="3"/>
    <x v="639"/>
    <x v="731"/>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4"/>
    <x v="634"/>
    <x v="650"/>
    <s v="https://m.media-amazon.com/images/W/WEBP_402378-T1/images/I/31c6zDmtEnL._SY300_SX300_QL70_FMwebp_.jpg"/>
    <s v="https://www.amazon.in/D-Link-DIR-615-Wireless-N300-Router-Black/dp/B0085IATT6/ref=sr_1_320?qid=1672903011&amp;s=computers&amp;sr=1-320"/>
  </r>
  <r>
    <x v="788"/>
    <x v="774"/>
    <x v="65"/>
    <x v="8"/>
    <x v="234"/>
    <x v="20"/>
    <x v="6"/>
    <x v="640"/>
    <x v="732"/>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5"/>
    <x v="635"/>
    <x v="651"/>
    <s v="https://m.media-amazon.com/images/W/WEBP_402378-T2/images/I/41J8nz5uEUL._SX300_SY300_QL70_FMwebp_.jpg"/>
    <s v="https://www.amazon.in/Games-Gaming-Mousepad-Speed-Large/dp/B08WJ86PV2/ref=sr_1_321?qid=1672903011&amp;s=computers&amp;sr=1-321"/>
  </r>
  <r>
    <x v="789"/>
    <x v="775"/>
    <x v="46"/>
    <x v="307"/>
    <x v="105"/>
    <x v="77"/>
    <x v="5"/>
    <x v="641"/>
    <x v="733"/>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6"/>
    <x v="636"/>
    <x v="652"/>
    <s v="https://m.media-amazon.com/images/W/WEBP_402378-T2/images/I/411UTnBl2TL._SX300_SY300_QL70_FMwebp_.jpg"/>
    <s v="https://www.amazon.in/Wacom-CTL-472-6-inch-3-5-inch-Graphic/dp/B078HRR1XV/ref=sr_1_322?qid=1672903011&amp;s=computers&amp;sr=1-322"/>
  </r>
  <r>
    <x v="790"/>
    <x v="776"/>
    <x v="101"/>
    <x v="308"/>
    <x v="235"/>
    <x v="46"/>
    <x v="3"/>
    <x v="642"/>
    <x v="734"/>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7"/>
    <x v="637"/>
    <x v="653"/>
    <s v="https://m.media-amazon.com/images/W/WEBP_402378-T1/images/I/31psvbJkfOL._SY300_SX300_QL70_FMwebp_.jpg"/>
    <s v="https://www.amazon.in/Lenovo-Megapixel-Ultra-Wide-Rotation-Plug-n-Play/dp/B09P22HXH6/ref=sr_1_323?qid=1672903011&amp;s=computers&amp;sr=1-323"/>
  </r>
  <r>
    <x v="791"/>
    <x v="777"/>
    <x v="92"/>
    <x v="292"/>
    <x v="200"/>
    <x v="79"/>
    <x v="4"/>
    <x v="643"/>
    <x v="735"/>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8"/>
    <x v="638"/>
    <x v="654"/>
    <s v="https://m.media-amazon.com/images/I/41ds2zVHE4L._SX300_SY300_QL70_FMwebp_.jpg"/>
    <s v="https://www.amazon.in/Parker-Quink-Ink-Bottle-Black/dp/B00LM4X3XE/ref=sr_1_324?qid=1672903011&amp;s=computers&amp;sr=1-324"/>
  </r>
  <r>
    <x v="792"/>
    <x v="778"/>
    <x v="24"/>
    <x v="44"/>
    <x v="236"/>
    <x v="1"/>
    <x v="9"/>
    <x v="644"/>
    <x v="736"/>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9"/>
    <x v="639"/>
    <x v="655"/>
    <s v="https://m.media-amazon.com/images/I/31lF-FdlrHL._SX300_SY300_QL70_FMwebp_.jpg"/>
    <s v="https://www.amazon.in/Sony-Headphones-Customizable-Equalizer-DSEE-Upscale/dp/B09YLFHFDW/ref=sr_1_325?qid=1672903011&amp;s=computers&amp;sr=1-325"/>
  </r>
  <r>
    <x v="793"/>
    <x v="779"/>
    <x v="102"/>
    <x v="23"/>
    <x v="8"/>
    <x v="54"/>
    <x v="1"/>
    <x v="645"/>
    <x v="737"/>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0"/>
    <x v="640"/>
    <x v="656"/>
    <s v="https://m.media-amazon.com/images/I/31yI+SWuRzL._SY300_SX300_.jpg"/>
    <s v="https://www.amazon.in/Zebronics-ZEB-NC3300-Powered-Laptop-Cooling/dp/B07YWS9SP9/ref=sr_1_326?qid=1672903011&amp;s=computers&amp;sr=1-326"/>
  </r>
  <r>
    <x v="46"/>
    <x v="46"/>
    <x v="1"/>
    <x v="31"/>
    <x v="29"/>
    <x v="30"/>
    <x v="3"/>
    <x v="40"/>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4"/>
    <x v="780"/>
    <x v="65"/>
    <x v="284"/>
    <x v="12"/>
    <x v="3"/>
    <x v="6"/>
    <x v="646"/>
    <x v="738"/>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1"/>
    <x v="641"/>
    <x v="657"/>
    <s v="https://m.media-amazon.com/images/I/41i35PCzzaL._SX300_SY300_QL70_FMwebp_.jpg"/>
    <s v="https://www.amazon.in/Tukzer-Memory-Foam-Ergonomic-Mousepad-Suitable/dp/B08WLY8V9S/ref=sr_1_328?qid=1672903011&amp;s=computers&amp;sr=1-328"/>
  </r>
  <r>
    <x v="795"/>
    <x v="781"/>
    <x v="39"/>
    <x v="72"/>
    <x v="46"/>
    <x v="11"/>
    <x v="0"/>
    <x v="647"/>
    <x v="739"/>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2"/>
    <x v="642"/>
    <x v="658"/>
    <s v="https://m.media-amazon.com/images/I/41-U6BdQrcL._SX300_SY300_QL70_FMwebp_.jpg"/>
    <s v="https://www.amazon.in/Infinity-Glide-510-Headphone-Equalizer/dp/B0873L7J6X/ref=sr_1_329?qid=1672903011&amp;s=computers&amp;sr=1-329"/>
  </r>
  <r>
    <x v="796"/>
    <x v="782"/>
    <x v="113"/>
    <x v="125"/>
    <x v="79"/>
    <x v="38"/>
    <x v="4"/>
    <x v="648"/>
    <x v="740"/>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3"/>
    <x v="643"/>
    <x v="659"/>
    <s v="https://m.media-amazon.com/images/W/WEBP_402378-T2/images/I/31tpRKyv0yL._SY300_SX300_QL70_FMwebp_.jpg"/>
    <s v="https://www.amazon.in/Robustrion-Smart-Trifold-Stand-Generation/dp/B07YNHCW6N/ref=sr_1_331?qid=1672903011&amp;s=computers&amp;sr=1-331"/>
  </r>
  <r>
    <x v="49"/>
    <x v="49"/>
    <x v="0"/>
    <x v="1"/>
    <x v="31"/>
    <x v="8"/>
    <x v="0"/>
    <x v="42"/>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7"/>
    <x v="783"/>
    <x v="45"/>
    <x v="236"/>
    <x v="237"/>
    <x v="73"/>
    <x v="13"/>
    <x v="649"/>
    <x v="741"/>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4"/>
    <x v="644"/>
    <x v="660"/>
    <s v="https://m.media-amazon.com/images/W/WEBP_402378-T2/images/I/31+Svp6IjpL._SY300_SX300_.jpg"/>
    <s v="https://www.amazon.in/Logitech-Silent-Wireless-Mouse-Black/dp/B01MQ2A86A/ref=sr_1_333?qid=1672903011&amp;s=computers&amp;sr=1-333"/>
  </r>
  <r>
    <x v="798"/>
    <x v="784"/>
    <x v="64"/>
    <x v="309"/>
    <x v="238"/>
    <x v="26"/>
    <x v="6"/>
    <x v="650"/>
    <x v="74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5"/>
    <x v="645"/>
    <x v="661"/>
    <s v="https://m.media-amazon.com/images/I/51UTH-oHa9L._SY300_SX300_QL70_FMwebp_.jpg"/>
    <s v="https://www.amazon.in/Camel-Camlin-Kokuyo-Acrylic-Color/dp/B00KIE28X0/ref=sr_1_334?qid=1672903011&amp;s=computers&amp;sr=1-334"/>
  </r>
  <r>
    <x v="516"/>
    <x v="504"/>
    <x v="40"/>
    <x v="4"/>
    <x v="158"/>
    <x v="26"/>
    <x v="4"/>
    <x v="371"/>
    <x v="465"/>
    <s v="AFF3MID2VKCRG3UPIGY4OPDLKNBQ,AGYZOVT6JVQNGFJ2WL62EMZ2Q6XQ,AGM2GCYQPQRIRJYCQBKBUOCD6VJA,AHKM6B5F2SLXBFKIBHFHGBXNF4HA"/>
    <s v="Vishal Bhardwaj,Parvathi M.K,swaraj,Simi"/>
    <x v="369"/>
    <x v="369"/>
    <x v="382"/>
    <s v="https://m.media-amazon.com/images/W/WEBP_402378-T1/images/I/41PeQz-jDSL._SX300_SY300_QL70_FMwebp_.jpg"/>
    <s v="https://www.amazon.in/LIRAMARK-Webcam-Blocker-Computer-MacBook/dp/B08BQ947H3/ref=sr_1_335?qid=1672903011&amp;s=computers&amp;sr=1-335"/>
  </r>
  <r>
    <x v="799"/>
    <x v="785"/>
    <x v="54"/>
    <x v="175"/>
    <x v="38"/>
    <x v="7"/>
    <x v="3"/>
    <x v="651"/>
    <x v="7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6"/>
    <x v="646"/>
    <x v="662"/>
    <s v="https://m.media-amazon.com/images/I/41bX3o-ZHqL._SX300_SY300_QL70_FMwebp_.jpg"/>
    <s v="https://www.amazon.in/Portronics-Multimedia-Wireless-Keyboard-Technology/dp/B0BHYJ8CVF/ref=sr_1_336?qid=1672903011&amp;s=computers&amp;sr=1-336"/>
  </r>
  <r>
    <x v="800"/>
    <x v="786"/>
    <x v="47"/>
    <x v="7"/>
    <x v="49"/>
    <x v="33"/>
    <x v="6"/>
    <x v="652"/>
    <x v="74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7"/>
    <x v="647"/>
    <x v="663"/>
    <s v="https://m.media-amazon.com/images/I/51seYZqgz5L._SX300_SY300_QL70_FMwebp_.jpg"/>
    <s v="https://www.amazon.in/SupCares-Adjustable-Aluminium-Ventilated-Foldable/dp/B0BCVJ3PVP/ref=sr_1_337?qid=1672903012&amp;s=computers&amp;sr=1-337"/>
  </r>
  <r>
    <x v="801"/>
    <x v="787"/>
    <x v="24"/>
    <x v="29"/>
    <x v="239"/>
    <x v="60"/>
    <x v="12"/>
    <x v="653"/>
    <x v="745"/>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8"/>
    <x v="648"/>
    <x v="664"/>
    <s v="https://m.media-amazon.com/images/W/WEBP_402378-T2/images/I/31i5nmWFmhL._SX300_SY300_QL70_FMwebp_.jpg"/>
    <s v="https://www.amazon.in/Zebronics-Zeb-Sound-N1-Bluetooth-Assistant/dp/B0B2931FCV/ref=sr_1_338?qid=1672903012&amp;s=computers&amp;sr=1-338"/>
  </r>
  <r>
    <x v="802"/>
    <x v="788"/>
    <x v="107"/>
    <x v="310"/>
    <x v="240"/>
    <x v="48"/>
    <x v="5"/>
    <x v="654"/>
    <x v="746"/>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9"/>
    <x v="649"/>
    <x v="665"/>
    <s v="https://m.media-amazon.com/images/W/WEBP_402378-T2/images/I/31kFRC4fP6L._SY300_SX300_QL70_FMwebp_.jpg"/>
    <s v="https://www.amazon.in/Western-Digital-Green-240GB-Internal/dp/B09TMZ1MF8/ref=sr_1_339?qid=1672903012&amp;s=computers&amp;sr=1-339"/>
  </r>
  <r>
    <x v="803"/>
    <x v="789"/>
    <x v="52"/>
    <x v="296"/>
    <x v="186"/>
    <x v="26"/>
    <x v="0"/>
    <x v="655"/>
    <x v="747"/>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0"/>
    <x v="650"/>
    <x v="666"/>
    <s v="https://m.media-amazon.com/images/W/WEBP_402378-T2/images/I/41rm-mc937L._SX300_SY300_QL70_FMwebp_.jpg"/>
    <s v="https://www.amazon.in/Classmate-Octane-Pen-Neon-Refills/dp/B07VV37FT4/ref=sr_1_340?qid=1672903012&amp;s=computers&amp;sr=1-340"/>
  </r>
  <r>
    <x v="50"/>
    <x v="50"/>
    <x v="1"/>
    <x v="33"/>
    <x v="32"/>
    <x v="32"/>
    <x v="5"/>
    <x v="43"/>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4"/>
    <x v="790"/>
    <x v="118"/>
    <x v="292"/>
    <x v="200"/>
    <x v="79"/>
    <x v="5"/>
    <x v="656"/>
    <x v="74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1"/>
    <x v="651"/>
    <x v="667"/>
    <s v="https://m.media-amazon.com/images/W/WEBP_402378-T2/images/I/51zIKeCjN-L._SX300_SY300_QL70_FMwebp_.jpg"/>
    <s v="https://www.amazon.in/Classmate-ITC-Octane-Colourburst-Pen/dp/B07JB2Y4SR/ref=sr_1_343?qid=1672903012&amp;s=computers&amp;sr=1-343"/>
  </r>
  <r>
    <x v="805"/>
    <x v="791"/>
    <x v="35"/>
    <x v="311"/>
    <x v="142"/>
    <x v="46"/>
    <x v="0"/>
    <x v="657"/>
    <x v="749"/>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2"/>
    <x v="652"/>
    <x v="668"/>
    <s v="https://m.media-amazon.com/images/I/414zbaw52sL._SX300_SY300_QL70_FMwebp_.jpg"/>
    <s v="https://www.amazon.in/Tukzer-Rejection-Compatible-2018-2020-Precise/dp/B08KRMK9LZ/ref=sr_1_346?qid=1672903012&amp;s=computers&amp;sr=1-346"/>
  </r>
  <r>
    <x v="806"/>
    <x v="792"/>
    <x v="63"/>
    <x v="267"/>
    <x v="170"/>
    <x v="23"/>
    <x v="6"/>
    <x v="658"/>
    <x v="750"/>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3"/>
    <x v="653"/>
    <x v="669"/>
    <s v="https://m.media-amazon.com/images/W/WEBP_402378-T2/images/I/41zEY42v1tL._SX300_SY300_QL70_FMwebp_.jpg"/>
    <s v="https://www.amazon.in/Logitech-G102-Customizable-Lighting-Programmable/dp/B08LT9BMPP/ref=sr_1_347?qid=1672903012&amp;s=computers&amp;sr=1-347"/>
  </r>
  <r>
    <x v="52"/>
    <x v="52"/>
    <x v="0"/>
    <x v="34"/>
    <x v="34"/>
    <x v="33"/>
    <x v="4"/>
    <x v="44"/>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7"/>
    <x v="793"/>
    <x v="71"/>
    <x v="25"/>
    <x v="77"/>
    <x v="23"/>
    <x v="11"/>
    <x v="659"/>
    <x v="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4"/>
    <x v="654"/>
    <x v="670"/>
    <s v="https://m.media-amazon.com/images/I/31c2Mxy32-L._SX300_SY300_QL70_FMwebp_.jpg"/>
    <s v="https://www.amazon.in/Zebronics-Zeb-Vita-Portable-Speaker-Bluetooth/dp/B0814ZY6FP/ref=sr_1_352?qid=1672903012&amp;s=computers&amp;sr=1-352"/>
  </r>
  <r>
    <x v="808"/>
    <x v="794"/>
    <x v="119"/>
    <x v="12"/>
    <x v="8"/>
    <x v="6"/>
    <x v="2"/>
    <x v="660"/>
    <x v="752"/>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5"/>
    <x v="655"/>
    <x v="671"/>
    <s v="https://m.media-amazon.com/images/W/WEBP_402378-T2/images/I/41FrpTwOndL._SX300_SY300_QL70_FMwebp_.jpg"/>
    <s v="https://www.amazon.in/LAPSTER-SATA-CABLE-LAPTOP-DESKTOP/dp/B09F3PDDRF/ref=sr_1_353?qid=1672903012&amp;s=computers&amp;sr=1-353"/>
  </r>
  <r>
    <x v="809"/>
    <x v="795"/>
    <x v="20"/>
    <x v="312"/>
    <x v="79"/>
    <x v="0"/>
    <x v="1"/>
    <x v="381"/>
    <x v="753"/>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0"/>
    <x v="380"/>
    <x v="393"/>
    <s v="https://m.media-amazon.com/images/I/31Oj5BsHwdL._SX300_SY300_QL70_FMwebp_.jpg"/>
    <s v="https://www.amazon.in/URBN-Li-Polymer-Charge-Compact-Certification/dp/B07X963JNS/ref=sr_1_356?qid=1672903012&amp;s=computers&amp;sr=1-356"/>
  </r>
  <r>
    <x v="810"/>
    <x v="796"/>
    <x v="83"/>
    <x v="313"/>
    <x v="144"/>
    <x v="16"/>
    <x v="3"/>
    <x v="661"/>
    <x v="754"/>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6"/>
    <x v="656"/>
    <x v="672"/>
    <s v="https://m.media-amazon.com/images/I/31R3Qf2nO0L._SX300_SY300_QL70_FMwebp_.jpg"/>
    <s v="https://www.amazon.in/Smart-Camera-Coverage-Intruder-Google/dp/B09LD3116F/ref=sr_1_357?qid=1672903012&amp;s=computers&amp;sr=1-357"/>
  </r>
  <r>
    <x v="811"/>
    <x v="797"/>
    <x v="72"/>
    <x v="314"/>
    <x v="241"/>
    <x v="21"/>
    <x v="5"/>
    <x v="662"/>
    <x v="755"/>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7"/>
    <x v="657"/>
    <x v="673"/>
    <s v="https://m.media-amazon.com/images/I/419w6FnCr2L._SX300_SY300_QL70_FMwebp_.jpg"/>
    <s v="https://www.amazon.in/Duracell-Chhota-Power-Coins-2025-5/dp/B08Y5QJTVK/ref=sr_1_358?qid=1672903012&amp;s=computers&amp;sr=1-358"/>
  </r>
  <r>
    <x v="812"/>
    <x v="798"/>
    <x v="64"/>
    <x v="315"/>
    <x v="242"/>
    <x v="14"/>
    <x v="5"/>
    <x v="663"/>
    <x v="756"/>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8"/>
    <x v="658"/>
    <x v="674"/>
    <s v="https://m.media-amazon.com/images/I/31TDc727hUL._SX300_SY300_QL70_FMwebp_.jpg"/>
    <s v="https://www.amazon.in/Camel-Camlin-Kokuyo-Fabrica-Acrylic/dp/B00LY1FN1K/ref=sr_1_359?qid=1672903012&amp;s=computers&amp;sr=1-359"/>
  </r>
  <r>
    <x v="813"/>
    <x v="799"/>
    <x v="110"/>
    <x v="118"/>
    <x v="243"/>
    <x v="10"/>
    <x v="5"/>
    <x v="664"/>
    <x v="757"/>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9"/>
    <x v="659"/>
    <x v="675"/>
    <s v="https://m.media-amazon.com/images/W/WEBP_402378-T2/images/I/312ne4gFX+L._SY300_SX300_.jpg"/>
    <s v="https://www.amazon.in/Lenovo-65W-320-15IKBRA-320S-14IKBR-510S-13IKB/dp/B07DJ5KYDZ/ref=sr_1_360?qid=1672903012&amp;s=computers&amp;sr=1-360"/>
  </r>
  <r>
    <x v="814"/>
    <x v="800"/>
    <x v="120"/>
    <x v="37"/>
    <x v="8"/>
    <x v="31"/>
    <x v="12"/>
    <x v="300"/>
    <x v="758"/>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0"/>
    <x v="660"/>
    <x v="676"/>
    <s v="https://m.media-amazon.com/images/I/31eE6slx4EL._SX300_SY300_QL70_FMwebp_.jpg"/>
    <s v="https://www.amazon.in/HP-B4B09PA-Headphones-with-Mic/dp/B009LJ2BXA/ref=sr_1_361?qid=1672903013&amp;s=computers&amp;sr=1-361"/>
  </r>
  <r>
    <x v="815"/>
    <x v="801"/>
    <x v="121"/>
    <x v="316"/>
    <x v="162"/>
    <x v="66"/>
    <x v="6"/>
    <x v="665"/>
    <x v="759"/>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1"/>
    <x v="661"/>
    <x v="677"/>
    <s v="https://m.media-amazon.com/images/I/41nRBNNDnNL._SX300_SY300_QL70_FMwebp_.jpg"/>
    <s v="https://www.amazon.in/Redragon-K617-Keyboard-Mechanical-Supported/dp/B09BVCVTBC/ref=sr_1_362?qid=1672903013&amp;s=computers&amp;sr=1-362"/>
  </r>
  <r>
    <x v="54"/>
    <x v="54"/>
    <x v="0"/>
    <x v="1"/>
    <x v="1"/>
    <x v="1"/>
    <x v="3"/>
    <x v="46"/>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6"/>
    <x v="802"/>
    <x v="61"/>
    <x v="317"/>
    <x v="244"/>
    <x v="75"/>
    <x v="5"/>
    <x v="666"/>
    <x v="760"/>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2"/>
    <x v="662"/>
    <x v="678"/>
    <s v="https://m.media-amazon.com/images/I/41fuAckaI7L._SX300_SY300_QL70_FMwebp_.jpg"/>
    <s v="https://www.amazon.in/HP-GT53XL-135-ml-Black-Bottle/dp/B07SY4C3TD/ref=sr_1_364?qid=1672903013&amp;s=computers&amp;sr=1-364"/>
  </r>
  <r>
    <x v="817"/>
    <x v="803"/>
    <x v="19"/>
    <x v="208"/>
    <x v="142"/>
    <x v="30"/>
    <x v="3"/>
    <x v="368"/>
    <x v="76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6"/>
    <x v="366"/>
    <x v="379"/>
    <s v="https://m.media-amazon.com/images/I/41YBVJ+UTxL._SY300_SX300_.jpg"/>
    <s v="https://www.amazon.in/Noise-ColorFit-Bezel-Less-TruView-Display/dp/B094JB13XL/ref=sr_1_365?qid=1672903013&amp;s=computers&amp;sr=1-365"/>
  </r>
  <r>
    <x v="818"/>
    <x v="804"/>
    <x v="122"/>
    <x v="207"/>
    <x v="245"/>
    <x v="13"/>
    <x v="0"/>
    <x v="667"/>
    <x v="762"/>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3"/>
    <x v="663"/>
    <x v="679"/>
    <s v="https://m.media-amazon.com/images/I/31flGUWUY9L._SX300_SY300_QL70_FMwebp_.jpg"/>
    <s v="https://www.amazon.in/Zebronics-Zeb-JUKEBAR-3900-Multimedia-Supporting/dp/B08CRRQK6Z/ref=sr_1_366?qid=1672903013&amp;s=computers&amp;sr=1-366"/>
  </r>
  <r>
    <x v="819"/>
    <x v="805"/>
    <x v="24"/>
    <x v="0"/>
    <x v="174"/>
    <x v="12"/>
    <x v="0"/>
    <x v="668"/>
    <x v="763"/>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4"/>
    <x v="664"/>
    <x v="680"/>
    <s v="https://m.media-amazon.com/images/W/WEBP_402378-T2/images/I/317pd1KDJpL._SX300_SY300_QL70_FMwebp_.jpg"/>
    <s v="https://www.amazon.in/Boat-Bassheads-102-Wired-Earphones/dp/B08MTLLSL8/ref=sr_1_367?qid=1672903013&amp;s=computers&amp;sr=1-367"/>
  </r>
  <r>
    <x v="820"/>
    <x v="806"/>
    <x v="72"/>
    <x v="314"/>
    <x v="241"/>
    <x v="21"/>
    <x v="4"/>
    <x v="669"/>
    <x v="764"/>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5"/>
    <x v="665"/>
    <x v="681"/>
    <s v="https://m.media-amazon.com/images/W/WEBP_402378-T1/images/I/41SqfLI2FuL._SX300_SY300_QL70_FMwebp_.jpg"/>
    <s v="https://www.amazon.in/Duracell-Chhota-Power-Coins-2016-5/dp/B08Y57TPDM/ref=sr_1_368?qid=1672903013&amp;s=computers&amp;sr=1-368"/>
  </r>
  <r>
    <x v="821"/>
    <x v="807"/>
    <x v="83"/>
    <x v="205"/>
    <x v="142"/>
    <x v="23"/>
    <x v="4"/>
    <x v="670"/>
    <x v="765"/>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6"/>
    <x v="666"/>
    <x v="682"/>
    <s v="https://m.media-amazon.com/images/I/317cwpkk1-L._SX300_SY300_QL70_FMwebp_.jpg"/>
    <s v="https://www.amazon.in/Security-Bluetooth-Connection-Low-Light-Detection/dp/B09CYTJV3N/ref=sr_1_369?qid=1672903013&amp;s=computers&amp;sr=1-369"/>
  </r>
  <r>
    <x v="822"/>
    <x v="808"/>
    <x v="87"/>
    <x v="318"/>
    <x v="6"/>
    <x v="67"/>
    <x v="7"/>
    <x v="671"/>
    <x v="7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7"/>
    <x v="667"/>
    <x v="683"/>
    <s v="https://m.media-amazon.com/images/W/WEBP_402378-T1/images/I/413ZmbHlAKL._SX300_SY300_QL70_FMwebp_.jpg"/>
    <s v="https://www.amazon.in/Zebronics-100HB-High-Speed-Port/dp/B07GLNJC25/ref=sr_1_370?qid=1672903013&amp;s=computers&amp;sr=1-370"/>
  </r>
  <r>
    <x v="823"/>
    <x v="809"/>
    <x v="70"/>
    <x v="37"/>
    <x v="79"/>
    <x v="82"/>
    <x v="2"/>
    <x v="672"/>
    <x v="767"/>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8"/>
    <x v="668"/>
    <x v="684"/>
    <s v="https://m.media-amazon.com/images/I/31IO--RzGbL._SX300_SY300_QL70_FMwebp_.jpg"/>
    <s v="https://www.amazon.in/Boult-Audio-Wired-Lightweight-Comfortable/dp/B08FY4FG5X/ref=sr_1_371?qid=1672903013&amp;s=computers&amp;sr=1-371"/>
  </r>
  <r>
    <x v="824"/>
    <x v="810"/>
    <x v="84"/>
    <x v="319"/>
    <x v="28"/>
    <x v="7"/>
    <x v="6"/>
    <x v="673"/>
    <x v="768"/>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9"/>
    <x v="669"/>
    <x v="685"/>
    <s v="https://m.media-amazon.com/images/I/51VIQVc-6XL._SX300_SY300_QL70_FMwebp_.jpg"/>
    <s v="https://www.amazon.in/ESR-iPad-Screen-Protector-Scratch-Resistant/dp/B07TMCXRFV/ref=sr_1_372?qid=1672903013&amp;s=computers&amp;sr=1-372"/>
  </r>
  <r>
    <x v="513"/>
    <x v="501"/>
    <x v="39"/>
    <x v="92"/>
    <x v="156"/>
    <x v="3"/>
    <x v="3"/>
    <x v="674"/>
    <x v="462"/>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7"/>
    <x v="367"/>
    <x v="380"/>
    <s v="https://m.media-amazon.com/images/W/WEBP_402378-T2/images/I/41zejggGzLL._SX300_SY300_QL70_FMwebp_.jpg"/>
    <s v="https://www.amazon.in/Super-Rockerz-400-Bluetooth-Headphones/dp/B01FSYQ2A4/ref=sr_1_373?qid=1672903013&amp;s=computers&amp;sr=1-373"/>
  </r>
  <r>
    <x v="825"/>
    <x v="811"/>
    <x v="114"/>
    <x v="320"/>
    <x v="246"/>
    <x v="59"/>
    <x v="1"/>
    <x v="675"/>
    <x v="769"/>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0"/>
    <x v="670"/>
    <x v="686"/>
    <s v="https://m.media-amazon.com/images/W/WEBP_402378-T2/images/I/41zNLdERuiL._SX300_SY300_QL70_FMwebp_.jpg"/>
    <s v="https://www.amazon.in/Parker-Vector-Standard-Ball-Black/dp/B00LZPQVMK/ref=sr_1_374?qid=1672903013&amp;s=computers&amp;sr=1-374"/>
  </r>
  <r>
    <x v="826"/>
    <x v="812"/>
    <x v="123"/>
    <x v="24"/>
    <x v="8"/>
    <x v="2"/>
    <x v="11"/>
    <x v="676"/>
    <x v="770"/>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1"/>
    <x v="671"/>
    <x v="687"/>
    <s v="https://m.media-amazon.com/images/W/WEBP_402378-T1/images/I/41ltzaHXvRL._SY300_SX300_QL70_FMwebp_.jpg"/>
    <s v="https://www.amazon.in/Silicone-Earplugs-Replacement-Earphones-Bluetooth/dp/B08X77LM8C/ref=sr_1_376?qid=1672903013&amp;s=computers&amp;sr=1-376"/>
  </r>
  <r>
    <x v="827"/>
    <x v="813"/>
    <x v="124"/>
    <x v="321"/>
    <x v="247"/>
    <x v="79"/>
    <x v="10"/>
    <x v="677"/>
    <x v="771"/>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2"/>
    <x v="672"/>
    <x v="688"/>
    <s v="https://m.media-amazon.com/images/W/WEBP_402378-T1/images/I/31Z02dwnKfL._SY300_SX300_QL70_FMwebp_.jpg"/>
    <s v="https://www.amazon.in/Canon-MG2577s-Inkjet-Colour-Printer/dp/B01EJ5MM5M/ref=sr_1_378?qid=1672903013&amp;s=computers&amp;sr=1-378"/>
  </r>
  <r>
    <x v="828"/>
    <x v="814"/>
    <x v="80"/>
    <x v="322"/>
    <x v="248"/>
    <x v="41"/>
    <x v="4"/>
    <x v="678"/>
    <x v="772"/>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3"/>
    <x v="673"/>
    <x v="689"/>
    <s v="https://m.media-amazon.com/images/I/417vDmMtbpL._SY300_SX300_QL70_FMwebp_.jpg"/>
    <s v="https://www.amazon.in/Samsung-inch-Bezel-Flicker-Monitor-LF24T350FHWXXL/dp/B08J82K4GX/ref=sr_1_379?qid=1672903013&amp;s=computers&amp;sr=1-379"/>
  </r>
  <r>
    <x v="829"/>
    <x v="815"/>
    <x v="90"/>
    <x v="63"/>
    <x v="8"/>
    <x v="10"/>
    <x v="4"/>
    <x v="679"/>
    <x v="773"/>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4"/>
    <x v="674"/>
    <x v="690"/>
    <s v="https://m.media-amazon.com/images/W/WEBP_402378-T1/images/I/31A6Arm+F7L._SY300_SX300_.jpg"/>
    <s v="https://www.amazon.in/AirCase-14-Inch-MacBook-Protective-Neoprene/dp/B07Z1Z77ZZ/ref=sr_1_380?qid=1672903013&amp;s=computers&amp;sr=1-380"/>
  </r>
  <r>
    <x v="830"/>
    <x v="816"/>
    <x v="125"/>
    <x v="220"/>
    <x v="249"/>
    <x v="26"/>
    <x v="4"/>
    <x v="680"/>
    <x v="774"/>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5"/>
    <x v="675"/>
    <x v="691"/>
    <s v="https://m.media-amazon.com/images/I/41rJGx-w9iL._SX300_SY300_QL70_FMwebp_.jpg"/>
    <s v="https://www.amazon.in/Faber-Castell-Connector-Pen-Set-Assorted/dp/B00DJ5N9VK/ref=sr_1_381?qid=1672903013&amp;s=computers&amp;sr=1-381"/>
  </r>
  <r>
    <x v="58"/>
    <x v="58"/>
    <x v="0"/>
    <x v="39"/>
    <x v="38"/>
    <x v="36"/>
    <x v="0"/>
    <x v="48"/>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1"/>
    <x v="817"/>
    <x v="69"/>
    <x v="33"/>
    <x v="43"/>
    <x v="13"/>
    <x v="3"/>
    <x v="681"/>
    <x v="77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6"/>
    <x v="676"/>
    <x v="692"/>
    <s v="https://m.media-amazon.com/images/I/4148+QSBxXL._SY300_SX300_.jpg"/>
    <s v="https://www.amazon.in/Zinq-Technologies-ZQ-6600-Intercom-Set-top/dp/B08FGNPQ9X/ref=sr_1_383?qid=1672903013&amp;s=computers&amp;sr=1-383"/>
  </r>
  <r>
    <x v="832"/>
    <x v="818"/>
    <x v="66"/>
    <x v="323"/>
    <x v="12"/>
    <x v="37"/>
    <x v="1"/>
    <x v="682"/>
    <x v="776"/>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7"/>
    <x v="677"/>
    <x v="693"/>
    <s v="https://m.media-amazon.com/images/W/WEBP_402378-T2/images/I/51cqrmW48+L._SY300_SX300_.jpg"/>
    <s v="https://www.amazon.in/SaleOnTM-Portable-Organizer-Earphone-Assorted/dp/B07NTKGW45/ref=sr_1_384?qid=1672903013&amp;s=computers&amp;sr=1-384"/>
  </r>
  <r>
    <x v="59"/>
    <x v="59"/>
    <x v="0"/>
    <x v="3"/>
    <x v="1"/>
    <x v="37"/>
    <x v="4"/>
    <x v="49"/>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3"/>
    <x v="819"/>
    <x v="85"/>
    <x v="153"/>
    <x v="93"/>
    <x v="3"/>
    <x v="1"/>
    <x v="683"/>
    <x v="777"/>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8"/>
    <x v="678"/>
    <x v="694"/>
    <s v="https://m.media-amazon.com/images/W/WEBP_402378-T2/images/I/41mRWV0YG8L._SX300_SY300_QL70_FMwebp_.jpg"/>
    <s v="https://www.amazon.in/RPM-Euro-Games-Controller-Wired/dp/B08J4PL1Z3/ref=sr_1_386?qid=1672903014&amp;s=computers&amp;sr=1-386"/>
  </r>
  <r>
    <x v="834"/>
    <x v="820"/>
    <x v="24"/>
    <x v="324"/>
    <x v="20"/>
    <x v="85"/>
    <x v="3"/>
    <x v="684"/>
    <x v="778"/>
    <s v="AEHC7ITQUJKLOGQJCAA6Q7V63EVQ,AGCW5OYJJFDRSHITPNJ2NGJO37XQ,AFCDWGFZNA55P5RZVVADKMJX4TMQ,AGNY7JE5TCQDY3MEVOEVAAA4C3XQ,AG72D7R72T2BX46FLNTAPNAVHNJQ,AFOTA6QJ5UKQOBJ5APZRDK3GVOBQ"/>
    <s v="Tech boy,Deepak,8445025922,Ashok Alkari,Amazon Customer,deepak"/>
    <x v="679"/>
    <x v="679"/>
    <x v="695"/>
    <s v="https://m.media-amazon.com/images/I/41ZCYvl4noL._SX300_SY300_QL70_FMwebp_.jpg"/>
    <s v="https://www.amazon.in/realme-RMA108-Realme-Buds-Wireless/dp/B07XJWTYM2/ref=sr_1_387?qid=1672903014&amp;s=computers&amp;sr=1-387"/>
  </r>
  <r>
    <x v="835"/>
    <x v="821"/>
    <x v="46"/>
    <x v="325"/>
    <x v="68"/>
    <x v="60"/>
    <x v="1"/>
    <x v="685"/>
    <x v="779"/>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0"/>
    <x v="680"/>
    <x v="696"/>
    <s v="https://m.media-amazon.com/images/W/WEBP_402378-T2/images/I/51HO3bkK+VS._SY300_SX300_.jpg"/>
    <s v="https://www.amazon.in/TVARA-Colorful-Erasable-Electronic-Educational/dp/B09939XJX8/ref=sr_1_388?qid=1672903014&amp;s=computers&amp;sr=1-388"/>
  </r>
  <r>
    <x v="836"/>
    <x v="822"/>
    <x v="126"/>
    <x v="33"/>
    <x v="176"/>
    <x v="38"/>
    <x v="11"/>
    <x v="686"/>
    <x v="780"/>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1"/>
    <x v="681"/>
    <x v="697"/>
    <s v="https://m.media-amazon.com/images/I/41QsvdbthFL._SX300_SY300_QL70_FMwebp_.jpg"/>
    <s v="https://www.amazon.in/Wings-Phantom-Indicator-Bluetooth-Playtime/dp/B09MDCZJXS/ref=sr_1_389?qid=1672903014&amp;s=computers&amp;sr=1-389"/>
  </r>
  <r>
    <x v="837"/>
    <x v="823"/>
    <x v="84"/>
    <x v="97"/>
    <x v="38"/>
    <x v="43"/>
    <x v="0"/>
    <x v="687"/>
    <x v="78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2"/>
    <x v="682"/>
    <x v="698"/>
    <s v="https://m.media-amazon.com/images/W/WEBP_402378-T1/images/I/41PJLOoFNWL._SX300_SY300_QL70_FMwebp_.jpg"/>
    <s v="https://www.amazon.in/Robustrion-Anti-Scratch-Samsung-Tab-Lite/dp/B08CTQP51L/ref=sr_1_390?qid=1672903014&amp;s=computers&amp;sr=1-390"/>
  </r>
  <r>
    <x v="838"/>
    <x v="824"/>
    <x v="55"/>
    <x v="7"/>
    <x v="250"/>
    <x v="63"/>
    <x v="4"/>
    <x v="688"/>
    <x v="782"/>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3"/>
    <x v="683"/>
    <x v="699"/>
    <s v="https://m.media-amazon.com/images/W/WEBP_402378-T1/images/I/41YEYCsXI8L._SX300_SY300_QL70_FMwebp_.jpg"/>
    <s v="https://www.amazon.in/Cablet-Portable-External-Enclosure-Tool-Free/dp/B0BG62HMDJ/ref=sr_1_391?qid=1672903014&amp;s=computers&amp;sr=1-391"/>
  </r>
  <r>
    <x v="839"/>
    <x v="825"/>
    <x v="127"/>
    <x v="326"/>
    <x v="251"/>
    <x v="45"/>
    <x v="5"/>
    <x v="689"/>
    <x v="783"/>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4"/>
    <x v="684"/>
    <x v="700"/>
    <s v="https://m.media-amazon.com/images/I/41Iln5A+8HL._SY300_SX300_.jpg"/>
    <s v="https://www.amazon.in/SanDisk-Portable-Smartphone-Compatible-Warranty/dp/B08GTYFC37/ref=sr_1_392?qid=1672903014&amp;s=computers&amp;sr=1-392"/>
  </r>
  <r>
    <x v="840"/>
    <x v="826"/>
    <x v="111"/>
    <x v="37"/>
    <x v="252"/>
    <x v="8"/>
    <x v="3"/>
    <x v="690"/>
    <x v="784"/>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5"/>
    <x v="685"/>
    <x v="701"/>
    <s v="https://m.media-amazon.com/images/I/41cUmIYRfVL._SX300_SY300_QL70_FMwebp_.jpg"/>
    <s v="https://www.amazon.in/ZEBRONICS-Zeb-Warrior-Speaker-Laptops-Desktop/dp/B08SBH499M/ref=sr_1_394?qid=1672903014&amp;s=computers&amp;sr=1-394"/>
  </r>
  <r>
    <x v="841"/>
    <x v="827"/>
    <x v="128"/>
    <x v="33"/>
    <x v="20"/>
    <x v="54"/>
    <x v="6"/>
    <x v="78"/>
    <x v="78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x v="0"/>
    <x v="41"/>
    <x v="8"/>
    <x v="40"/>
    <x v="1"/>
    <x v="52"/>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2"/>
    <x v="828"/>
    <x v="24"/>
    <x v="242"/>
    <x v="20"/>
    <x v="37"/>
    <x v="0"/>
    <x v="691"/>
    <x v="786"/>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6"/>
    <x v="686"/>
    <x v="702"/>
    <s v="https://m.media-amazon.com/images/W/WEBP_402378-T1/images/I/41Wq-obB2VL._SX300_SY300_QL70_FMwebp_.jpg"/>
    <s v="https://www.amazon.in/Moonwalk-Wireless-Titanium-Experience-Charging/dp/B0B5GJRTHB/ref=sr_1_397?qid=1672903014&amp;s=computers&amp;sr=1-397"/>
  </r>
  <r>
    <x v="843"/>
    <x v="829"/>
    <x v="54"/>
    <x v="327"/>
    <x v="32"/>
    <x v="63"/>
    <x v="2"/>
    <x v="692"/>
    <x v="78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7"/>
    <x v="687"/>
    <x v="703"/>
    <s v="https://m.media-amazon.com/images/W/WEBP_402378-T2/images/I/31hqtiqWTaL._SX300_SY300_QL70_FMwebp_.jpg"/>
    <s v="https://www.amazon.in/HP-330-Wireless-Keyboard-Mouse/dp/B09GBBJV72/ref=sr_1_398?qid=1672903014&amp;s=computers&amp;sr=1-398"/>
  </r>
  <r>
    <x v="844"/>
    <x v="830"/>
    <x v="129"/>
    <x v="125"/>
    <x v="20"/>
    <x v="25"/>
    <x v="4"/>
    <x v="693"/>
    <x v="788"/>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8"/>
    <x v="688"/>
    <x v="704"/>
    <s v="https://m.media-amazon.com/images/I/512ah5e1LsL._SY300_SX300_QL70_FMwebp_.jpg"/>
    <s v="https://www.amazon.in/PRINT-Compatible-Bottles-Printer-Magenta/dp/B07P434WJY/ref=sr_1_399?qid=1672903014&amp;s=computers&amp;sr=1-399"/>
  </r>
  <r>
    <x v="845"/>
    <x v="831"/>
    <x v="126"/>
    <x v="81"/>
    <x v="15"/>
    <x v="30"/>
    <x v="1"/>
    <x v="694"/>
    <x v="78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9"/>
    <x v="689"/>
    <x v="705"/>
    <s v="https://m.media-amazon.com/images/W/WEBP_402378-T1/images/I/41EJrZlo0UL._SX300_SY300_QL70_FMwebp_.jpg"/>
    <s v="https://www.amazon.in/Redgear-Cloak-Gaming-Headphones-Microphone/dp/B07T9FV9YP/ref=sr_1_400?qid=1672903014&amp;s=computers&amp;sr=1-400"/>
  </r>
  <r>
    <x v="63"/>
    <x v="63"/>
    <x v="0"/>
    <x v="2"/>
    <x v="40"/>
    <x v="4"/>
    <x v="0"/>
    <x v="53"/>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6"/>
    <x v="832"/>
    <x v="0"/>
    <x v="97"/>
    <x v="0"/>
    <x v="46"/>
    <x v="4"/>
    <x v="84"/>
    <x v="790"/>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7"/>
    <x v="833"/>
    <x v="19"/>
    <x v="328"/>
    <x v="135"/>
    <x v="23"/>
    <x v="0"/>
    <x v="695"/>
    <x v="791"/>
    <s v="AFCN4ZD2X2EVUUDSG4BMFT7YJA2A,AHDHRPKNTBSBYA3MRM5PYQVL32NA,AHVUIVUWUFPO7Q7OJKIUG2DA4BFA,AEXIJCTRTURULROTIL72CGUX3K4A,AH227Z3F4JYYTDOQOAYSZKNVWUKA"/>
    <s v="Nagarjuna Pavan Kumar G,panendra ommina,Umamaheswaran,Shailendra Pradhan,Suraj Kumar"/>
    <x v="690"/>
    <x v="690"/>
    <x v="706"/>
    <s v="https://m.media-amazon.com/images/W/WEBP_402378-T1/images/I/41eEK+FeFyL._SY300_SX300_.jpg"/>
    <s v="https://www.amazon.in/Amazfit-Version-Always-Display-Monitoring/dp/B09TBCVJS3/ref=sr_1_403?qid=1672903014&amp;s=computers&amp;sr=1-403"/>
  </r>
  <r>
    <x v="848"/>
    <x v="834"/>
    <x v="90"/>
    <x v="8"/>
    <x v="38"/>
    <x v="27"/>
    <x v="0"/>
    <x v="696"/>
    <x v="792"/>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1"/>
    <x v="691"/>
    <x v="707"/>
    <s v="https://m.media-amazon.com/images/I/41oLMkm5cfL._SY300_SX300_QL70_FMwebp_.jpg"/>
    <s v="https://www.amazon.in/Tabelito-Sleeve-15-6-Inch-MacBook-Protective/dp/B08TR61BVK/ref=sr_1_404?qid=1672903014&amp;s=computers&amp;sr=1-404"/>
  </r>
  <r>
    <x v="849"/>
    <x v="835"/>
    <x v="84"/>
    <x v="97"/>
    <x v="38"/>
    <x v="43"/>
    <x v="3"/>
    <x v="697"/>
    <x v="793"/>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2"/>
    <x v="692"/>
    <x v="708"/>
    <s v="https://m.media-amazon.com/images/I/51JATaEt6XL._SY300_SX300_QL70_FMwebp_.jpg"/>
    <s v="https://www.amazon.in/Robustrion-Anti-Scratch-Smudge-Tempered-Protector/dp/B0B2CPVXHX/ref=sr_1_406?qid=1672903014&amp;s=computers&amp;sr=1-406"/>
  </r>
  <r>
    <x v="850"/>
    <x v="836"/>
    <x v="130"/>
    <x v="92"/>
    <x v="43"/>
    <x v="3"/>
    <x v="4"/>
    <x v="698"/>
    <x v="794"/>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3"/>
    <x v="693"/>
    <x v="709"/>
    <s v="https://m.media-amazon.com/images/W/WEBP_402378-T1/images/I/41NxAkv7knL._SX300_SY300_QL70_FMwebp_.jpg"/>
    <s v="https://www.amazon.in/Portronics-Ruffpad-Re-Writable-15-inch-Handwriting/dp/B08XNL93PL/ref=sr_1_407?qid=1672903014&amp;s=computers&amp;sr=1-407"/>
  </r>
  <r>
    <x v="851"/>
    <x v="837"/>
    <x v="131"/>
    <x v="153"/>
    <x v="49"/>
    <x v="18"/>
    <x v="4"/>
    <x v="699"/>
    <x v="795"/>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4"/>
    <x v="694"/>
    <x v="710"/>
    <s v="https://m.media-amazon.com/images/I/31ouSkwWDmL._SX300_SY300_QL70_FMwebp_.jpg"/>
    <s v="https://www.amazon.in/Lightweight-Portable-Aluminum-Photography-DLS-9FEET/dp/B088GXTJM3/ref=sr_1_408?qid=1672903014&amp;s=computers&amp;sr=1-408"/>
  </r>
  <r>
    <x v="852"/>
    <x v="838"/>
    <x v="93"/>
    <x v="329"/>
    <x v="253"/>
    <x v="26"/>
    <x v="0"/>
    <x v="700"/>
    <x v="796"/>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5"/>
    <x v="695"/>
    <x v="711"/>
    <s v="https://m.media-amazon.com/images/I/51h6eqwfePS._SX300_SY300_QL70_FMwebp_.jpg"/>
    <s v="https://www.amazon.in/Classmate-Pulse-Subject-Notebook-Single/dp/B099S26HWG/ref=sr_1_409?qid=1672903016&amp;s=computers&amp;sr=1-409"/>
  </r>
  <r>
    <x v="853"/>
    <x v="839"/>
    <x v="65"/>
    <x v="29"/>
    <x v="170"/>
    <x v="8"/>
    <x v="6"/>
    <x v="701"/>
    <x v="79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6"/>
    <x v="696"/>
    <x v="712"/>
    <s v="https://m.media-amazon.com/images/I/31rWKVEYZOL._SX300_SY300_QL70_FMwebp_.jpg"/>
    <s v="https://www.amazon.in/Scarters-Office-Keyboard-Splash-Proof-Leather/dp/B08461VC1Z/ref=sr_1_410?qid=1672903016&amp;s=computers&amp;sr=1-410"/>
  </r>
  <r>
    <x v="854"/>
    <x v="840"/>
    <x v="132"/>
    <x v="330"/>
    <x v="254"/>
    <x v="26"/>
    <x v="5"/>
    <x v="490"/>
    <x v="798"/>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7"/>
    <x v="697"/>
    <x v="713"/>
    <s v="https://m.media-amazon.com/images/I/51yFKniMhcL._SX300_SY300_QL70_FMwebp_.jpg"/>
    <s v="https://www.amazon.in/Casio-MJ-120D-Electronic-Calculator/dp/B00K32PEW4/ref=sr_1_411?qid=1672903016&amp;s=computers&amp;sr=1-411"/>
  </r>
  <r>
    <x v="64"/>
    <x v="64"/>
    <x v="3"/>
    <x v="13"/>
    <x v="13"/>
    <x v="15"/>
    <x v="0"/>
    <x v="702"/>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5"/>
    <x v="841"/>
    <x v="90"/>
    <x v="54"/>
    <x v="0"/>
    <x v="60"/>
    <x v="3"/>
    <x v="703"/>
    <x v="799"/>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8"/>
    <x v="698"/>
    <x v="714"/>
    <s v="https://m.media-amazon.com/images/W/WEBP_402378-T2/images/I/51rzz4zoUBL._SX300_SY300_QL70_FMwebp_.jpg"/>
    <s v="https://www.amazon.in/Essentials-Sleeve-Microsoft-Surface-Go/dp/B07LFWP97N/ref=sr_1_413?qid=1672903016&amp;s=computers&amp;sr=1-413"/>
  </r>
  <r>
    <x v="856"/>
    <x v="842"/>
    <x v="114"/>
    <x v="331"/>
    <x v="224"/>
    <x v="66"/>
    <x v="4"/>
    <x v="704"/>
    <x v="800"/>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9"/>
    <x v="699"/>
    <x v="715"/>
    <s v="https://m.media-amazon.com/images/W/WEBP_402378-T1/images/I/41Uk8sX-WkL._SX300_SY300_QL70_FMwebp_.jpg"/>
    <s v="https://www.amazon.in/Parker-Vector-Camouflage-Gift-Set/dp/B0746N6WML/ref=sr_1_414?qid=1672903016&amp;s=computers&amp;sr=1-414"/>
  </r>
  <r>
    <x v="857"/>
    <x v="843"/>
    <x v="69"/>
    <x v="208"/>
    <x v="46"/>
    <x v="16"/>
    <x v="5"/>
    <x v="705"/>
    <x v="801"/>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0"/>
    <x v="700"/>
    <x v="716"/>
    <s v="https://m.media-amazon.com/images/I/41VDUqScJFL._SX300_SY300_QL70_FMwebp_.jpg"/>
    <s v="https://www.amazon.in/TP-Link-Archer-A6-Wireless-Internet/dp/B07W9KYT62/ref=sr_1_415?qid=1672903016&amp;s=computers&amp;sr=1-415"/>
  </r>
  <r>
    <x v="71"/>
    <x v="71"/>
    <x v="0"/>
    <x v="12"/>
    <x v="22"/>
    <x v="21"/>
    <x v="3"/>
    <x v="6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8"/>
    <x v="844"/>
    <x v="117"/>
    <x v="332"/>
    <x v="255"/>
    <x v="85"/>
    <x v="9"/>
    <x v="706"/>
    <x v="802"/>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1"/>
    <x v="701"/>
    <x v="717"/>
    <s v="https://m.media-amazon.com/images/W/WEBP_402378-T2/images/I/31ulmi5lTYL._SX300_SY300_QL70_FMwebp_.jpg"/>
    <s v="https://www.amazon.in/HP-DeskJet-2723-Wireless-Printer/dp/B08D9MNH4B/ref=sr_1_418?qid=1672903016&amp;s=computers&amp;sr=1-418"/>
  </r>
  <r>
    <x v="532"/>
    <x v="519"/>
    <x v="27"/>
    <x v="153"/>
    <x v="77"/>
    <x v="21"/>
    <x v="1"/>
    <x v="707"/>
    <x v="480"/>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1"/>
    <s v="https://m.media-amazon.com/images/I/31gNcDrEskL._SX300_SY300_QL70_FMwebp_.jpg"/>
    <s v="https://www.amazon.in/ORAIMO-SUPER-FAST-CHARGER/dp/B078G6ZF5Z/ref=sr_1_419?qid=1672903016&amp;s=computers&amp;sr=1-419"/>
  </r>
  <r>
    <x v="859"/>
    <x v="845"/>
    <x v="69"/>
    <x v="333"/>
    <x v="43"/>
    <x v="61"/>
    <x v="1"/>
    <x v="708"/>
    <x v="80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2"/>
    <x v="702"/>
    <x v="718"/>
    <s v="https://m.media-amazon.com/images/W/WEBP_402378-T2/images/I/21XzK-guXHL._SX300_SY300_QL70_FMwebp_.jpg"/>
    <s v="https://www.amazon.in/Dualband-1200Mbps-Frequency-Directional-app-Parental/dp/B09MKG4ZCM/ref=sr_1_420?qid=1672903016&amp;s=computers&amp;sr=1-420"/>
  </r>
  <r>
    <x v="860"/>
    <x v="846"/>
    <x v="57"/>
    <x v="334"/>
    <x v="10"/>
    <x v="53"/>
    <x v="5"/>
    <x v="709"/>
    <x v="804"/>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3"/>
    <x v="703"/>
    <x v="719"/>
    <s v="https://m.media-amazon.com/images/I/51fYe0OSURL._SX300_SY300_QL70_FMwebp_.jpg"/>
    <s v="https://www.amazon.in/SLOVIC%C2%AE-Adapter-Smartphone-Clipper-Pictures/dp/B07RZZ1QSW/ref=sr_1_421?qid=1672903016&amp;s=computers&amp;sr=1-421"/>
  </r>
  <r>
    <x v="528"/>
    <x v="516"/>
    <x v="41"/>
    <x v="217"/>
    <x v="8"/>
    <x v="51"/>
    <x v="2"/>
    <x v="382"/>
    <x v="477"/>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1"/>
    <x v="381"/>
    <x v="720"/>
    <s v="https://m.media-amazon.com/images/W/WEBP_402378-T1/images/I/41jmiwgyu8L._SX300_SY300_QL70_FMwebp_.jpg"/>
    <s v="https://www.amazon.in/Sounce-Plated-Headphone-Earphone-Splitter/dp/B08BCKN299/ref=sr_1_422?qid=1672903016&amp;s=computers&amp;sr=1-422"/>
  </r>
  <r>
    <x v="861"/>
    <x v="847"/>
    <x v="55"/>
    <x v="335"/>
    <x v="8"/>
    <x v="67"/>
    <x v="4"/>
    <x v="710"/>
    <x v="805"/>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4"/>
    <x v="704"/>
    <x v="721"/>
    <s v="https://m.media-amazon.com/images/I/31EDDF4uNtL._SX300_SY300_QL70_FMwebp_.jpg"/>
    <s v="https://www.amazon.in/ORICO-2577U3-BK-Enclosure-Capacity-Business/dp/B07222HQKP/ref=sr_1_423?qid=1672903016&amp;s=computers&amp;sr=1-423"/>
  </r>
  <r>
    <x v="862"/>
    <x v="848"/>
    <x v="63"/>
    <x v="336"/>
    <x v="256"/>
    <x v="39"/>
    <x v="13"/>
    <x v="711"/>
    <x v="806"/>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5"/>
    <x v="705"/>
    <x v="722"/>
    <s v="https://m.media-amazon.com/images/W/WEBP_402378-T1/images/I/31nlfClYn7L._SX300_SY300_QL70_FMwebp_.jpg"/>
    <s v="https://www.amazon.in/Logitech-Hyperion-Ultra-Gaming-Mouse/dp/B00NFD0ETQ/ref=sr_1_424?qid=1672903016&amp;s=computers&amp;sr=1-424"/>
  </r>
  <r>
    <x v="863"/>
    <x v="849"/>
    <x v="72"/>
    <x v="337"/>
    <x v="68"/>
    <x v="26"/>
    <x v="5"/>
    <x v="712"/>
    <x v="807"/>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6"/>
    <x v="706"/>
    <x v="723"/>
    <s v="https://m.media-amazon.com/images/W/WEBP_402378-T1/images/I/41N+hHYrIWL._SY300_SX300_.jpg"/>
    <s v="https://www.amazon.in/Panasonic-Eneloop-BQ-CC55E-Advanced-Battery/dp/B075DB1F13/ref=sr_1_425?qid=1672903016&amp;s=computers&amp;sr=1-425"/>
  </r>
  <r>
    <x v="864"/>
    <x v="850"/>
    <x v="49"/>
    <x v="338"/>
    <x v="257"/>
    <x v="49"/>
    <x v="6"/>
    <x v="713"/>
    <x v="808"/>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7"/>
    <x v="707"/>
    <x v="724"/>
    <s v="https://m.media-amazon.com/images/I/41EIVJvXxsL._SX300_SY300_QL70_FMwebp_.jpg"/>
    <s v="https://www.amazon.in/Logitech-920-007596-Multi-Device-Bluetooth-Keyboard/dp/B0148NPH9I/ref=sr_1_426?qid=1672903016&amp;s=computers&amp;sr=1-426"/>
  </r>
  <r>
    <x v="865"/>
    <x v="851"/>
    <x v="117"/>
    <x v="339"/>
    <x v="258"/>
    <x v="49"/>
    <x v="2"/>
    <x v="714"/>
    <x v="809"/>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8"/>
    <x v="708"/>
    <x v="725"/>
    <s v="https://m.media-amazon.com/images/I/31ejgWaEayL._SY300_SX300_QL70_FMwebp_.jpg"/>
    <s v="https://www.amazon.in/Canon-E477-Wireless-Efficient-Printer/dp/B01JOFKL0A/ref=sr_1_427?qid=1672903016&amp;s=computers&amp;sr=1-427"/>
  </r>
  <r>
    <x v="66"/>
    <x v="66"/>
    <x v="0"/>
    <x v="42"/>
    <x v="3"/>
    <x v="33"/>
    <x v="3"/>
    <x v="55"/>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6"/>
    <x v="852"/>
    <x v="126"/>
    <x v="134"/>
    <x v="43"/>
    <x v="67"/>
    <x v="4"/>
    <x v="715"/>
    <x v="810"/>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9"/>
    <x v="709"/>
    <x v="726"/>
    <s v="https://m.media-amazon.com/images/W/WEBP_402378-T1/images/I/41Gt21tmhTL._SX300_SY300_QL70_FMwebp_.jpg"/>
    <s v="https://www.amazon.in/Redgear-Cosmo-7-1-Headphones-Controller/dp/B079S811J3/ref=sr_1_429?qid=1672903016&amp;s=computers&amp;sr=1-429"/>
  </r>
  <r>
    <x v="867"/>
    <x v="853"/>
    <x v="133"/>
    <x v="144"/>
    <x v="38"/>
    <x v="81"/>
    <x v="6"/>
    <x v="716"/>
    <x v="811"/>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0"/>
    <x v="710"/>
    <x v="727"/>
    <s v="https://m.media-amazon.com/images/W/WEBP_402378-T1/images/I/21m+6LxEnOL._SY300_SX300_.jpg"/>
    <s v="https://www.amazon.in/Belkin-Essential-F9E400zb1-5MGRY-4-Socket-Protector/dp/B0083T231O/ref=sr_1_430?qid=1672903016&amp;s=computers&amp;sr=1-430"/>
  </r>
  <r>
    <x v="868"/>
    <x v="854"/>
    <x v="93"/>
    <x v="340"/>
    <x v="173"/>
    <x v="26"/>
    <x v="6"/>
    <x v="717"/>
    <x v="812"/>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1"/>
    <x v="711"/>
    <x v="728"/>
    <s v="https://m.media-amazon.com/images/W/WEBP_402378-T1/images/I/41BDLm8-jLL._SX300_SY300_QL70_FMwebp_.jpg"/>
    <s v="https://www.amazon.in/Classmate-Long-Book-Unruled-Pages/dp/B086PXQ2R4/ref=sr_1_431?qid=1672903016&amp;s=computers&amp;sr=1-431"/>
  </r>
  <r>
    <x v="869"/>
    <x v="855"/>
    <x v="110"/>
    <x v="79"/>
    <x v="162"/>
    <x v="24"/>
    <x v="9"/>
    <x v="718"/>
    <x v="813"/>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2"/>
    <x v="712"/>
    <x v="729"/>
    <s v="https://m.media-amazon.com/images/I/31Wm6eo+yYL._SY300_SX300_.jpg"/>
    <s v="https://www.amazon.in/Artis-AR-45WMG2-Compatible-Laptop-Adaptor/dp/B07L1N3TJX/ref=sr_1_432?qid=1672903016&amp;s=computers&amp;sr=1-432"/>
  </r>
  <r>
    <x v="870"/>
    <x v="856"/>
    <x v="83"/>
    <x v="135"/>
    <x v="259"/>
    <x v="12"/>
    <x v="3"/>
    <x v="719"/>
    <x v="81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3"/>
    <x v="713"/>
    <x v="730"/>
    <s v="https://m.media-amazon.com/images/I/31Yg8KP64NL._SX300_SY300_QL70_FMwebp_.jpg"/>
    <s v="https://www.amazon.in/Imou-Security-Advanced-Surveillance-Detection/dp/B07YFWVRCM/ref=sr_1_433?qid=1672903017&amp;s=computers&amp;sr=1-433"/>
  </r>
  <r>
    <x v="69"/>
    <x v="69"/>
    <x v="0"/>
    <x v="9"/>
    <x v="11"/>
    <x v="12"/>
    <x v="4"/>
    <x v="58"/>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1"/>
    <x v="857"/>
    <x v="81"/>
    <x v="241"/>
    <x v="260"/>
    <x v="26"/>
    <x v="11"/>
    <x v="720"/>
    <x v="815"/>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4"/>
    <x v="714"/>
    <x v="731"/>
    <s v="https://m.media-amazon.com/images/I/31s6OZfTO2L._SX300_SY300_QL70_FMwebp_.jpg"/>
    <s v="https://www.amazon.in/COSMOS-Portable-Flexible-Colors-EC-POF1/dp/B08TDJ5BVF/ref=sr_1_436?qid=1672903017&amp;s=computers&amp;sr=1-436"/>
  </r>
  <r>
    <x v="872"/>
    <x v="858"/>
    <x v="134"/>
    <x v="45"/>
    <x v="261"/>
    <x v="56"/>
    <x v="13"/>
    <x v="721"/>
    <x v="816"/>
    <s v="AGIQYUS55MG4UWXTEF4PRMPZWPQA,AH4VWAKSTYSTM4XW5I4VA4VOGL6A,AGXLDDFUAUJIXQ5SZK2CKHJGCO4A,AFDV3XB5P65LS5FRSIEWKAY3K3JQ"/>
    <s v="&amp; I Am IronMan,Amazon Customer,Sayandeep Sarkar,sherin"/>
    <x v="715"/>
    <x v="715"/>
    <x v="732"/>
    <s v="https://m.media-amazon.com/images/I/31jUKdJdjHL._SX300_SY300_QL70_FMwebp_.jpg"/>
    <s v="https://www.amazon.in/Snapdragon-Resolution-Refresh-27-81Cm-Display/dp/B09XXZXQC1/ref=sr_1_437?qid=1672903017&amp;s=computers&amp;sr=1-437"/>
  </r>
  <r>
    <x v="873"/>
    <x v="859"/>
    <x v="24"/>
    <x v="301"/>
    <x v="262"/>
    <x v="23"/>
    <x v="3"/>
    <x v="722"/>
    <x v="817"/>
    <s v="AF7IXQKBUL6NEIQG4R53LMJJUGXQ,AHB43CZ4RHLJ5S6CBOWX6MEI7J4Q"/>
    <s v="Neeraj Vishwakarma,Sameer Patil"/>
    <x v="716"/>
    <x v="716"/>
    <x v="733"/>
    <s v="https://m.media-amazon.com/images/W/WEBP_402378-T2/images/I/31VnhITYb+L._SY300_SX300_.jpg"/>
    <s v="https://www.amazon.in/Sennheiser-CX-80s-Ear-Earphone/dp/B083T5G5PM/ref=sr_1_438?qid=1672903017&amp;s=computers&amp;sr=1-438"/>
  </r>
  <r>
    <x v="874"/>
    <x v="860"/>
    <x v="47"/>
    <x v="341"/>
    <x v="263"/>
    <x v="27"/>
    <x v="1"/>
    <x v="723"/>
    <x v="818"/>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7"/>
    <x v="717"/>
    <x v="734"/>
    <s v="https://m.media-amazon.com/images/W/WEBP_402378-T1/images/I/41AKgxsBONL._SY300_SX300_QL70_FMwebp_.jpg"/>
    <s v="https://www.amazon.in/HB-Adjustable-Aluminum-Foldable-Adjustment/dp/B0BHVPTM2C/ref=sr_1_439?qid=1672903017&amp;s=computers&amp;sr=1-439"/>
  </r>
  <r>
    <x v="70"/>
    <x v="70"/>
    <x v="0"/>
    <x v="12"/>
    <x v="12"/>
    <x v="4"/>
    <x v="6"/>
    <x v="5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5"/>
    <s v="https://m.media-amazon.com/images/W/WEBP_402378-T1/images/I/41gztmbiIgL._SX300_SY300_QL70_FMwebp_.jpg"/>
    <s v="https://www.amazon.in/oraimo-Charging-Syncing-Indicator-Compatible/dp/B0B86CDHL1/ref=sr_1_440?qid=1672903017&amp;s=computers&amp;sr=1-440"/>
  </r>
  <r>
    <x v="875"/>
    <x v="861"/>
    <x v="110"/>
    <x v="342"/>
    <x v="264"/>
    <x v="8"/>
    <x v="4"/>
    <x v="724"/>
    <x v="819"/>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8"/>
    <x v="718"/>
    <x v="736"/>
    <s v="https://m.media-amazon.com/images/I/41No9BR7P0L._SX300_SY300_QL70_FMwebp_.jpg"/>
    <s v="https://www.amazon.in/HP-Charger-Adapter-Pavilion-Black/dp/B01NBX5RSB/ref=sr_1_441?qid=1672903017&amp;s=computers&amp;sr=1-441"/>
  </r>
  <r>
    <x v="876"/>
    <x v="862"/>
    <x v="31"/>
    <x v="17"/>
    <x v="49"/>
    <x v="72"/>
    <x v="1"/>
    <x v="725"/>
    <x v="820"/>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9"/>
    <x v="719"/>
    <x v="737"/>
    <s v="https://m.media-amazon.com/images/I/41Msi1CS2WL._SX300_SY300_QL70_FMwebp_.jpg"/>
    <s v="https://www.amazon.in/Tukzer-Foldable-Adjustable-Compatible-Smartphones/dp/B08MWJTST6/ref=sr_1_442?qid=1672903017&amp;s=computers&amp;sr=1-442"/>
  </r>
  <r>
    <x v="877"/>
    <x v="863"/>
    <x v="135"/>
    <x v="14"/>
    <x v="22"/>
    <x v="30"/>
    <x v="6"/>
    <x v="726"/>
    <x v="821"/>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0"/>
    <x v="720"/>
    <x v="738"/>
    <s v="https://m.media-amazon.com/images/I/51llGK9TR+L._SY300_SX300_.jpg"/>
    <s v="https://www.amazon.in/Essentials-Reusable-Double-Organizer-Length/dp/B07R99NBVB/ref=sr_1_444?qid=1672903017&amp;s=computers&amp;sr=1-444"/>
  </r>
  <r>
    <x v="73"/>
    <x v="73"/>
    <x v="0"/>
    <x v="46"/>
    <x v="6"/>
    <x v="36"/>
    <x v="1"/>
    <x v="61"/>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8"/>
    <x v="864"/>
    <x v="136"/>
    <x v="36"/>
    <x v="242"/>
    <x v="26"/>
    <x v="6"/>
    <x v="727"/>
    <x v="822"/>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1"/>
    <x v="721"/>
    <x v="739"/>
    <s v="https://m.media-amazon.com/images/W/WEBP_402378-T2/images/I/31filqqY7-L._SX300_SY300_QL70_FMwebp_.jpg"/>
    <s v="https://www.amazon.in/Camel-Oil-Pastel-Reusable-Plastic/dp/B00LY12TH6/ref=sr_1_448?qid=1672903017&amp;s=computers&amp;sr=1-448"/>
  </r>
  <r>
    <x v="74"/>
    <x v="74"/>
    <x v="0"/>
    <x v="0"/>
    <x v="8"/>
    <x v="13"/>
    <x v="3"/>
    <x v="62"/>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79"/>
    <x v="865"/>
    <x v="63"/>
    <x v="23"/>
    <x v="11"/>
    <x v="81"/>
    <x v="4"/>
    <x v="728"/>
    <x v="823"/>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2"/>
    <x v="722"/>
    <x v="740"/>
    <s v="https://m.media-amazon.com/images/I/31mYeD0VSTL._SX300_SY300_QL70_FMwebp_.jpg"/>
    <s v="https://www.amazon.in/HP-M270-Gaming-Mouse-7ZZ87AA/dp/B08497Z1MQ/ref=sr_1_450?qid=1672903017&amp;s=computers&amp;sr=1-450"/>
  </r>
  <r>
    <x v="880"/>
    <x v="866"/>
    <x v="137"/>
    <x v="120"/>
    <x v="265"/>
    <x v="61"/>
    <x v="3"/>
    <x v="729"/>
    <x v="824"/>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3"/>
    <x v="723"/>
    <x v="741"/>
    <s v="https://m.media-amazon.com/images/I/41p7lk3nj6L._SX300_SY300_QL70_FMwebp_.jpg"/>
    <s v="https://www.amazon.in/Foxin-Toner-Cartridge-Q2612A-Laserjet/dp/B07KNM95JK/ref=sr_1_451?qid=1672903017&amp;s=computers&amp;sr=1-451"/>
  </r>
  <r>
    <x v="881"/>
    <x v="867"/>
    <x v="84"/>
    <x v="0"/>
    <x v="38"/>
    <x v="25"/>
    <x v="1"/>
    <x v="730"/>
    <x v="825"/>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4"/>
    <x v="724"/>
    <x v="742"/>
    <s v="https://m.media-amazon.com/images/I/51m3+9D6ZwL._SY300_SX300_.jpg"/>
    <s v="https://www.amazon.in/Robustrion-Samsung-10-5-inch-2022/dp/B09Q3M3WLJ/ref=sr_1_452?qid=1672903017&amp;s=computers&amp;sr=1-452"/>
  </r>
  <r>
    <x v="882"/>
    <x v="868"/>
    <x v="47"/>
    <x v="7"/>
    <x v="49"/>
    <x v="33"/>
    <x v="3"/>
    <x v="731"/>
    <x v="826"/>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5"/>
    <x v="725"/>
    <x v="743"/>
    <s v="https://m.media-amazon.com/images/I/41QtHHI0rXL._SX300_SY300_QL70_FMwebp_.jpg"/>
    <s v="https://www.amazon.in/PC-SQUARE-Adjustable-Ergonomic-Compatible/dp/B09B9SPC7F/ref=sr_1_453?qid=1672903017&amp;s=computers&amp;sr=1-453"/>
  </r>
  <r>
    <x v="75"/>
    <x v="75"/>
    <x v="0"/>
    <x v="1"/>
    <x v="6"/>
    <x v="13"/>
    <x v="3"/>
    <x v="63"/>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3"/>
    <x v="869"/>
    <x v="45"/>
    <x v="265"/>
    <x v="266"/>
    <x v="41"/>
    <x v="5"/>
    <x v="732"/>
    <x v="827"/>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6"/>
    <x v="726"/>
    <x v="744"/>
    <s v="https://m.media-amazon.com/images/I/21N0SU36xXL._SX300_SY300_QL70_FMwebp_.jpg"/>
    <s v="https://www.amazon.in/Lenovo-Optical-Compact-Mouse-Black/dp/B099SD8PRP/ref=sr_1_455?qid=1672903017&amp;s=computers&amp;sr=1-455"/>
  </r>
  <r>
    <x v="76"/>
    <x v="76"/>
    <x v="0"/>
    <x v="21"/>
    <x v="4"/>
    <x v="10"/>
    <x v="1"/>
    <x v="64"/>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4"/>
    <x v="870"/>
    <x v="138"/>
    <x v="292"/>
    <x v="200"/>
    <x v="79"/>
    <x v="3"/>
    <x v="733"/>
    <x v="828"/>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7"/>
    <x v="727"/>
    <x v="745"/>
    <s v="https://m.media-amazon.com/images/I/21t8TMvuq6L._SX300_SY300_QL70_FMwebp_.jpg"/>
    <s v="https://www.amazon.in/Pilot-Frixion-Clicker-Roller-Blue/dp/B00S2SEV7K/ref=sr_1_457?qid=1672903018&amp;s=computers&amp;sr=1-457"/>
  </r>
  <r>
    <x v="885"/>
    <x v="871"/>
    <x v="47"/>
    <x v="25"/>
    <x v="20"/>
    <x v="10"/>
    <x v="5"/>
    <x v="734"/>
    <x v="829"/>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8"/>
    <x v="728"/>
    <x v="746"/>
    <s v="https://m.media-amazon.com/images/I/41n3-joTUHL._SX300_SY300_QL70_FMwebp_.jpg"/>
    <s v="https://www.amazon.in/ZEBRONICS-Zeb-NS2000-Supports-Aluminium-Adjustable/dp/B08WKCTFF3/ref=sr_1_458?qid=1672903018&amp;s=computers&amp;sr=1-458"/>
  </r>
  <r>
    <x v="886"/>
    <x v="872"/>
    <x v="121"/>
    <x v="175"/>
    <x v="134"/>
    <x v="63"/>
    <x v="4"/>
    <x v="735"/>
    <x v="830"/>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9"/>
    <x v="729"/>
    <x v="747"/>
    <s v="https://m.media-amazon.com/images/I/41LWT2NmHXL._SX300_SY300_QL70_FMwebp_.jpg"/>
    <s v="https://www.amazon.in/HP-K500F-Gaming-Keyboard-7ZZ97AA/dp/B08498D67S/ref=sr_1_459?qid=1672903018&amp;s=computers&amp;sr=1-459"/>
  </r>
  <r>
    <x v="887"/>
    <x v="873"/>
    <x v="90"/>
    <x v="14"/>
    <x v="6"/>
    <x v="8"/>
    <x v="0"/>
    <x v="736"/>
    <x v="831"/>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0"/>
    <x v="730"/>
    <x v="748"/>
    <s v="https://m.media-amazon.com/images/W/WEBP_402378-T2/images/I/412fxJY-gxL._SX300_SY300_QL70_FMwebp_.jpg"/>
    <s v="https://www.amazon.in/Clublaptop-Reversible-15-6-inch-Laptop-Sleeve/dp/B00C3GBCIS/ref=sr_1_460?qid=1672903018&amp;s=computers&amp;sr=1-460"/>
  </r>
  <r>
    <x v="888"/>
    <x v="874"/>
    <x v="81"/>
    <x v="241"/>
    <x v="260"/>
    <x v="26"/>
    <x v="9"/>
    <x v="737"/>
    <x v="815"/>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1"/>
    <x v="731"/>
    <x v="749"/>
    <s v="https://m.media-amazon.com/images/W/WEBP_402378-T2/images/I/31vg0FKWoUL._SX300_SY300_QL70_FMwebp_.jpg"/>
    <s v="https://www.amazon.in/Inventis-Portable-Flexible-Light-Colors/dp/B00URH5E34/ref=sr_1_461?qid=1672903018&amp;s=computers&amp;sr=1-461"/>
  </r>
  <r>
    <x v="889"/>
    <x v="875"/>
    <x v="59"/>
    <x v="44"/>
    <x v="267"/>
    <x v="37"/>
    <x v="0"/>
    <x v="738"/>
    <x v="83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2"/>
    <x v="732"/>
    <x v="750"/>
    <s v="https://m.media-amazon.com/images/I/31aoDL5YfNL._SX300_SY300_QL70_FMwebp_.jpg"/>
    <s v="https://www.amazon.in/TP-Link-TL-WA855RE-Wi-Fi-Range-Extender/dp/B00EYW1U68/ref=sr_1_462?qid=1672903018&amp;s=computers&amp;sr=1-462"/>
  </r>
  <r>
    <x v="890"/>
    <x v="876"/>
    <x v="71"/>
    <x v="33"/>
    <x v="144"/>
    <x v="20"/>
    <x v="0"/>
    <x v="739"/>
    <x v="833"/>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3"/>
    <x v="733"/>
    <x v="751"/>
    <s v="https://m.media-amazon.com/images/I/51J45DcgktL._SX300_SY300_QL70_FMwebp_.jpg"/>
    <s v="https://www.amazon.in/boAt-Stone-250-Playback-Hours/dp/B08SMJT55F/ref=sr_1_464?qid=1672903018&amp;s=computers&amp;sr=1-464"/>
  </r>
  <r>
    <x v="78"/>
    <x v="78"/>
    <x v="0"/>
    <x v="27"/>
    <x v="6"/>
    <x v="30"/>
    <x v="2"/>
    <x v="6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1"/>
    <x v="877"/>
    <x v="45"/>
    <x v="59"/>
    <x v="38"/>
    <x v="35"/>
    <x v="0"/>
    <x v="740"/>
    <x v="834"/>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4"/>
    <x v="734"/>
    <x v="752"/>
    <s v="https://m.media-amazon.com/images/I/31dnZ234ZOL._SY300_SX300_QL70_FMwebp_.jpg"/>
    <s v="https://www.amazon.in/Offbeat-Wireless-Bluetooth-Rechargeable-Adjustable/dp/B08Y7MXFMK/ref=sr_1_466?qid=1672903018&amp;s=computers&amp;sr=1-466"/>
  </r>
  <r>
    <x v="892"/>
    <x v="878"/>
    <x v="93"/>
    <x v="217"/>
    <x v="228"/>
    <x v="26"/>
    <x v="6"/>
    <x v="741"/>
    <x v="835"/>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5"/>
    <x v="735"/>
    <x v="753"/>
    <s v="https://m.media-amazon.com/images/W/WEBP_402378-T2/images/I/41KFL-3kiUL._SX300_SY300_QL70_FMwebp_.jpg"/>
    <s v="https://www.amazon.in/Classmate-Drawing-Book-Unruled-Pages/dp/B086Q3QMFS/ref=sr_1_468?qid=1672903018&amp;s=computers&amp;sr=1-468"/>
  </r>
  <r>
    <x v="893"/>
    <x v="879"/>
    <x v="121"/>
    <x v="163"/>
    <x v="162"/>
    <x v="48"/>
    <x v="4"/>
    <x v="742"/>
    <x v="836"/>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6"/>
    <x v="736"/>
    <x v="754"/>
    <s v="https://m.media-amazon.com/images/W/WEBP_402378-T1/images/I/414js-21FqL._SX300_SY300_QL70_FMwebp_.jpg"/>
    <s v="https://www.amazon.in/HP-GK320-Gaming-Keyboard-4QN01AA/dp/B08498H13H/ref=sr_1_469?qid=1672903018&amp;s=computers&amp;sr=1-469"/>
  </r>
  <r>
    <x v="894"/>
    <x v="880"/>
    <x v="138"/>
    <x v="343"/>
    <x v="268"/>
    <x v="26"/>
    <x v="0"/>
    <x v="743"/>
    <x v="837"/>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7"/>
    <x v="737"/>
    <x v="755"/>
    <s v="https://m.media-amazon.com/images/W/WEBP_402378-T1/images/I/31-wcLwDaBL._SX300_SY300_QL70_FMwebp_.jpg"/>
    <s v="https://www.amazon.in/Parker-Moments-Vector-Timecheck-Roller/dp/B07LFQLKFZ/ref=sr_1_470?qid=1672903018&amp;s=computers&amp;sr=1-470"/>
  </r>
  <r>
    <x v="895"/>
    <x v="881"/>
    <x v="139"/>
    <x v="105"/>
    <x v="182"/>
    <x v="26"/>
    <x v="3"/>
    <x v="744"/>
    <x v="83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8"/>
    <x v="738"/>
    <x v="756"/>
    <s v="https://m.media-amazon.com/images/W/WEBP_402378-T2/images/I/21C8ziy-IJL._SX300_SY300_QL70_FMwebp_.jpg"/>
    <s v="https://www.amazon.in/Camlin-Elegante-Fountain-Pen-Black/dp/B00LY17RHI/ref=sr_1_476?qid=1672903018&amp;s=computers&amp;sr=1-476"/>
  </r>
  <r>
    <x v="896"/>
    <x v="882"/>
    <x v="140"/>
    <x v="1"/>
    <x v="10"/>
    <x v="43"/>
    <x v="3"/>
    <x v="745"/>
    <x v="839"/>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9"/>
    <x v="739"/>
    <x v="757"/>
    <s v="https://m.media-amazon.com/images/W/WEBP_402378-T1/images/I/51ca6eZ+j3L._SY300_SX300_.jpg"/>
    <s v="https://www.amazon.in/Optical-Drive-Caddy-Universal-9-5mm/dp/B07W14CHV8/ref=sr_1_483?qid=1672903019&amp;s=computers&amp;sr=1-483"/>
  </r>
  <r>
    <x v="543"/>
    <x v="530"/>
    <x v="30"/>
    <x v="165"/>
    <x v="46"/>
    <x v="10"/>
    <x v="13"/>
    <x v="391"/>
    <x v="491"/>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1"/>
    <x v="391"/>
    <x v="404"/>
    <s v="https://m.media-amazon.com/images/I/41fDM4QUfvL._SX300_SY300_QL70_FMwebp_.jpg"/>
    <s v="https://www.amazon.in/WeCool-Reinforced-Function-Bluetooth-Compatible/dp/B0B9BXKBC7/ref=sr_1_484?qid=1672903019&amp;s=computers&amp;sr=1-484"/>
  </r>
  <r>
    <x v="897"/>
    <x v="883"/>
    <x v="124"/>
    <x v="344"/>
    <x v="269"/>
    <x v="14"/>
    <x v="11"/>
    <x v="746"/>
    <x v="840"/>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0"/>
    <x v="740"/>
    <x v="758"/>
    <s v="https://m.media-amazon.com/images/W/WEBP_402378-T1/images/I/31AZelC8URL._SX300_SY300_QL70_FMwebp_.jpg"/>
    <s v="https://www.amazon.in/Canon-E4570-Efficient-Printing-Compatible/dp/B09F5Z694W/ref=sr_1_485?qid=1672903019&amp;s=computers&amp;sr=1-485"/>
  </r>
  <r>
    <x v="898"/>
    <x v="884"/>
    <x v="107"/>
    <x v="345"/>
    <x v="270"/>
    <x v="18"/>
    <x v="4"/>
    <x v="747"/>
    <x v="841"/>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1"/>
    <x v="741"/>
    <x v="759"/>
    <s v="https://m.media-amazon.com/images/W/WEBP_402378-T2/images/I/318lV0rfJoL._SY300_SX300_QL70_FMwebp_.jpg"/>
    <s v="https://www.amazon.in/Crucial-500GB-PCIe-NAND-3500MB/dp/B0B25LQQPC/ref=sr_1_486?qid=1672903019&amp;s=computers&amp;sr=1-486"/>
  </r>
  <r>
    <x v="84"/>
    <x v="84"/>
    <x v="0"/>
    <x v="50"/>
    <x v="49"/>
    <x v="43"/>
    <x v="0"/>
    <x v="70"/>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899"/>
    <x v="885"/>
    <x v="44"/>
    <x v="63"/>
    <x v="252"/>
    <x v="6"/>
    <x v="0"/>
    <x v="748"/>
    <x v="842"/>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2"/>
    <x v="742"/>
    <x v="760"/>
    <s v="https://m.media-amazon.com/images/I/31cOcZC4n7L._SX300_SY300_QL70_FMwebp_.jpg"/>
    <s v="https://www.amazon.in/HP-v222w-Flash-Drive-64GB/dp/B01LYLJ99X/ref=sr_1_488?qid=1672903019&amp;s=computers&amp;sr=1-488"/>
  </r>
  <r>
    <x v="900"/>
    <x v="886"/>
    <x v="51"/>
    <x v="346"/>
    <x v="227"/>
    <x v="84"/>
    <x v="5"/>
    <x v="749"/>
    <x v="843"/>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3"/>
    <x v="743"/>
    <x v="761"/>
    <s v="https://m.media-amazon.com/images/I/51BGUyveMfL._SX300_SY300_QL70_FMwebp_.jpg"/>
    <s v="https://www.amazon.in/Duracell-Alkaline-Battery-Duralock-Technology/dp/B014SZPBM4/ref=sr_1_490?qid=1672903019&amp;s=computers&amp;sr=1-490"/>
  </r>
  <r>
    <x v="901"/>
    <x v="887"/>
    <x v="46"/>
    <x v="7"/>
    <x v="36"/>
    <x v="0"/>
    <x v="2"/>
    <x v="750"/>
    <x v="844"/>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4"/>
    <x v="744"/>
    <x v="762"/>
    <s v="https://m.media-amazon.com/images/W/WEBP_402378-T2/images/I/41sK3J5ZQIL._SX300_SY300_QL70_FMwebp_.jpg"/>
    <s v="https://www.amazon.in/Bestor-Portable-Paperless-Digital-Writing/dp/B08CZHGHKH/ref=sr_1_491?qid=1672903019&amp;s=computers&amp;sr=1-491"/>
  </r>
  <r>
    <x v="902"/>
    <x v="888"/>
    <x v="141"/>
    <x v="347"/>
    <x v="271"/>
    <x v="16"/>
    <x v="1"/>
    <x v="187"/>
    <x v="845"/>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5"/>
    <x v="745"/>
    <x v="763"/>
    <s v="https://m.media-amazon.com/images/I/41PnIUzyYML._SX300_SY300_QL70_FMwebp_.jpg"/>
    <s v="https://www.amazon.in/Lenovo-IdeaPad-Warranty-Platinum-81X800LGIN/dp/B0B2RBP83P/ref=sr_1_492?qid=1672903019&amp;s=computers&amp;sr=1-492"/>
  </r>
  <r>
    <x v="903"/>
    <x v="889"/>
    <x v="39"/>
    <x v="61"/>
    <x v="213"/>
    <x v="46"/>
    <x v="0"/>
    <x v="751"/>
    <x v="846"/>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6"/>
    <x v="746"/>
    <x v="764"/>
    <s v="https://m.media-amazon.com/images/W/WEBP_402378-T1/images/I/41ZeJ53ij3L._SX300_SY300_QL70_FMwebp_.jpg"/>
    <s v="https://www.amazon.in/Heads-900-Wired-Headphones-White/dp/B078W65FJ7/ref=sr_1_493?qid=1672903019&amp;s=computers&amp;sr=1-493"/>
  </r>
  <r>
    <x v="904"/>
    <x v="890"/>
    <x v="89"/>
    <x v="34"/>
    <x v="20"/>
    <x v="13"/>
    <x v="7"/>
    <x v="752"/>
    <x v="847"/>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7"/>
    <x v="747"/>
    <x v="765"/>
    <s v="https://m.media-amazon.com/images/I/41uoxHxPDaL._SX300_SY300_QL70_FMwebp_.jpg"/>
    <s v="https://www.amazon.in/ZEBRONICS-Zeb-Astra-Wireless-Portable-Function/dp/B08S74GTBT/ref=sr_1_495?qid=1672903019&amp;s=computers&amp;sr=1-495"/>
  </r>
  <r>
    <x v="555"/>
    <x v="541"/>
    <x v="35"/>
    <x v="212"/>
    <x v="154"/>
    <x v="11"/>
    <x v="6"/>
    <x v="400"/>
    <x v="502"/>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0"/>
    <x v="400"/>
    <x v="413"/>
    <s v="https://m.media-amazon.com/images/I/217Lv1D3bHL._SX300_SY300_QL70_FMwebp_.jpg"/>
    <s v="https://www.amazon.in/Wireless-Generation-Sensitive-Rejection-Compatible/dp/B0B9BD2YL4/ref=sr_1_496?qid=1672903019&amp;s=computers&amp;sr=1-496"/>
  </r>
  <r>
    <x v="88"/>
    <x v="88"/>
    <x v="0"/>
    <x v="1"/>
    <x v="8"/>
    <x v="27"/>
    <x v="6"/>
    <x v="71"/>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x v="1"/>
    <x v="54"/>
    <x v="53"/>
    <x v="46"/>
    <x v="9"/>
    <x v="72"/>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5"/>
    <x v="891"/>
    <x v="81"/>
    <x v="348"/>
    <x v="8"/>
    <x v="20"/>
    <x v="4"/>
    <x v="753"/>
    <x v="848"/>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8"/>
    <x v="748"/>
    <x v="766"/>
    <s v="https://m.media-amazon.com/images/I/41d-eh65JLS._SX300_SY300_QL70_FMwebp_.jpg"/>
    <s v="https://www.amazon.in/SWAPKART-Portable-Reading-Working-Bedroom/dp/B07QMRHWJD/ref=sr_1_499?qid=1672903019&amp;s=computers&amp;sr=1-499"/>
  </r>
  <r>
    <x v="906"/>
    <x v="892"/>
    <x v="89"/>
    <x v="72"/>
    <x v="43"/>
    <x v="8"/>
    <x v="3"/>
    <x v="754"/>
    <x v="849"/>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9"/>
    <x v="749"/>
    <x v="767"/>
    <s v="https://m.media-amazon.com/images/W/WEBP_402378-T1/images/I/51UH57Cs5hL._SX300_SY300_QL70_FMwebp_.jpg"/>
    <s v="https://www.amazon.in/Infinity-Fuze-100-Waterproof-Portable/dp/B07W7Z6DVL/ref=sr_1_500?qid=1672903019&amp;s=computers&amp;sr=1-500"/>
  </r>
  <r>
    <x v="907"/>
    <x v="893"/>
    <x v="142"/>
    <x v="37"/>
    <x v="272"/>
    <x v="61"/>
    <x v="2"/>
    <x v="755"/>
    <x v="850"/>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0"/>
    <x v="750"/>
    <x v="768"/>
    <s v="https://m.media-amazon.com/images/W/WEBP_402378-T1/images/I/31na34LxwmL._SX300_SY300_QL70_FMwebp_.jpg"/>
    <s v="https://www.amazon.in/Pigeon-Amaze-Plus-1-5-Ltr/dp/B07WMS7TWB/ref=sr_1_5?qid=1672923591&amp;s=kitchen&amp;sr=1-5"/>
  </r>
  <r>
    <x v="908"/>
    <x v="894"/>
    <x v="143"/>
    <x v="33"/>
    <x v="273"/>
    <x v="56"/>
    <x v="9"/>
    <x v="756"/>
    <x v="851"/>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1"/>
    <x v="751"/>
    <x v="769"/>
    <s v="https://m.media-amazon.com/images/I/514Zxz-eqKL._SX300_SY300_QL70_FMwebp_.jpg"/>
    <s v="https://www.amazon.in/Usha-Quartz-800-Watt-Overheating-Protection/dp/B00H47GVGY/ref=sr_1_6?qid=1672923591&amp;s=kitchen&amp;sr=1-6"/>
  </r>
  <r>
    <x v="909"/>
    <x v="895"/>
    <x v="144"/>
    <x v="33"/>
    <x v="198"/>
    <x v="54"/>
    <x v="1"/>
    <x v="757"/>
    <x v="852"/>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2"/>
    <x v="752"/>
    <x v="770"/>
    <s v="https://m.media-amazon.com/images/I/41ITfQhGHfL._SX300_SY300_QL70_FMwebp_.jpg"/>
    <s v="https://www.amazon.in/Amazon-Brand-Solimo-2000-Watt-certified/dp/B07VX71FZP/ref=sr_1_7?qid=1672923591&amp;s=kitchen&amp;sr=1-7"/>
  </r>
  <r>
    <x v="910"/>
    <x v="896"/>
    <x v="145"/>
    <x v="238"/>
    <x v="8"/>
    <x v="34"/>
    <x v="3"/>
    <x v="758"/>
    <x v="853"/>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3"/>
    <x v="753"/>
    <x v="771"/>
    <s v="https://m.media-amazon.com/images/I/415CYtympZL._SX300_SY300_QL70_FMwebp_.jpg"/>
    <s v="https://www.amazon.in/StyleHouse-Remover-Woolen-Clothes-Electric/dp/B07NCKMXVZ/ref=sr_1_8?qid=1672923591&amp;s=kitchen&amp;sr=1-8"/>
  </r>
  <r>
    <x v="911"/>
    <x v="897"/>
    <x v="146"/>
    <x v="1"/>
    <x v="20"/>
    <x v="2"/>
    <x v="7"/>
    <x v="759"/>
    <x v="854"/>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4"/>
    <x v="754"/>
    <x v="772"/>
    <s v="https://m.media-amazon.com/images/I/414Cwv2guxL._SX300_SY300_QL70_FMwebp_.jpg"/>
    <s v="https://www.amazon.in/beatXP-Multipurpose-Portable-Electronic-Weighing/dp/B0B61DSF17/ref=sr_1_10?qid=1672923591&amp;s=kitchen&amp;sr=1-10"/>
  </r>
  <r>
    <x v="912"/>
    <x v="898"/>
    <x v="146"/>
    <x v="349"/>
    <x v="6"/>
    <x v="19"/>
    <x v="2"/>
    <x v="760"/>
    <x v="855"/>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5"/>
    <x v="755"/>
    <x v="773"/>
    <s v="https://m.media-amazon.com/images/W/WEBP_402378-T1/images/I/31p014p14mL._SX342_SY445_QL70_FMwebp_.jpg"/>
    <s v="https://www.amazon.in/Multipurpose-Portable-Electronic-Digital-Weighing/dp/B07VQGVL68/ref=sr_1_11?qid=1672923591&amp;s=kitchen&amp;sr=1-11"/>
  </r>
  <r>
    <x v="913"/>
    <x v="899"/>
    <x v="147"/>
    <x v="1"/>
    <x v="140"/>
    <x v="13"/>
    <x v="3"/>
    <x v="761"/>
    <x v="856"/>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6"/>
    <x v="756"/>
    <x v="774"/>
    <s v="https://m.media-amazon.com/images/I/41cVgYgAKpL._SX300_SY300_QL70_FMwebp_.jpg"/>
    <s v="https://www.amazon.in/Pigeon-Stovekraft-Plastic-Chopper-Blades/dp/B01LWYDEQ7/ref=sr_1_12?qid=1672923591&amp;s=kitchen&amp;sr=1-12"/>
  </r>
  <r>
    <x v="914"/>
    <x v="900"/>
    <x v="142"/>
    <x v="81"/>
    <x v="272"/>
    <x v="54"/>
    <x v="2"/>
    <x v="762"/>
    <x v="857"/>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7"/>
    <x v="757"/>
    <x v="775"/>
    <s v="https://m.media-amazon.com/images/W/WEBP_402378-T1/images/I/41JCf4kTKgL._SX300_SY300_QL70_FMwebp_.jpg"/>
    <s v="https://www.amazon.in/Prestige-1-5-Kettle-1500-watts-Red/dp/B07VNFP3C2/ref=sr_1_16?qid=1672923591&amp;s=kitchen&amp;sr=1-16"/>
  </r>
  <r>
    <x v="915"/>
    <x v="901"/>
    <x v="143"/>
    <x v="92"/>
    <x v="274"/>
    <x v="79"/>
    <x v="2"/>
    <x v="763"/>
    <x v="858"/>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8"/>
    <x v="758"/>
    <x v="776"/>
    <s v="https://m.media-amazon.com/images/I/519JHuNt1RL._SX300_SY300_QL70_FMwebp_.jpg"/>
    <s v="https://www.amazon.in/Bajaj-RHX-2-800-Watt-Room-Heater/dp/B00LUGTJGO/ref=sr_1_17?qid=1672923591&amp;s=kitchen&amp;sr=1-17"/>
  </r>
  <r>
    <x v="916"/>
    <x v="902"/>
    <x v="142"/>
    <x v="81"/>
    <x v="275"/>
    <x v="61"/>
    <x v="2"/>
    <x v="764"/>
    <x v="859"/>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9"/>
    <x v="759"/>
    <x v="777"/>
    <s v="https://m.media-amazon.com/images/I/41XXjVSLyGL._SX300_SY300_QL70_FMwebp_.jpg"/>
    <s v="https://www.amazon.in/Prestige-Electric-Kettle-PKOSS-1500watts/dp/B01MQZ7J8K/ref=sr_1_18?qid=1672923591&amp;s=kitchen&amp;sr=1-18"/>
  </r>
  <r>
    <x v="917"/>
    <x v="903"/>
    <x v="148"/>
    <x v="79"/>
    <x v="276"/>
    <x v="41"/>
    <x v="11"/>
    <x v="765"/>
    <x v="860"/>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0"/>
    <x v="760"/>
    <x v="778"/>
    <s v="https://m.media-amazon.com/images/W/WEBP_402378-T1/images/I/411pUp4t0OL._SX300_SY300_QL70_FMwebp_.jpg"/>
    <s v="https://www.amazon.in/Pigeon-Stovekraft-Cruise-1800-Watt-Induction/dp/B01GFTEV5Y/ref=sr_1_20?qid=1672923591&amp;s=kitchen&amp;sr=1-20"/>
  </r>
  <r>
    <x v="918"/>
    <x v="904"/>
    <x v="142"/>
    <x v="350"/>
    <x v="277"/>
    <x v="47"/>
    <x v="11"/>
    <x v="766"/>
    <x v="861"/>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1"/>
    <x v="761"/>
    <x v="779"/>
    <s v="https://m.media-amazon.com/images/W/WEBP_402378-T1/images/I/41J3yWKhnxL._SX300_SY300_QL70_FMwebp_.jpg"/>
    <s v="https://www.amazon.in/Prestige-PKGSS-Electric-Kettle-Stainless/dp/B00NW4UWN6/ref=sr_1_22?qid=1672923591&amp;s=kitchen&amp;sr=1-22"/>
  </r>
  <r>
    <x v="919"/>
    <x v="905"/>
    <x v="145"/>
    <x v="7"/>
    <x v="8"/>
    <x v="8"/>
    <x v="3"/>
    <x v="767"/>
    <x v="862"/>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2"/>
    <x v="762"/>
    <x v="780"/>
    <s v="https://m.media-amazon.com/images/W/WEBP_402378-T1/images/I/51MWh9t3Z2L._SX300_SY300_QL70_FMwebp_.jpg"/>
    <s v="https://www.amazon.in/SHOP-Plastic-Sweaters-Blankets-Multicolour/dp/B01NCVJMKX/ref=sr_1_23?qid=1672923591&amp;s=kitchen&amp;sr=1-23"/>
  </r>
  <r>
    <x v="920"/>
    <x v="906"/>
    <x v="144"/>
    <x v="351"/>
    <x v="203"/>
    <x v="68"/>
    <x v="3"/>
    <x v="768"/>
    <x v="863"/>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3"/>
    <x v="763"/>
    <x v="781"/>
    <s v="https://m.media-amazon.com/images/W/WEBP_402378-T1/images/I/41DwZuxPCaL._SY300_SX300_QL70_FMwebp_.jpg"/>
    <s v="https://www.amazon.in/Orpat-OEH-1260-2000-Watt-Heater-Grey/dp/B00O24PUO6/ref=sr_1_24?qid=1672923591&amp;s=kitchen&amp;sr=1-24"/>
  </r>
  <r>
    <x v="921"/>
    <x v="907"/>
    <x v="149"/>
    <x v="14"/>
    <x v="6"/>
    <x v="8"/>
    <x v="8"/>
    <x v="769"/>
    <x v="864"/>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4"/>
    <x v="764"/>
    <x v="782"/>
    <s v="https://m.media-amazon.com/images/I/31MmLP6awML._SX300_SY300_QL70_FMwebp_.jpg"/>
    <s v="https://www.amazon.in/PRO365-Electric-Coffee-Stirrer-Frother/dp/B07GXPDLYQ/ref=sr_1_25?qid=1672923591&amp;s=kitchen&amp;sr=1-25"/>
  </r>
  <r>
    <x v="922"/>
    <x v="908"/>
    <x v="150"/>
    <x v="352"/>
    <x v="41"/>
    <x v="10"/>
    <x v="0"/>
    <x v="770"/>
    <x v="865"/>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5"/>
    <x v="765"/>
    <x v="783"/>
    <s v="https://m.media-amazon.com/images/W/WEBP_402378-T2/images/I/31ke2NdHJ-L._SY300_SX300_QL70_FMwebp_.jpg"/>
    <s v="https://www.amazon.in/Bajaj-Majesty-1000-Watt-Iron-White/dp/B01C8P29N0/ref=sr_1_26?qid=1672923591&amp;s=kitchen&amp;sr=1-26"/>
  </r>
  <r>
    <x v="923"/>
    <x v="909"/>
    <x v="151"/>
    <x v="353"/>
    <x v="180"/>
    <x v="61"/>
    <x v="1"/>
    <x v="771"/>
    <x v="866"/>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6"/>
    <x v="766"/>
    <x v="784"/>
    <s v="https://m.media-amazon.com/images/I/41i1uzCEyWL._SX300_SY300_QL70_FMwebp_.jpg"/>
    <s v="https://www.amazon.in/Croma-500-Watt-Grinder-CRAK4184-Purple/dp/B08KDBLMQP/ref=sr_1_27?qid=1672923591&amp;s=kitchen&amp;sr=1-27"/>
  </r>
  <r>
    <x v="924"/>
    <x v="910"/>
    <x v="152"/>
    <x v="354"/>
    <x v="278"/>
    <x v="21"/>
    <x v="4"/>
    <x v="772"/>
    <x v="867"/>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7"/>
    <x v="767"/>
    <x v="785"/>
    <s v="https://m.media-amazon.com/images/W/WEBP_402378-T1/images/I/31991seDfcL._SY300_SX300_QL70_FMwebp_.jpg"/>
    <s v="https://www.amazon.in/Havells-Instanio-3-Litre-Instant-Geyser/dp/B078JDNZJ8/ref=sr_1_28?qid=1672923591&amp;s=kitchen&amp;sr=1-28"/>
  </r>
  <r>
    <x v="925"/>
    <x v="911"/>
    <x v="153"/>
    <x v="355"/>
    <x v="279"/>
    <x v="3"/>
    <x v="1"/>
    <x v="773"/>
    <x v="868"/>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8"/>
    <x v="768"/>
    <x v="786"/>
    <s v="https://m.media-amazon.com/images/W/WEBP_402378-T1/images/I/31HzCDKv6ZL._SX300_SY300_QL70_FMwebp_.jpg"/>
    <s v="https://www.amazon.in/Morphy-Richards-OFR-09-2000-Watt/dp/B01M5F614J/ref=sr_1_29?qid=1672923591&amp;s=kitchen&amp;sr=1-29"/>
  </r>
  <r>
    <x v="926"/>
    <x v="912"/>
    <x v="142"/>
    <x v="356"/>
    <x v="280"/>
    <x v="18"/>
    <x v="6"/>
    <x v="774"/>
    <x v="869"/>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9"/>
    <x v="769"/>
    <x v="787"/>
    <s v="https://m.media-amazon.com/images/I/31S74o1sCSS._SY300_SX300_QL70_FMwebp_.jpg"/>
    <s v="https://www.amazon.in/HAVELLS-Kettle-Coffee-Boiler-Stainless/dp/B083GKDRKR/ref=sr_1_30?qid=1672923591&amp;s=kitchen&amp;sr=1-30"/>
  </r>
  <r>
    <x v="927"/>
    <x v="913"/>
    <x v="152"/>
    <x v="212"/>
    <x v="281"/>
    <x v="37"/>
    <x v="3"/>
    <x v="775"/>
    <x v="870"/>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0"/>
    <x v="770"/>
    <x v="788"/>
    <s v="https://m.media-amazon.com/images/W/WEBP_402378-T2/images/I/31zh7GQSkfL._SX300_SY300_QL70_FMwebp_.jpg"/>
    <s v="https://www.amazon.in/Bajaj-Splendora-Instant-Water-Heater/dp/B097R2V1W8/ref=sr_1_28?qid=1672923592&amp;s=kitchen&amp;sr=1-28"/>
  </r>
  <r>
    <x v="928"/>
    <x v="914"/>
    <x v="154"/>
    <x v="33"/>
    <x v="198"/>
    <x v="54"/>
    <x v="1"/>
    <x v="776"/>
    <x v="871"/>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1"/>
    <x v="771"/>
    <x v="789"/>
    <s v="https://m.media-amazon.com/images/I/4150hW2kHwL._SX300_SY300_QL70_FMwebp_.jpg"/>
    <s v="https://www.amazon.in/KENT-Elegant-Electric-Kettle-Silver/dp/B07YR26BJ3/ref=sr_1_29?qid=1672923592&amp;s=kitchen&amp;sr=1-29"/>
  </r>
  <r>
    <x v="929"/>
    <x v="915"/>
    <x v="155"/>
    <x v="357"/>
    <x v="282"/>
    <x v="30"/>
    <x v="0"/>
    <x v="777"/>
    <x v="872"/>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2"/>
    <x v="772"/>
    <x v="790"/>
    <s v="https://m.media-amazon.com/images/I/31U-ACCgQ1L._SX300_SY300_QL70_FMwebp_.jpg"/>
    <s v="https://www.amazon.in/Bajaj-Shakti-Heater-Multiple-Safety/dp/B097R45BH8/ref=sr_1_30?qid=1672923592&amp;s=kitchen&amp;sr=1-30"/>
  </r>
  <r>
    <x v="930"/>
    <x v="916"/>
    <x v="151"/>
    <x v="69"/>
    <x v="122"/>
    <x v="11"/>
    <x v="11"/>
    <x v="778"/>
    <x v="873"/>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3"/>
    <x v="773"/>
    <x v="791"/>
    <s v="https://m.media-amazon.com/images/I/413sK6yat-L._SX300_SY300_QL70_FMwebp_.jpg"/>
    <s v="https://www.amazon.in/Lifelong-LLMG23-500-Watt-Liquidizing-Stainless/dp/B09X5C9VLK/ref=sr_1_31?qid=1672923592&amp;s=kitchen&amp;sr=1-31"/>
  </r>
  <r>
    <x v="931"/>
    <x v="917"/>
    <x v="150"/>
    <x v="23"/>
    <x v="283"/>
    <x v="66"/>
    <x v="0"/>
    <x v="779"/>
    <x v="874"/>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4"/>
    <x v="774"/>
    <x v="792"/>
    <s v="https://m.media-amazon.com/images/W/WEBP_402378-T1/images/I/41jBJfPQFwL._SY300_SX300_QL70_FMwebp_.jpg"/>
    <s v="https://www.amazon.in/Bajaj-Majesty-1000-Watt-Iron-White/dp/B01C8P29T4/ref=sr_1_33?qid=1672923592&amp;s=kitchen&amp;sr=1-33"/>
  </r>
  <r>
    <x v="932"/>
    <x v="918"/>
    <x v="151"/>
    <x v="167"/>
    <x v="284"/>
    <x v="16"/>
    <x v="0"/>
    <x v="780"/>
    <x v="875"/>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5"/>
    <x v="775"/>
    <x v="793"/>
    <s v="https://m.media-amazon.com/images/W/WEBP_402378-T1/images/I/31rucE-db2L._SX300_SY300_QL70_FMwebp_.jpg"/>
    <s v="https://www.amazon.in/Bajaj-Rex-500-Watt-Mixer-Grinder/dp/B00HVXS7WC/ref=sr_1_34?qid=1672923592&amp;s=kitchen&amp;sr=1-34"/>
  </r>
  <r>
    <x v="933"/>
    <x v="919"/>
    <x v="154"/>
    <x v="125"/>
    <x v="5"/>
    <x v="32"/>
    <x v="9"/>
    <x v="781"/>
    <x v="876"/>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6"/>
    <x v="776"/>
    <x v="794"/>
    <s v="https://m.media-amazon.com/images/W/WEBP_402378-T1/images/I/41h9kA2Tt7S._SX300_SY300_QL70_FMwebp_.jpg"/>
    <s v="https://www.amazon.in/Lifelong-LLEK15-Electric-Stainless-Warranty/dp/B096YCN3SD/ref=sr_1_35?qid=1672923592&amp;s=kitchen&amp;sr=1-35"/>
  </r>
  <r>
    <x v="934"/>
    <x v="920"/>
    <x v="143"/>
    <x v="29"/>
    <x v="198"/>
    <x v="8"/>
    <x v="11"/>
    <x v="782"/>
    <x v="877"/>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7"/>
    <x v="777"/>
    <x v="795"/>
    <s v="https://m.media-amazon.com/images/I/51DxyRgcEdL._SX300_SY300_QL70_FMwebp_.jpg"/>
    <s v="https://www.amazon.in/Lifelong-LLQH922-Certified-Overheating-Protection/dp/B09LQH3SD9/ref=sr_1_36?qid=1672923592&amp;s=kitchen&amp;sr=1-36"/>
  </r>
  <r>
    <x v="935"/>
    <x v="921"/>
    <x v="145"/>
    <x v="341"/>
    <x v="20"/>
    <x v="27"/>
    <x v="3"/>
    <x v="783"/>
    <x v="878"/>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8"/>
    <x v="778"/>
    <x v="796"/>
    <s v="https://m.media-amazon.com/images/I/51oPN7WqUwL._SY300_SX300_QL70_FMwebp_.jpg"/>
    <s v="https://www.amazon.in/Remover-Sweaters-Blankets-Jackets-Carpets/dp/B09KNMLH4Y/ref=sr_1_37_mod_primary_new?qid=1672923592&amp;s=kitchen&amp;sbo=RZvfv%2F%2FHxDF%2BO5021pAnSA%3D%3D&amp;sr=1-37"/>
  </r>
  <r>
    <x v="936"/>
    <x v="922"/>
    <x v="156"/>
    <x v="186"/>
    <x v="209"/>
    <x v="23"/>
    <x v="3"/>
    <x v="784"/>
    <x v="879"/>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9"/>
    <x v="779"/>
    <x v="797"/>
    <s v="https://m.media-amazon.com/images/W/WEBP_402378-T2/images/I/31Q16tE2voL._SX300_SY300_QL70_FMwebp_.jpg"/>
    <s v="https://www.amazon.in/Bajaj-1500-Watt-Immersion-Heater-Plug/dp/B00ABMASXG/ref=sr_1_38?qid=1672923592&amp;s=kitchen&amp;sr=1-38"/>
  </r>
  <r>
    <x v="937"/>
    <x v="923"/>
    <x v="142"/>
    <x v="153"/>
    <x v="285"/>
    <x v="37"/>
    <x v="3"/>
    <x v="785"/>
    <x v="88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0"/>
    <x v="780"/>
    <x v="798"/>
    <s v="https://m.media-amazon.com/images/W/WEBP_402378-T1/images/I/317ws2QblnL._SX300_SY300_QL70_FMwebp_.jpg"/>
    <s v="https://www.amazon.in/Inalsa-Electric-Kettle-Absa-1500W-Capacity/dp/B07QDSN9V6/ref=sr_1_39?qid=1672923592&amp;s=kitchen&amp;sr=1-39"/>
  </r>
  <r>
    <x v="938"/>
    <x v="924"/>
    <x v="148"/>
    <x v="358"/>
    <x v="286"/>
    <x v="19"/>
    <x v="3"/>
    <x v="786"/>
    <x v="881"/>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1"/>
    <x v="781"/>
    <x v="799"/>
    <s v="https://m.media-amazon.com/images/I/41Y8kHM144L._SY300_SX300_QL70_FMwebp_.jpg"/>
    <s v="https://www.amazon.in/Prestige-PIC-20-Induction-Cooktop/dp/B00YMJ0OI8/ref=sr_1_43?qid=1672923592&amp;s=kitchen&amp;sr=1-43"/>
  </r>
  <r>
    <x v="939"/>
    <x v="925"/>
    <x v="157"/>
    <x v="359"/>
    <x v="287"/>
    <x v="10"/>
    <x v="0"/>
    <x v="245"/>
    <x v="882"/>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2"/>
    <x v="782"/>
    <x v="800"/>
    <s v="https://m.media-amazon.com/images/I/31Jad8ITgaL._SX300_SY300_QL70_FMwebp_.jpg"/>
    <s v="https://www.amazon.in/Pigeon-Healthifry-Circulation-Technology-Non-Stick/dp/B0B8XNPQPN/ref=sr_1_44?qid=1672923592&amp;s=kitchen&amp;sr=1-44"/>
  </r>
  <r>
    <x v="940"/>
    <x v="926"/>
    <x v="158"/>
    <x v="360"/>
    <x v="8"/>
    <x v="6"/>
    <x v="1"/>
    <x v="787"/>
    <x v="883"/>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3"/>
    <x v="783"/>
    <x v="801"/>
    <s v="https://m.media-amazon.com/images/I/41oxCycQ4BL._SX300_SY300_QL70_FMwebp_.jpg"/>
    <s v="https://www.amazon.in/PrettyKrafts-Laundry-Basket-Clothes-Handles/dp/B0814P4L98/ref=sr_1_45?qid=1672923592&amp;s=kitchen&amp;sr=1-45"/>
  </r>
  <r>
    <x v="941"/>
    <x v="927"/>
    <x v="159"/>
    <x v="361"/>
    <x v="288"/>
    <x v="86"/>
    <x v="4"/>
    <x v="788"/>
    <x v="88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4"/>
    <x v="784"/>
    <x v="802"/>
    <s v="https://m.media-amazon.com/images/W/WEBP_402378-T1/images/I/41Xp77o+-YL._SX300_SY300_.jpg"/>
    <s v="https://www.amazon.in/Philips-GC1905-1440-Watt-Steam-Spray/dp/B008QTK47Q/ref=sr_1_47?qid=1672923592&amp;s=kitchen&amp;sr=1-47"/>
  </r>
  <r>
    <x v="942"/>
    <x v="928"/>
    <x v="156"/>
    <x v="60"/>
    <x v="178"/>
    <x v="15"/>
    <x v="0"/>
    <x v="789"/>
    <x v="885"/>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5"/>
    <x v="785"/>
    <x v="803"/>
    <s v="https://m.media-amazon.com/images/I/31flPimoFpL._SX300_SY300_QL70_FMwebp_.jpg"/>
    <s v="https://www.amazon.in/Havells-Immersion-HB15-1500-White/dp/B088ZTJT2R/ref=sr_1_48_mod_primary_new?qid=1672923592&amp;s=kitchen&amp;sbo=RZvfv%2F%2FHxDF%2BO5021pAnSA%3D%3D&amp;sr=1-48"/>
  </r>
  <r>
    <x v="943"/>
    <x v="929"/>
    <x v="145"/>
    <x v="362"/>
    <x v="38"/>
    <x v="10"/>
    <x v="0"/>
    <x v="790"/>
    <x v="886"/>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6"/>
    <x v="786"/>
    <x v="804"/>
    <s v="https://m.media-amazon.com/images/W/WEBP_402378-T1/images/I/4171TGwCHvL._SX300_SY300_QL70_FMwebp_.jpg"/>
    <s v="https://www.amazon.in/AGARO-Rechargeable-Sweaters-Blankets-Curtains/dp/B0BK1K598K/ref=sr_1_49_mod_primary_new?qid=1672923592&amp;s=kitchen&amp;sbo=RZvfv%2F%2FHxDF%2BO5021pAnSA%3D%3D&amp;sr=1-49"/>
  </r>
  <r>
    <x v="944"/>
    <x v="930"/>
    <x v="154"/>
    <x v="363"/>
    <x v="289"/>
    <x v="61"/>
    <x v="7"/>
    <x v="791"/>
    <x v="887"/>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7"/>
    <x v="787"/>
    <x v="805"/>
    <s v="https://m.media-amazon.com/images/I/41HqmhflMWL._SX300_SY300_QL70_FMwebp_.jpg"/>
    <s v="https://www.amazon.in/Pigeon-Stainless-boiling-Instant-Noodles/dp/B09Y5FZK9N/ref=sr_1_50?qid=1672923592&amp;s=kitchen&amp;sr=1-50"/>
  </r>
  <r>
    <x v="945"/>
    <x v="931"/>
    <x v="160"/>
    <x v="364"/>
    <x v="290"/>
    <x v="4"/>
    <x v="3"/>
    <x v="792"/>
    <x v="888"/>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8"/>
    <x v="788"/>
    <x v="806"/>
    <s v="https://m.media-amazon.com/images/W/WEBP_402378-T1/images/I/41TUgf0W8uL._SX300_SY300_QL70_FMwebp_.jpg"/>
    <s v="https://www.amazon.in/NutriPro-Bullet-Juicer-Grinder-Blades/dp/B09J2SCVQT/ref=sr_1_52?qid=1672923592&amp;s=kitchen&amp;sr=1-52"/>
  </r>
  <r>
    <x v="946"/>
    <x v="932"/>
    <x v="145"/>
    <x v="301"/>
    <x v="273"/>
    <x v="89"/>
    <x v="5"/>
    <x v="793"/>
    <x v="889"/>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9"/>
    <x v="789"/>
    <x v="807"/>
    <s v="https://m.media-amazon.com/images/I/41E0TjbPBAL._SX300_SY300_QL70_FMwebp_.jpg"/>
    <s v="https://www.amazon.in/Philips-GC026-30-Fabric-Shaver/dp/B00TDD0YM4/ref=sr_1_54?qid=1672923592&amp;s=kitchen&amp;sr=1-54"/>
  </r>
  <r>
    <x v="947"/>
    <x v="933"/>
    <x v="143"/>
    <x v="208"/>
    <x v="291"/>
    <x v="42"/>
    <x v="11"/>
    <x v="794"/>
    <x v="890"/>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0"/>
    <x v="790"/>
    <x v="808"/>
    <s v="https://m.media-amazon.com/images/W/WEBP_402378-T2/images/I/410H+3lohIL._SX300_SY300_.jpg"/>
    <s v="https://www.amazon.in/Havells-Cista-room-Heater/dp/B078KRFWQB/ref=sr_1_52?qid=1672923593&amp;s=kitchen&amp;sr=1-52"/>
  </r>
  <r>
    <x v="948"/>
    <x v="934"/>
    <x v="161"/>
    <x v="365"/>
    <x v="292"/>
    <x v="73"/>
    <x v="1"/>
    <x v="795"/>
    <x v="891"/>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1"/>
    <x v="791"/>
    <x v="809"/>
    <s v="https://m.media-amazon.com/images/W/WEBP_402378-T1/images/I/41IymCXFA7L._SX300_SY300_QL70_FMwebp_.jpg"/>
    <s v="https://www.amazon.in/AGARO-800-Watt-Handheld-Cleaner-Durable/dp/B07SRM58TP/ref=sr_1_53?qid=1672923593&amp;s=kitchen&amp;sr=1-53"/>
  </r>
  <r>
    <x v="949"/>
    <x v="935"/>
    <x v="148"/>
    <x v="366"/>
    <x v="293"/>
    <x v="17"/>
    <x v="0"/>
    <x v="796"/>
    <x v="892"/>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2"/>
    <x v="792"/>
    <x v="810"/>
    <s v="https://m.media-amazon.com/images/I/41Bnylq337S._SX300_SY300_QL70_FMwebp_.jpg"/>
    <s v="https://www.amazon.in/Philips-Collection-HD4928-01-2100-Watt/dp/B00EDJJ7FS/ref=sr_1_54?qid=1672923593&amp;s=kitchen&amp;sr=1-54"/>
  </r>
  <r>
    <x v="950"/>
    <x v="936"/>
    <x v="148"/>
    <x v="165"/>
    <x v="294"/>
    <x v="8"/>
    <x v="11"/>
    <x v="797"/>
    <x v="893"/>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3"/>
    <x v="793"/>
    <x v="811"/>
    <s v="https://m.media-amazon.com/images/W/WEBP_402378-T2/images/I/41xXipZ7vjL._SX300_SY300_QL70_FMwebp_.jpg"/>
    <s v="https://www.amazon.in/Pigeon-Stovekraft-Acer-Plus-Induction/dp/B0832W3B7Q/ref=sr_1_55?qid=1672923593&amp;s=kitchen&amp;sr=1-55"/>
  </r>
  <r>
    <x v="951"/>
    <x v="937"/>
    <x v="142"/>
    <x v="367"/>
    <x v="87"/>
    <x v="55"/>
    <x v="0"/>
    <x v="798"/>
    <x v="894"/>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4"/>
    <x v="794"/>
    <x v="812"/>
    <s v="https://m.media-amazon.com/images/I/41NW-vJum5L._SX300_SY300_QL70_FMwebp_.jpg"/>
    <s v="https://www.amazon.in/Agaro-Esteem-Multi-Kettle-1-2/dp/B07WNK1FFN/ref=sr_1_56?qid=1672923593&amp;s=kitchen&amp;sr=1-56"/>
  </r>
  <r>
    <x v="952"/>
    <x v="938"/>
    <x v="143"/>
    <x v="81"/>
    <x v="295"/>
    <x v="67"/>
    <x v="1"/>
    <x v="799"/>
    <x v="895"/>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5"/>
    <x v="795"/>
    <x v="813"/>
    <s v="https://m.media-amazon.com/images/W/WEBP_402378-T1/images/I/41B-iX4Pf5L._SX300_SY300_QL70_FMwebp_.jpg"/>
    <s v="https://www.amazon.in/Bajaj-Minor-1000-Watt-Room-Heater/dp/B009P2LK08/ref=sr_1_57?qid=1672923593&amp;s=kitchen&amp;sr=1-57"/>
  </r>
  <r>
    <x v="953"/>
    <x v="939"/>
    <x v="151"/>
    <x v="368"/>
    <x v="296"/>
    <x v="54"/>
    <x v="2"/>
    <x v="800"/>
    <x v="896"/>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6"/>
    <x v="796"/>
    <x v="814"/>
    <s v="https://m.media-amazon.com/images/I/41vK2c5b-lL._SX300_SY300_QL70_FMwebp_.jpg"/>
    <s v="https://www.amazon.in/Butterfly-Jet-Elite-750-Watt-Grinder/dp/B07DGD4Z4C/ref=sr_1_59?qid=1672923593&amp;s=kitchen&amp;sr=1-59"/>
  </r>
  <r>
    <x v="954"/>
    <x v="940"/>
    <x v="162"/>
    <x v="97"/>
    <x v="8"/>
    <x v="33"/>
    <x v="4"/>
    <x v="801"/>
    <x v="897"/>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7"/>
    <x v="797"/>
    <x v="815"/>
    <s v="https://m.media-amazon.com/images/I/31zTQCdL35S._SX300_SY300_QL70_FMwebp_.jpg"/>
    <s v="https://www.amazon.in/SOFLIN-Electric-Automatic-Poacher-Steaming/dp/B07GMFY9QM/ref=sr_1_60?qid=1672923593&amp;s=kitchen&amp;sr=1-60"/>
  </r>
  <r>
    <x v="955"/>
    <x v="941"/>
    <x v="143"/>
    <x v="59"/>
    <x v="157"/>
    <x v="34"/>
    <x v="11"/>
    <x v="802"/>
    <x v="898"/>
    <s v="AEB475WQGOIS7R5P667OS3Y4YYSQ,AH7D2QWLLWMHIP2H3OQZ63D4RMEQ,AHKZLDWBBDU4KGY6XTFJVWSZDZVQ"/>
    <s v="Avi kaur,Bhatia,ayonao"/>
    <x v="798"/>
    <x v="798"/>
    <x v="816"/>
    <s v="https://m.media-amazon.com/images/W/WEBP_402378-T1/images/I/41e3A7YKxeL._SX300_SY300_QL70_FMwebp_.jpg"/>
    <s v="https://www.amazon.in/Lifelong-LLQH925-settings-operation-Indicator/dp/B0BGPN4GGH/ref=sr_1_62?qid=1672923593&amp;s=kitchen&amp;sr=1-62"/>
  </r>
  <r>
    <x v="956"/>
    <x v="942"/>
    <x v="154"/>
    <x v="81"/>
    <x v="49"/>
    <x v="21"/>
    <x v="1"/>
    <x v="370"/>
    <x v="89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9"/>
    <x v="799"/>
    <x v="817"/>
    <s v="https://m.media-amazon.com/images/I/41twHEBU-LL._SX300_SY300_QL70_FMwebp_.jpg"/>
    <s v="https://www.amazon.in/Amazon-Basics-Electric-Kettle-Stainless/dp/B0B2DZ5S6R/ref=sr_1_63?qid=1672923593&amp;s=kitchen&amp;sr=1-63"/>
  </r>
  <r>
    <x v="957"/>
    <x v="943"/>
    <x v="163"/>
    <x v="69"/>
    <x v="49"/>
    <x v="26"/>
    <x v="0"/>
    <x v="803"/>
    <x v="900"/>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0"/>
    <x v="800"/>
    <x v="818"/>
    <s v="https://m.media-amazon.com/images/I/41LFdROYICL._SX300_SY300_QL70_FMwebp_.jpg"/>
    <s v="https://www.amazon.in/Prestige-Sandwich-Maker-PGMFD-01/dp/B07S851WX5/ref=sr_1_67?qid=1672923593&amp;s=kitchen&amp;sr=1-67"/>
  </r>
  <r>
    <x v="958"/>
    <x v="944"/>
    <x v="150"/>
    <x v="125"/>
    <x v="266"/>
    <x v="8"/>
    <x v="0"/>
    <x v="804"/>
    <x v="901"/>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1"/>
    <x v="801"/>
    <x v="819"/>
    <s v="https://m.media-amazon.com/images/W/WEBP_402378-T1/images/I/31VoHcKK5ZL._SX300_SY300_QL70_FMwebp_.jpg"/>
    <s v="https://www.amazon.in/Orient-Electric-Fabrijoy-DIFJ10BP-1000-Watt/dp/B01MY839VW/ref=sr_1_69?qid=1672923593&amp;s=kitchen&amp;sr=1-69"/>
  </r>
  <r>
    <x v="959"/>
    <x v="945"/>
    <x v="144"/>
    <x v="25"/>
    <x v="198"/>
    <x v="10"/>
    <x v="9"/>
    <x v="805"/>
    <x v="902"/>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2"/>
    <x v="802"/>
    <x v="820"/>
    <s v="https://images-na.ssl-images-amazon.com/images/W/WEBP_402378-T1/images/I/41d17oVYVeL._SX300_SY300_QL70_FMwebp_.jpg"/>
    <s v="https://www.amazon.in/Lifelong-LLFH921-Overheating-Protection-Certified/dp/B09LV1CMGH/ref=sr_1_70?qid=1672923593&amp;s=kitchen&amp;sr=1-70"/>
  </r>
  <r>
    <x v="960"/>
    <x v="946"/>
    <x v="150"/>
    <x v="369"/>
    <x v="289"/>
    <x v="81"/>
    <x v="4"/>
    <x v="806"/>
    <x v="90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3"/>
    <x v="803"/>
    <x v="821"/>
    <s v="https://m.media-amazon.com/images/I/41SkG6Puq5L._SX300_SY300_QL70_FMwebp_.jpg"/>
    <s v="https://www.amazon.in/Philips-GC181-Heavy-Weight-1000-Watt/dp/B01EY310UM/ref=sr_1_71?qid=1672923593&amp;s=kitchen&amp;sr=1-71"/>
  </r>
  <r>
    <x v="961"/>
    <x v="947"/>
    <x v="145"/>
    <x v="59"/>
    <x v="20"/>
    <x v="32"/>
    <x v="1"/>
    <x v="807"/>
    <x v="9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4"/>
    <x v="804"/>
    <x v="822"/>
    <s v="https://m.media-amazon.com/images/I/41KeuNgJDiL._SX300_SY300_QL70_FMwebp_.jpg"/>
    <s v="https://www.amazon.in/Bulfyss-Rechargeable-Effectively-Cashmere-Warranty/dp/B09NL7LBWT/ref=sr_1_74?qid=1672923593&amp;s=kitchen&amp;sr=1-74"/>
  </r>
  <r>
    <x v="962"/>
    <x v="948"/>
    <x v="150"/>
    <x v="370"/>
    <x v="297"/>
    <x v="68"/>
    <x v="0"/>
    <x v="808"/>
    <x v="905"/>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5"/>
    <x v="805"/>
    <x v="823"/>
    <s v="https://m.media-amazon.com/images/I/31DA6bcvbfL._SY300_SX300_QL70_FMwebp_.jpg"/>
    <s v="https://www.amazon.in/Bajaj-DX-1000-Watt-Dry-Iron/dp/B008YW8M0G/ref=sr_1_75?qid=1672923593&amp;s=kitchen&amp;sr=1-75"/>
  </r>
  <r>
    <x v="963"/>
    <x v="949"/>
    <x v="155"/>
    <x v="262"/>
    <x v="298"/>
    <x v="53"/>
    <x v="3"/>
    <x v="809"/>
    <x v="906"/>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6"/>
    <x v="806"/>
    <x v="824"/>
    <s v="https://m.media-amazon.com/images/W/WEBP_402378-T1/images/I/31YrFqskR7L._SX300_SY300_QL70_FMwebp_.jpg"/>
    <s v="https://www.amazon.in/Bajaj-Shakti-Heater-Multiple-Safety/dp/B097R3XH9R/ref=sr_1_76?qid=1672923593&amp;s=kitchen&amp;sr=1-76"/>
  </r>
  <r>
    <x v="964"/>
    <x v="950"/>
    <x v="159"/>
    <x v="371"/>
    <x v="299"/>
    <x v="66"/>
    <x v="1"/>
    <x v="810"/>
    <x v="907"/>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7"/>
    <x v="807"/>
    <x v="825"/>
    <s v="https://m.media-amazon.com/images/W/WEBP_402378-T2/images/I/31LsgYDJNkL._SX300_SY300_QL70_FMwebp_.jpg"/>
    <s v="https://www.amazon.in/PHILIPS-Handheld-Garment-STH3000-20/dp/B08TM71L54/ref=sr_1_77?qid=1672923593&amp;s=kitchen&amp;sr=1-77"/>
  </r>
  <r>
    <x v="965"/>
    <x v="951"/>
    <x v="143"/>
    <x v="34"/>
    <x v="300"/>
    <x v="13"/>
    <x v="4"/>
    <x v="811"/>
    <x v="908"/>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8"/>
    <x v="808"/>
    <x v="826"/>
    <s v="https://m.media-amazon.com/images/W/WEBP_402378-T1/images/I/51ey0zzictL._SX300_SY300_QL70_FMwebp_.jpg"/>
    <s v="https://www.amazon.in/Wall-Outlet-Electric-Heaters-Bedroom-bathrooms/dp/B0BPBXNQQT/ref=sr_1_78?qid=1672923593&amp;s=kitchen&amp;sr=1-78"/>
  </r>
  <r>
    <x v="966"/>
    <x v="952"/>
    <x v="160"/>
    <x v="154"/>
    <x v="290"/>
    <x v="18"/>
    <x v="1"/>
    <x v="812"/>
    <x v="909"/>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9"/>
    <x v="809"/>
    <x v="827"/>
    <s v="https://m.media-amazon.com/images/I/41gZhEcCCQL._SX300_SY300_QL70_FMwebp_.jpg"/>
    <s v="https://www.amazon.in/Wonderchef-Nutri-Blend-Watts-Juicer-Grinder/dp/B00W56GLOQ/ref=sr_1_76?qid=1672923595&amp;s=kitchen&amp;sr=1-76"/>
  </r>
  <r>
    <x v="967"/>
    <x v="953"/>
    <x v="150"/>
    <x v="23"/>
    <x v="234"/>
    <x v="17"/>
    <x v="2"/>
    <x v="813"/>
    <x v="910"/>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0"/>
    <x v="810"/>
    <x v="828"/>
    <s v="https://m.media-amazon.com/images/W/WEBP_402378-T2/images/I/31WXnM9XIYL._SX300_SY300_QL70_FMwebp_.jpg"/>
    <s v="https://www.amazon.in/Armour-AR1100WB-1100-Watt-Soleplate-Purple/dp/B0883KDSXC/ref=sr_1_77?qid=1672923595&amp;s=kitchen&amp;sr=1-77"/>
  </r>
  <r>
    <x v="968"/>
    <x v="954"/>
    <x v="154"/>
    <x v="81"/>
    <x v="301"/>
    <x v="9"/>
    <x v="0"/>
    <x v="814"/>
    <x v="911"/>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1"/>
    <x v="811"/>
    <x v="829"/>
    <s v="https://m.media-amazon.com/images/I/41cxgOxlbYL._SX300_SY300_QL70_FMwebp_.jpg"/>
    <s v="https://www.amazon.in/Butterfly-EKN-1-5-Litre-Kettle-Silver/dp/B078V8R9BS/ref=sr_1_78?qid=1672923595&amp;s=kitchen&amp;sr=1-78"/>
  </r>
  <r>
    <x v="969"/>
    <x v="955"/>
    <x v="155"/>
    <x v="372"/>
    <x v="302"/>
    <x v="54"/>
    <x v="3"/>
    <x v="815"/>
    <x v="912"/>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2"/>
    <x v="812"/>
    <x v="830"/>
    <s v="https://m.media-amazon.com/images/W/WEBP_402378-T1/images/I/31Tz8DcmevL._SX300_SY300_QL70_FMwebp_.jpg"/>
    <s v="https://www.amazon.in/Crompton-Arno-Neo-ASWH-3015-Star-Rated/dp/B08GSQXLJ2/ref=sr_1_79?qid=1672923595&amp;s=kitchen&amp;sr=1-79"/>
  </r>
  <r>
    <x v="970"/>
    <x v="956"/>
    <x v="164"/>
    <x v="373"/>
    <x v="213"/>
    <x v="35"/>
    <x v="5"/>
    <x v="816"/>
    <x v="913"/>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3"/>
    <x v="813"/>
    <x v="831"/>
    <s v="https://m.media-amazon.com/images/W/WEBP_402378-T2/images/I/31HSz-a5H3L._SX300_SY300_QL70_FMwebp_.jpg"/>
    <s v="https://www.amazon.in/Borosil-Plastic-Chefdelite-BCH20DBB21-Technology/dp/B01M5B0TPW/ref=sr_1_80?qid=1672923595&amp;s=kitchen&amp;sr=1-80"/>
  </r>
  <r>
    <x v="971"/>
    <x v="957"/>
    <x v="154"/>
    <x v="33"/>
    <x v="24"/>
    <x v="42"/>
    <x v="1"/>
    <x v="817"/>
    <x v="914"/>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4"/>
    <x v="814"/>
    <x v="832"/>
    <s v="https://m.media-amazon.com/images/W/WEBP_402378-T2/images/I/31lKVhGarbL._SX300_SY300_QL70_FMwebp_.jpg"/>
    <s v="https://www.amazon.in/Amaze-Litre-Electric-Kettle-Stainless/dp/B082KVTRW8/ref=sr_1_81?qid=1672923595&amp;s=kitchen&amp;sr=1-81"/>
  </r>
  <r>
    <x v="972"/>
    <x v="958"/>
    <x v="151"/>
    <x v="374"/>
    <x v="303"/>
    <x v="61"/>
    <x v="11"/>
    <x v="818"/>
    <x v="915"/>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5"/>
    <x v="815"/>
    <x v="833"/>
    <s v="https://m.media-amazon.com/images/W/WEBP_402378-T2/images/I/41QNSlZeKiL._SX300_SY300_QL70_FMwebp_.jpg"/>
    <s v="https://www.amazon.in/Prestige-IRIS-mixer-grinder-Black/dp/B08CFJBZRK/ref=sr_1_82?qid=1672923595&amp;s=kitchen&amp;sr=1-82"/>
  </r>
  <r>
    <x v="973"/>
    <x v="959"/>
    <x v="162"/>
    <x v="12"/>
    <x v="8"/>
    <x v="6"/>
    <x v="1"/>
    <x v="819"/>
    <x v="91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6"/>
    <x v="816"/>
    <x v="834"/>
    <s v="https://m.media-amazon.com/images/W/WEBP_402378-T2/images/I/31-RWRwJZOL._SX300_SY300_QL70_FMwebp_.jpg"/>
    <s v="https://www.amazon.in/Simxen-Electric-Automatic-Steaming-Multicolour/dp/B07H3WDC4X/ref=sr_1_83?qid=1672923595&amp;s=kitchen&amp;sr=1-83"/>
  </r>
  <r>
    <x v="974"/>
    <x v="960"/>
    <x v="144"/>
    <x v="248"/>
    <x v="87"/>
    <x v="16"/>
    <x v="19"/>
    <x v="820"/>
    <x v="917"/>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7"/>
    <x v="817"/>
    <x v="835"/>
    <s v="https://m.media-amazon.com/images/I/31b0ZuxuesL._SY300_SX300_QL70_FMwebp_.jpg"/>
    <s v="https://www.amazon.in/Amazon-Basics-Adjustable-Thermostat-certified/dp/B09ZTZ9N3Q/ref=sr_1_86?qid=1672923595&amp;s=kitchen&amp;sr=1-86"/>
  </r>
  <r>
    <x v="975"/>
    <x v="961"/>
    <x v="165"/>
    <x v="34"/>
    <x v="68"/>
    <x v="41"/>
    <x v="4"/>
    <x v="821"/>
    <x v="918"/>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8"/>
    <x v="818"/>
    <x v="836"/>
    <s v="https://m.media-amazon.com/images/I/31vAlVllF5L._SX300_SY300_QL70_FMwebp_.jpg"/>
    <s v="https://www.amazon.in/HealthSense-Chef-Mate-KS-40-Weighing/dp/B083P71WKK/ref=sr_1_87?qid=1672923595&amp;s=kitchen&amp;sr=1-87"/>
  </r>
  <r>
    <x v="976"/>
    <x v="962"/>
    <x v="155"/>
    <x v="207"/>
    <x v="304"/>
    <x v="61"/>
    <x v="0"/>
    <x v="822"/>
    <x v="919"/>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9"/>
    <x v="819"/>
    <x v="837"/>
    <s v="https://m.media-amazon.com/images/I/31IR1G0S9cL._SX300_SY300_QL70_FMwebp_.jpg"/>
    <s v="https://www.amazon.in/Bajaj-Shakti-Heater-Multiple-Safety/dp/B097R4D42G/ref=sr_1_91?qid=1672923595&amp;s=kitchen&amp;sr=1-91"/>
  </r>
  <r>
    <x v="977"/>
    <x v="963"/>
    <x v="151"/>
    <x v="35"/>
    <x v="305"/>
    <x v="67"/>
    <x v="5"/>
    <x v="823"/>
    <x v="920"/>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0"/>
    <x v="820"/>
    <x v="838"/>
    <s v="https://m.media-amazon.com/images/W/WEBP_402378-T1/images/I/51bVSwhFA1L._SY300_SX300_QL70_FMwebp_.jpg"/>
    <s v="https://www.amazon.in/Bosch-TrueMixx-Pro-Grinder-Watt-MGM8842MIN/dp/B07MKMFKPG/ref=sr_1_92?qid=1672923595&amp;s=kitchen&amp;sr=1-92"/>
  </r>
  <r>
    <x v="978"/>
    <x v="964"/>
    <x v="146"/>
    <x v="34"/>
    <x v="20"/>
    <x v="13"/>
    <x v="3"/>
    <x v="824"/>
    <x v="921"/>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1"/>
    <x v="821"/>
    <x v="839"/>
    <s v="https://m.media-amazon.com/images/W/WEBP_402378-T1/images/I/51o1OVswrGS._SY445_SX342_QL70_FMwebp_.jpg"/>
    <s v="https://www.amazon.in/Bulfyss-Stainless-Weighing-Nutrition-Warranty/dp/B0949FPSFY/ref=sr_1_93?qid=1672923595&amp;s=kitchen&amp;sr=1-93"/>
  </r>
  <r>
    <x v="979"/>
    <x v="965"/>
    <x v="166"/>
    <x v="124"/>
    <x v="306"/>
    <x v="26"/>
    <x v="0"/>
    <x v="825"/>
    <x v="922"/>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2"/>
    <x v="822"/>
    <x v="840"/>
    <s v="https://m.media-amazon.com/images/I/51swXR+r2xL._SY300_SX300_.jpg"/>
    <s v="https://www.amazon.in/VR-Pcs-Different-Multi-Color-Multicolor/dp/B08F47T4X5/ref=sr_1_94?qid=1672923595&amp;s=kitchen&amp;sr=1-94"/>
  </r>
  <r>
    <x v="980"/>
    <x v="966"/>
    <x v="167"/>
    <x v="375"/>
    <x v="307"/>
    <x v="15"/>
    <x v="3"/>
    <x v="826"/>
    <x v="923"/>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3"/>
    <x v="823"/>
    <x v="841"/>
    <s v="https://m.media-amazon.com/images/W/WEBP_402378-T1/images/I/21rUca9axYL._SX300_SY300_QL70_FMwebp_.jpg"/>
    <s v="https://www.amazon.in/Orient-Electric-Apex-FX-1200mm-Ceiling/dp/B01M0505SJ/ref=sr_1_95?qid=1672923595&amp;s=kitchen&amp;sr=1-95"/>
  </r>
  <r>
    <x v="981"/>
    <x v="967"/>
    <x v="158"/>
    <x v="376"/>
    <x v="12"/>
    <x v="4"/>
    <x v="3"/>
    <x v="827"/>
    <x v="924"/>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4"/>
    <x v="824"/>
    <x v="842"/>
    <s v="https://m.media-amazon.com/images/W/WEBP_402378-T2/images/I/41ZFwhFMMwL._SX300_SY300_QL70_FMwebp_.jpg"/>
    <s v="https://www.amazon.in/PrettyKrafts-Laundry-Clothes-Storage-Mushroom/dp/B08D6RCM3Q/ref=sr_1_96?qid=1672923595&amp;s=kitchen&amp;sr=1-96"/>
  </r>
  <r>
    <x v="982"/>
    <x v="968"/>
    <x v="143"/>
    <x v="377"/>
    <x v="308"/>
    <x v="67"/>
    <x v="3"/>
    <x v="828"/>
    <x v="925"/>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5"/>
    <x v="825"/>
    <x v="843"/>
    <s v="https://m.media-amazon.com/images/W/WEBP_402378-T1/images/I/31Di52QEVdL._SX300_SY300_QL70_FMwebp_.jpg"/>
    <s v="https://www.amazon.in/Bajaj-RX-11-2000-Watt-Convector/dp/B009P2LITG/ref=sr_1_98?qid=1672923595&amp;s=kitchen&amp;sr=1-98"/>
  </r>
  <r>
    <x v="983"/>
    <x v="969"/>
    <x v="168"/>
    <x v="213"/>
    <x v="309"/>
    <x v="55"/>
    <x v="2"/>
    <x v="829"/>
    <x v="926"/>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6"/>
    <x v="826"/>
    <x v="844"/>
    <s v="https://m.media-amazon.com/images/W/WEBP_402378-T2/images/I/41FyPER4ASL._SX300_SY300_QL70_FMwebp_.jpg"/>
    <s v="https://www.amazon.in/Eureka-Forbes-Trendy-Zip-1000-Watt/dp/B00V9NHDI4/ref=sr_1_99?qid=1672923595&amp;s=kitchen&amp;sr=1-99"/>
  </r>
  <r>
    <x v="984"/>
    <x v="970"/>
    <x v="142"/>
    <x v="25"/>
    <x v="164"/>
    <x v="28"/>
    <x v="2"/>
    <x v="830"/>
    <x v="927"/>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7"/>
    <x v="827"/>
    <x v="845"/>
    <s v="https://m.media-amazon.com/images/W/WEBP_402378-T1/images/I/31TLru4LT8L._SX300_SY300_QL70_FMwebp_.jpg"/>
    <s v="https://www.amazon.in/Pigeon-Stovekraft-Quartz-Electric-Kettle/dp/B07WGPBXY9/ref=sr_1_100?qid=1672923595&amp;s=kitchen&amp;sr=1-100"/>
  </r>
  <r>
    <x v="985"/>
    <x v="971"/>
    <x v="153"/>
    <x v="208"/>
    <x v="290"/>
    <x v="8"/>
    <x v="11"/>
    <x v="831"/>
    <x v="928"/>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8"/>
    <x v="828"/>
    <x v="846"/>
    <s v="https://m.media-amazon.com/images/I/41Y4vsQHt6L._SX300_SY300_QL70_FMwebp_.jpg"/>
    <s v="https://www.amazon.in/Maharaja-Whiteline-Lava-1200-Watt-Helogen/dp/B00KRCBA6E/ref=sr_1_101?qid=1672923595&amp;s=kitchen&amp;sr=1-101"/>
  </r>
  <r>
    <x v="986"/>
    <x v="972"/>
    <x v="152"/>
    <x v="359"/>
    <x v="310"/>
    <x v="24"/>
    <x v="1"/>
    <x v="832"/>
    <x v="929"/>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9"/>
    <x v="829"/>
    <x v="847"/>
    <s v="https://m.media-amazon.com/images/W/WEBP_402378-T1/images/I/31KGeL7u8hL._SX300_SY300_QL70_FMwebp_.jpg"/>
    <s v="https://www.amazon.in/Crompton-Gracee-Instant-Heater-Geyser/dp/B0B3X2BY3M/ref=sr_1_102?qid=1672923595&amp;s=kitchen&amp;sr=1-102"/>
  </r>
  <r>
    <x v="987"/>
    <x v="973"/>
    <x v="150"/>
    <x v="7"/>
    <x v="311"/>
    <x v="52"/>
    <x v="0"/>
    <x v="833"/>
    <x v="930"/>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0"/>
    <x v="830"/>
    <x v="848"/>
    <s v="https://m.media-amazon.com/images/I/416ICdLhYGL._SX300_SY300_QL70_FMwebp_.jpg"/>
    <s v="https://www.amazon.in/Bajaj-DX-600-Watts-Light-Weight/dp/B00F159RIK/ref=sr_1_100?qid=1672923596&amp;s=kitchen&amp;sr=1-100"/>
  </r>
  <r>
    <x v="988"/>
    <x v="974"/>
    <x v="156"/>
    <x v="378"/>
    <x v="312"/>
    <x v="63"/>
    <x v="3"/>
    <x v="834"/>
    <x v="931"/>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1"/>
    <x v="831"/>
    <x v="849"/>
    <s v="https://m.media-amazon.com/images/I/31XMh-zc1IL._SX300_SY300_QL70_FMwebp_.jpg"/>
    <s v="https://www.amazon.in/Bajaj-Waterproof-Watts-Immersion-Heater/dp/B08MV82R99/ref=sr_1_101?qid=1672923596&amp;s=kitchen&amp;sr=1-101"/>
  </r>
  <r>
    <x v="989"/>
    <x v="975"/>
    <x v="169"/>
    <x v="379"/>
    <x v="313"/>
    <x v="41"/>
    <x v="4"/>
    <x v="835"/>
    <x v="932"/>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2"/>
    <x v="832"/>
    <x v="850"/>
    <s v="https://m.media-amazon.com/images/W/WEBP_402378-T1/images/I/416t5HILjUL._SX300_SY300_QL70_FMwebp_.jpg"/>
    <s v="https://www.amazon.in/Supreme-Pressure-Portable-Cleaning-Purpose/dp/B09VKWGZD7/ref=sr_1_102?qid=1672923596&amp;s=kitchen&amp;sr=1-102"/>
  </r>
  <r>
    <x v="990"/>
    <x v="976"/>
    <x v="170"/>
    <x v="327"/>
    <x v="314"/>
    <x v="81"/>
    <x v="7"/>
    <x v="836"/>
    <x v="933"/>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3"/>
    <x v="833"/>
    <x v="851"/>
    <s v="https://m.media-amazon.com/images/W/WEBP_402378-T2/images/I/41WyoT08raL._SX300_SY300_QL70_FMwebp_.jpg"/>
    <s v="https://www.amazon.in/Bajaj-Delux-2000-Watt-Room-Heater/dp/B009P2LK80/ref=sr_1_103?qid=1672923596&amp;s=kitchen&amp;sr=1-103"/>
  </r>
  <r>
    <x v="991"/>
    <x v="977"/>
    <x v="149"/>
    <x v="380"/>
    <x v="12"/>
    <x v="85"/>
    <x v="0"/>
    <x v="837"/>
    <x v="934"/>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4"/>
    <x v="834"/>
    <x v="852"/>
    <s v="https://m.media-amazon.com/images/W/WEBP_402378-T2/images/I/21OWOIM1wML._SX300_SY300_QL70_FMwebp_.jpg"/>
    <s v="https://www.amazon.in/Orpat-HHB-100E-WOB-250-Watt-Blender/dp/B00A7PLVU6/ref=sr_1_104?qid=1672923596&amp;s=kitchen&amp;sr=1-104"/>
  </r>
  <r>
    <x v="992"/>
    <x v="978"/>
    <x v="162"/>
    <x v="381"/>
    <x v="77"/>
    <x v="58"/>
    <x v="4"/>
    <x v="838"/>
    <x v="935"/>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5"/>
    <x v="835"/>
    <x v="853"/>
    <s v="https://m.media-amazon.com/images/I/41yKM0rHKQL._SX300_SY300_QL70_FMwebp_.jpg"/>
    <s v="https://www.amazon.in/Egg-Boiler-Electric-Automatic-Steaming/dp/B0B25DJ352/ref=sr_1_105?qid=1672923596&amp;s=kitchen&amp;sr=1-105"/>
  </r>
  <r>
    <x v="993"/>
    <x v="979"/>
    <x v="146"/>
    <x v="59"/>
    <x v="2"/>
    <x v="21"/>
    <x v="4"/>
    <x v="839"/>
    <x v="93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6"/>
    <x v="836"/>
    <x v="854"/>
    <s v="https://m.media-amazon.com/images/W/WEBP_402378-T1/images/I/410d2Vda6QS._SY300_SX300_QL70_FMwebp_.jpg"/>
    <s v="https://www.amazon.in/Health-Sense-Chef-Mate-Digital-Scale-KS33/dp/B013B2WGT6/ref=sr_1_106?qid=1672923596&amp;s=kitchen&amp;sr=1-106"/>
  </r>
  <r>
    <x v="994"/>
    <x v="980"/>
    <x v="157"/>
    <x v="382"/>
    <x v="315"/>
    <x v="66"/>
    <x v="5"/>
    <x v="840"/>
    <x v="937"/>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7"/>
    <x v="837"/>
    <x v="855"/>
    <s v="https://m.media-amazon.com/images/W/WEBP_402378-T2/images/I/31nZs1BL4tL._SX300_SY300_QL70_FMwebp_.jpg"/>
    <s v="https://www.amazon.in/PHILIPS-Digital-HD9252-90-Technology/dp/B097RJ867P/ref=sr_1_107?qid=1672923596&amp;s=kitchen&amp;sr=1-107"/>
  </r>
  <r>
    <x v="995"/>
    <x v="981"/>
    <x v="142"/>
    <x v="293"/>
    <x v="316"/>
    <x v="7"/>
    <x v="11"/>
    <x v="841"/>
    <x v="938"/>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8"/>
    <x v="838"/>
    <x v="856"/>
    <s v="https://m.media-amazon.com/images/W/WEBP_402378-T2/images/I/415mgfOmzUS._SX300_SY300_QL70_FMwebp_.jpg"/>
    <s v="https://www.amazon.in/Milton-Electric-Stainless-Kettle-Litres/dp/B091V8HK8Z/ref=sr_1_108?qid=1672923596&amp;s=kitchen&amp;sr=1-108"/>
  </r>
  <r>
    <x v="996"/>
    <x v="982"/>
    <x v="171"/>
    <x v="383"/>
    <x v="317"/>
    <x v="26"/>
    <x v="6"/>
    <x v="842"/>
    <x v="93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9"/>
    <x v="839"/>
    <x v="857"/>
    <s v="https://m.media-amazon.com/images/W/WEBP_402378-T1/images/I/31CLpobJstL._SY300_SX300_QL70_FMwebp_.jpg"/>
    <s v="https://www.amazon.in/Philips-Collection-HD2582-00-830-Watt/dp/B071VNHMX2/ref=sr_1_109?qid=1672923596&amp;s=kitchen&amp;sr=1-109"/>
  </r>
  <r>
    <x v="997"/>
    <x v="983"/>
    <x v="143"/>
    <x v="384"/>
    <x v="318"/>
    <x v="31"/>
    <x v="11"/>
    <x v="843"/>
    <x v="940"/>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0"/>
    <x v="840"/>
    <x v="858"/>
    <s v="https://m.media-amazon.com/images/I/41v9yj848iL._SX300_SY300_QL70_FMwebp_.jpg"/>
    <s v="https://www.amazon.in/Crompton-Insta-Comfy-Heater-Settings/dp/B08MVSGXMY/ref=sr_1_110?qid=1672923596&amp;s=kitchen&amp;sr=1-110"/>
  </r>
  <r>
    <x v="998"/>
    <x v="984"/>
    <x v="172"/>
    <x v="180"/>
    <x v="156"/>
    <x v="55"/>
    <x v="11"/>
    <x v="844"/>
    <x v="94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1"/>
    <x v="841"/>
    <x v="859"/>
    <s v="https://m.media-amazon.com/images/I/41A8H7PSidL._SY300_SX300_QL70_FMwebp_.jpg"/>
    <s v="https://www.amazon.in/Usha-Convector-2000-Watt-Instant-Heating/dp/B00H0B29DI/ref=sr_1_111?qid=1672923596&amp;s=kitchen&amp;sr=1-111"/>
  </r>
  <r>
    <x v="999"/>
    <x v="985"/>
    <x v="151"/>
    <x v="385"/>
    <x v="319"/>
    <x v="81"/>
    <x v="3"/>
    <x v="845"/>
    <x v="942"/>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2"/>
    <x v="842"/>
    <x v="860"/>
    <s v="https://m.media-amazon.com/images/I/31eyLyEftOL._SX300_SY300_QL70_FMwebp_.jpg"/>
    <s v="https://www.amazon.in/Philips-HL7756-00-750-Watt-Grinder/dp/B01GZSQJPA/ref=sr_1_115?qid=1672923596&amp;s=kitchen&amp;sr=1-115"/>
  </r>
  <r>
    <x v="1000"/>
    <x v="986"/>
    <x v="158"/>
    <x v="386"/>
    <x v="17"/>
    <x v="68"/>
    <x v="3"/>
    <x v="846"/>
    <x v="943"/>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3"/>
    <x v="843"/>
    <x v="861"/>
    <s v="https://m.media-amazon.com/images/I/41wqOJ5t9QL._SX300_SY300_QL70_FMwebp_.jpg"/>
    <s v="https://www.amazon.in/Kuber-Industries-Foldable-Laundry-KUBMART11450/dp/B08VGFX2B6/ref=sr_1_116?qid=1672923596&amp;s=kitchen&amp;sr=1-116"/>
  </r>
  <r>
    <x v="1001"/>
    <x v="987"/>
    <x v="151"/>
    <x v="175"/>
    <x v="79"/>
    <x v="34"/>
    <x v="11"/>
    <x v="847"/>
    <x v="944"/>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4"/>
    <x v="844"/>
    <x v="862"/>
    <s v="https://m.media-amazon.com/images/W/WEBP_402378-T1/images/I/31D9nttNSPL._SX300_SY300_QL70_FMwebp_.jpg"/>
    <s v="https://www.amazon.in/Lifelong-LLMG93-Stainless-Liquidizing-Warranty/dp/B09GYBZPHF/ref=sr_1_118?qid=1672923596&amp;s=kitchen&amp;sr=1-118"/>
  </r>
  <r>
    <x v="1002"/>
    <x v="988"/>
    <x v="173"/>
    <x v="387"/>
    <x v="6"/>
    <x v="24"/>
    <x v="8"/>
    <x v="848"/>
    <x v="945"/>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5"/>
    <x v="845"/>
    <x v="863"/>
    <s v="https://m.media-amazon.com/images/W/WEBP_402378-T1/images/I/31iBzpNszEL._SX300_SY300_QL70_FMwebp_.jpg"/>
    <s v="https://www.amazon.in/Ikea-45454-IKEA-Frother-Milk/dp/B0B4KPCBSH/ref=sr_1_119_mod_primary_new?qid=1672923596&amp;s=kitchen&amp;sbo=RZvfv%2F%2FHxDF%2BO5021pAnSA%3D%3D&amp;sr=1-119"/>
  </r>
  <r>
    <x v="1003"/>
    <x v="989"/>
    <x v="143"/>
    <x v="388"/>
    <x v="157"/>
    <x v="75"/>
    <x v="1"/>
    <x v="849"/>
    <x v="946"/>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6"/>
    <x v="846"/>
    <x v="864"/>
    <s v="https://m.media-amazon.com/images/I/31uLbVqjaqL._SX300_SY300_QL70_FMwebp_.jpg"/>
    <s v="https://www.amazon.in/Crompton-convector-adjustable-Thermostats-Standard/dp/B09CGLY5CX/ref=sr_1_120_mod_primary_new?qid=1672923596&amp;s=kitchen&amp;sbo=RZvfv%2F%2FHxDF%2BO5021pAnSA%3D%3D&amp;sr=1-120"/>
  </r>
  <r>
    <x v="1004"/>
    <x v="990"/>
    <x v="145"/>
    <x v="389"/>
    <x v="320"/>
    <x v="48"/>
    <x v="13"/>
    <x v="850"/>
    <x v="947"/>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7"/>
    <x v="847"/>
    <x v="865"/>
    <s v="https://m.media-amazon.com/images/W/WEBP_402378-T1/images/I/31g2BiAmVjL._SY300_SX300_QL70_FMwebp_.jpg"/>
    <s v="https://www.amazon.in/Remover-Clothes-Extractor-Battery-Removing/dp/B09JN37WBX/ref=sr_1_121?qid=1672923596&amp;s=kitchen&amp;sr=1-121"/>
  </r>
  <r>
    <x v="1005"/>
    <x v="991"/>
    <x v="142"/>
    <x v="72"/>
    <x v="321"/>
    <x v="85"/>
    <x v="2"/>
    <x v="851"/>
    <x v="948"/>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8"/>
    <x v="848"/>
    <x v="866"/>
    <s v="https://m.media-amazon.com/images/I/41orhoQwtGL._SX300_SY300_QL70_FMwebp_.jpg"/>
    <s v="https://www.amazon.in/Pigeon-Kessel-1-2-Litre-Multi-purpose-Kettle/dp/B01I1LDZGA/ref=sr_1_125_mod_primary_new?qid=1672923596&amp;s=kitchen&amp;sbo=RZvfv%2F%2FHxDF%2BO5021pAnSA%3D%3D&amp;sr=1-125"/>
  </r>
  <r>
    <x v="1006"/>
    <x v="992"/>
    <x v="145"/>
    <x v="297"/>
    <x v="28"/>
    <x v="58"/>
    <x v="7"/>
    <x v="852"/>
    <x v="949"/>
    <s v="AFR3CAZ3QN2PEXO45OEKQQ2YJPTA,AEAUTGCUVV2HSOOAJL6YMN7HG4OQ"/>
    <s v="Anjali,Zafirah k."/>
    <x v="849"/>
    <x v="849"/>
    <x v="867"/>
    <s v="https://m.media-amazon.com/images/W/WEBP_402378-T1/images/I/416wtLbGHvL._SX300_SY300_QL70_FMwebp_.jpg"/>
    <s v="https://www.amazon.in/DEVICE-Remover-Woolen-Clothes-Electric/dp/B0BN2576GQ/ref=sr_1_126?qid=1672923596&amp;s=kitchen&amp;sr=1-126"/>
  </r>
  <r>
    <x v="1007"/>
    <x v="993"/>
    <x v="171"/>
    <x v="59"/>
    <x v="201"/>
    <x v="17"/>
    <x v="0"/>
    <x v="853"/>
    <x v="950"/>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0"/>
    <x v="850"/>
    <x v="868"/>
    <s v="https://m.media-amazon.com/images/W/WEBP_402378-T1/images/I/31Sgt4ZRNXL._SX300_SY300_QL70_FMwebp_.jpg"/>
    <s v="https://www.amazon.in/Pigeon-2-Slice-Pop-up-Toaster-Black/dp/B06XPYRWV5/ref=sr_1_124?qid=1672923597&amp;s=kitchen&amp;sr=1-124"/>
  </r>
  <r>
    <x v="1008"/>
    <x v="994"/>
    <x v="144"/>
    <x v="390"/>
    <x v="60"/>
    <x v="54"/>
    <x v="3"/>
    <x v="835"/>
    <x v="951"/>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1"/>
    <x v="851"/>
    <x v="869"/>
    <s v="https://m.media-amazon.com/images/I/41PhEVR4X4L._SX300_SY300_QL70_FMwebp_.jpg"/>
    <s v="https://www.amazon.in/Bajaj-Majesty-Filled-Radiator-Heater/dp/B01N1XVVLC/ref=sr_1_125?qid=1672923597&amp;s=kitchen&amp;sr=1-125"/>
  </r>
  <r>
    <x v="1009"/>
    <x v="995"/>
    <x v="174"/>
    <x v="29"/>
    <x v="93"/>
    <x v="9"/>
    <x v="3"/>
    <x v="854"/>
    <x v="952"/>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2"/>
    <x v="852"/>
    <x v="870"/>
    <s v="https://m.media-amazon.com/images/W/WEBP_402378-T2/images/I/21c-ZYPFJ5L._SX300_SY300_QL70_FMwebp_.jpg"/>
    <s v="https://www.amazon.in/Luminous-Vento-Deluxe-30-Watt-Ventilator/dp/B00O2R38C4/ref=sr_1_126?qid=1672923597&amp;s=kitchen&amp;sr=1-126"/>
  </r>
  <r>
    <x v="1010"/>
    <x v="996"/>
    <x v="154"/>
    <x v="69"/>
    <x v="20"/>
    <x v="31"/>
    <x v="11"/>
    <x v="855"/>
    <x v="953"/>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3"/>
    <x v="853"/>
    <x v="871"/>
    <s v="https://m.media-amazon.com/images/I/31iKMkOV-DL._SX300_SY300_QL70_FMwebp_.jpg"/>
    <s v="https://www.amazon.in/electric-Kettle-Double-Triple-Protection/dp/B0B2CZTCL2/ref=sr_1_127?qid=1672923597&amp;s=kitchen&amp;sr=1-127"/>
  </r>
  <r>
    <x v="1011"/>
    <x v="997"/>
    <x v="175"/>
    <x v="391"/>
    <x v="6"/>
    <x v="19"/>
    <x v="3"/>
    <x v="856"/>
    <x v="954"/>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4"/>
    <x v="854"/>
    <x v="872"/>
    <s v="https://m.media-amazon.com/images/W/WEBP_402378-T1/images/I/31hwosM2Q1L._SX300_SY300_QL70_FMwebp_.jpg"/>
    <s v="https://www.amazon.in/Kitchen-Stainless-Indian-Filter-Coffee/dp/B00PVT30YI/ref=sr_1_128?qid=1672923597&amp;s=kitchen&amp;sr=1-128"/>
  </r>
  <r>
    <x v="1012"/>
    <x v="998"/>
    <x v="166"/>
    <x v="392"/>
    <x v="7"/>
    <x v="18"/>
    <x v="13"/>
    <x v="857"/>
    <x v="955"/>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5"/>
    <x v="855"/>
    <x v="873"/>
    <s v="https://m.media-amazon.com/images/I/41k+HQz9JbL._SX300_SY300_.jpg"/>
    <s v="https://www.amazon.in/Ikea-903-391-72-Sealing-assorted-30-pack/dp/B00SH18114/ref=sr_1_129_mod_primary_new?qid=1672923597&amp;s=kitchen&amp;sbo=RZvfv%2F%2FHxDF%2BO5021pAnSA%3D%3D&amp;sr=1-129"/>
  </r>
  <r>
    <x v="1013"/>
    <x v="999"/>
    <x v="176"/>
    <x v="393"/>
    <x v="92"/>
    <x v="26"/>
    <x v="3"/>
    <x v="858"/>
    <x v="956"/>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6"/>
    <x v="856"/>
    <x v="874"/>
    <s v="https://m.media-amazon.com/images/I/41OxPvBpwYL._SX300_SY300_QL70_FMwebp_.jpg"/>
    <s v="https://www.amazon.in/HUL-Pureit-Germkill-Classic-Purifier/dp/B00E9G8KOY/ref=sr_1_130?qid=1672923597&amp;s=kitchen&amp;sr=1-130"/>
  </r>
  <r>
    <x v="1014"/>
    <x v="1000"/>
    <x v="177"/>
    <x v="394"/>
    <x v="322"/>
    <x v="26"/>
    <x v="0"/>
    <x v="859"/>
    <x v="957"/>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7"/>
    <x v="857"/>
    <x v="875"/>
    <s v="https://m.media-amazon.com/images/I/41rkDPlAt+L._SY300_SX300_.jpg"/>
    <s v="https://www.amazon.in/HUL-Pureit-Germkill-Classic-Purifier/dp/B00H3H03Q4/ref=sr_1_131?qid=1672923597&amp;s=kitchen&amp;sr=1-131"/>
  </r>
  <r>
    <x v="1015"/>
    <x v="1001"/>
    <x v="151"/>
    <x v="374"/>
    <x v="303"/>
    <x v="61"/>
    <x v="2"/>
    <x v="860"/>
    <x v="958"/>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8"/>
    <x v="858"/>
    <x v="876"/>
    <s v="https://m.media-amazon.com/images/W/WEBP_402378-T1/images/I/41v0JSmcIuL._SY300_SX300_QL70_FMwebp_.jpg"/>
    <s v="https://www.amazon.in/Prestige-Iris-Grinder-Stainless-Juicer/dp/B0756K5DYZ/ref=sr_1_132?qid=1672923597&amp;s=kitchen&amp;sr=1-132"/>
  </r>
  <r>
    <x v="1016"/>
    <x v="1002"/>
    <x v="151"/>
    <x v="359"/>
    <x v="323"/>
    <x v="33"/>
    <x v="3"/>
    <x v="861"/>
    <x v="959"/>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9"/>
    <x v="859"/>
    <x v="877"/>
    <s v="https://m.media-amazon.com/images/W/WEBP_402378-T1/images/I/41JrUgIbYOL._SX300_SY300_QL70_FMwebp_.jpg"/>
    <s v="https://www.amazon.in/Preethi-Blue-Leaf-Diamond-750-Watt/dp/B0188KPKB2/ref=sr_1_133?qid=1672923597&amp;s=kitchen&amp;sr=1-133"/>
  </r>
  <r>
    <x v="1017"/>
    <x v="1003"/>
    <x v="162"/>
    <x v="84"/>
    <x v="3"/>
    <x v="41"/>
    <x v="3"/>
    <x v="862"/>
    <x v="96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0"/>
    <x v="860"/>
    <x v="878"/>
    <s v="https://m.media-amazon.com/images/W/WEBP_402378-T2/images/I/315o5vpD66L._SX300_SY300_QL70_FMwebp_.jpg"/>
    <s v="https://www.amazon.in/Themisto-350-Watts-Egg-Boiler-Blue/dp/B091KNVNS9/ref=sr_1_134?qid=1672923597&amp;s=kitchen&amp;sr=1-134"/>
  </r>
  <r>
    <x v="1018"/>
    <x v="1004"/>
    <x v="151"/>
    <x v="395"/>
    <x v="95"/>
    <x v="63"/>
    <x v="1"/>
    <x v="863"/>
    <x v="961"/>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1"/>
    <x v="861"/>
    <x v="879"/>
    <s v="https://m.media-amazon.com/images/W/WEBP_402378-T1/images/I/41opVWa6H1L._SX300_SY300_QL70_FMwebp_.jpg"/>
    <s v="https://www.amazon.in/Butterfly-Smart-750-Watt-Mixer-Grinder/dp/B075JJ5NQC/ref=sr_1_135?qid=1672923597&amp;s=kitchen&amp;sr=1-135"/>
  </r>
  <r>
    <x v="1019"/>
    <x v="1005"/>
    <x v="178"/>
    <x v="44"/>
    <x v="199"/>
    <x v="32"/>
    <x v="7"/>
    <x v="864"/>
    <x v="962"/>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2"/>
    <x v="862"/>
    <x v="880"/>
    <s v="https://m.media-amazon.com/images/W/WEBP_402378-T2/images/I/31tiptnSbZL._SX300_SY300_QL70_FMwebp_.jpg"/>
    <s v="https://www.amazon.in/KENT-Electric-Steamer-Vegetables-Stainless/dp/B0B5KZ3C53/ref=sr_1_139?qid=1672923597&amp;s=kitchen&amp;sr=1-139"/>
  </r>
  <r>
    <x v="1020"/>
    <x v="1006"/>
    <x v="149"/>
    <x v="167"/>
    <x v="79"/>
    <x v="52"/>
    <x v="3"/>
    <x v="865"/>
    <x v="963"/>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3"/>
    <x v="863"/>
    <x v="881"/>
    <s v="https://m.media-amazon.com/images/W/WEBP_402378-T2/images/I/312FrvLA2RL._SX300_SY300_QL70_FMwebp_.jpg"/>
    <s v="https://www.amazon.in/InstaCuppa-Portable-Smoothie-Crushing-Rechargeable/dp/B09NTHQRW3/ref=sr_1_140?qid=1672923597&amp;s=kitchen&amp;sr=1-140"/>
  </r>
  <r>
    <x v="1021"/>
    <x v="1007"/>
    <x v="150"/>
    <x v="396"/>
    <x v="206"/>
    <x v="61"/>
    <x v="3"/>
    <x v="866"/>
    <x v="964"/>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4"/>
    <x v="864"/>
    <x v="882"/>
    <s v="https://m.media-amazon.com/images/W/WEBP_402378-T2/images/I/31R2gaVLwYL._SX300_SY300_QL70_FMwebp_.jpg"/>
    <s v="https://www.amazon.in/Usha-EI-1602-1000-Watt-Lightweight/dp/B008YW3CYM/ref=sr_1_141?qid=1672923597&amp;s=kitchen&amp;sr=1-141"/>
  </r>
  <r>
    <x v="1022"/>
    <x v="1008"/>
    <x v="149"/>
    <x v="72"/>
    <x v="34"/>
    <x v="56"/>
    <x v="3"/>
    <x v="867"/>
    <x v="96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5"/>
    <x v="865"/>
    <x v="883"/>
    <s v="https://m.media-amazon.com/images/W/WEBP_402378-T1/images/I/21-SFWqfgyS._SX300_SY300_QL70_FMwebp_.jpg"/>
    <s v="https://www.amazon.in/Kent-KENT-Hand-Blender/dp/B07QHHCB27/ref=sr_1_142?qid=1672923597&amp;s=kitchen&amp;sr=1-142"/>
  </r>
  <r>
    <x v="1023"/>
    <x v="1009"/>
    <x v="166"/>
    <x v="1"/>
    <x v="6"/>
    <x v="13"/>
    <x v="8"/>
    <x v="119"/>
    <x v="966"/>
    <s v="AFL4CXIRQT4PT764WYAH2OT3TSBQ,AHCADERQGXE7VE4AC3LMB4JE75WA,AFDGKQUU6XZZCFHIU6DELP2PXF7Q,AGBK7JZOUSPLSNOB4YRTJWXVMKRA,AFZKOLERWHICQGFIVYFDVDPJS56Q,AHAZ2SAFDDJE74JFX4XEYZDFQTJA"/>
    <s v="Raj Patel,Malvika Upadhyay,Amazon Customer,Jaldeep giniya,Aarti,Poorvee Chandrakar"/>
    <x v="866"/>
    <x v="866"/>
    <x v="884"/>
    <s v="https://m.media-amazon.com/images/I/31O1Y16P8xL._SY300_SX300_QL70_FMwebp_.jpg"/>
    <s v="https://www.amazon.in/White-Feather-Portable-Sealing-Multicolor/dp/B0BMFD94VD/ref=sr_1_143?qid=1672923597&amp;s=kitchen&amp;sr=1-143"/>
  </r>
  <r>
    <x v="1024"/>
    <x v="1010"/>
    <x v="156"/>
    <x v="397"/>
    <x v="324"/>
    <x v="55"/>
    <x v="3"/>
    <x v="868"/>
    <x v="967"/>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7"/>
    <x v="867"/>
    <x v="885"/>
    <s v="https://m.media-amazon.com/images/W/WEBP_402378-T1/images/I/41ORNeJrRxL._SX300_SY300_QL70_FMwebp_.jpg"/>
    <s v="https://www.amazon.in/Crompton-CG-IHL-1500-Watt-Immersion-Compatible/dp/B00HZIOGXW/ref=sr_1_144?qid=1672923597&amp;s=kitchen&amp;sr=1-144"/>
  </r>
  <r>
    <x v="1025"/>
    <x v="1011"/>
    <x v="164"/>
    <x v="29"/>
    <x v="38"/>
    <x v="9"/>
    <x v="3"/>
    <x v="869"/>
    <x v="968"/>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8"/>
    <x v="868"/>
    <x v="886"/>
    <s v="https://m.media-amazon.com/images/I/411ipFfM1vL._SX300_SY300_QL70_FMwebp_.jpg"/>
    <s v="https://www.amazon.in/InstaCuppa-Rechargeable-Mini-Electric-Chopper/dp/B09CKSYBLR/ref=sr_1_145?qid=1672923597&amp;s=kitchen&amp;sr=1-145"/>
  </r>
  <r>
    <x v="1026"/>
    <x v="1012"/>
    <x v="168"/>
    <x v="137"/>
    <x v="325"/>
    <x v="79"/>
    <x v="5"/>
    <x v="870"/>
    <x v="969"/>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9"/>
    <x v="869"/>
    <x v="887"/>
    <s v="https://m.media-amazon.com/images/I/41xQDop2T5L._SX300_SY300_QL70_FMwebp_.jpg"/>
    <s v="https://www.amazon.in/Philips-PowerPro-FC9352-01-Compact/dp/B072J83V9W/ref=sr_1_146?qid=1672923597&amp;s=kitchen&amp;sr=1-146"/>
  </r>
  <r>
    <x v="1027"/>
    <x v="1013"/>
    <x v="145"/>
    <x v="398"/>
    <x v="8"/>
    <x v="10"/>
    <x v="4"/>
    <x v="871"/>
    <x v="97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0"/>
    <x v="870"/>
    <x v="888"/>
    <s v="https://m.media-amazon.com/images/I/41J7JQ+P7WL._SX300_SY300_.jpg"/>
    <s v="https://www.amazon.in/SAIELLIN-Clothes-Sweater-Defuzzer-Trimmer/dp/B09MTLG4TP/ref=sr_1_147?qid=1672923597&amp;s=kitchen&amp;sr=1-147"/>
  </r>
  <r>
    <x v="1028"/>
    <x v="1014"/>
    <x v="151"/>
    <x v="399"/>
    <x v="326"/>
    <x v="53"/>
    <x v="3"/>
    <x v="374"/>
    <x v="971"/>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1"/>
    <x v="871"/>
    <x v="889"/>
    <s v="https://m.media-amazon.com/images/I/41nBjnlp-ML._SY300_SX300_QL70_FMwebp_.jpg"/>
    <s v="https://www.amazon.in/Cookwell-Bullet-Mixer-Grinder-Silver/dp/B097XJQZ8H/ref=sr_1_148?qid=1672923597&amp;s=kitchen&amp;sr=1-148"/>
  </r>
  <r>
    <x v="1029"/>
    <x v="1015"/>
    <x v="178"/>
    <x v="400"/>
    <x v="291"/>
    <x v="39"/>
    <x v="7"/>
    <x v="872"/>
    <x v="972"/>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2"/>
    <x v="872"/>
    <x v="890"/>
    <s v="https://m.media-amazon.com/images/I/41f4XKOolpL._SX300_SY300_QL70_FMwebp_.jpg"/>
    <s v="https://www.amazon.in/Prestige-PRWO-1-8-2-700-Watts-Aluminium/dp/B00935MD1C/ref=sr_1_149?qid=1672923597&amp;s=kitchen&amp;sr=1-149"/>
  </r>
  <r>
    <x v="1030"/>
    <x v="1016"/>
    <x v="152"/>
    <x v="305"/>
    <x v="20"/>
    <x v="28"/>
    <x v="20"/>
    <x v="873"/>
    <x v="973"/>
    <s v="AEU7DVFEL43XZ6T4D572W2ZLBRKQ,AGWOH7CFDMUVW52NMZWQBKBNNQOA,AGZN422FGG7JO3T5YY6IVUELOODA"/>
    <s v="Yogita g.,Amazon Customer,Mimsy"/>
    <x v="873"/>
    <x v="873"/>
    <x v="891"/>
    <s v="https://m.media-amazon.com/images/I/41+t2HWvwFL._SY300_SX300_.jpg"/>
    <s v="https://www.amazon.in/Swiffer-Instant-Electric-Home-Kitchen-Instantaneous/dp/B0BR4F878Q/ref=sr_1_150?qid=1672923597&amp;s=kitchen&amp;sr=1-150"/>
  </r>
  <r>
    <x v="1031"/>
    <x v="1017"/>
    <x v="149"/>
    <x v="213"/>
    <x v="162"/>
    <x v="52"/>
    <x v="6"/>
    <x v="874"/>
    <x v="974"/>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4"/>
    <x v="874"/>
    <x v="892"/>
    <s v="https://m.media-amazon.com/images/I/31ZbGgybh0L._SX300_SY300_QL70_FMwebp_.jpg"/>
    <s v="https://www.amazon.in/InstaCuppa-Portable-Smoothie-Crushing-Rechargeable/dp/B0B3G5XZN5/ref=sr_1_148?qid=1672923598&amp;s=kitchen&amp;sr=1-148"/>
  </r>
  <r>
    <x v="1032"/>
    <x v="1018"/>
    <x v="152"/>
    <x v="401"/>
    <x v="327"/>
    <x v="33"/>
    <x v="1"/>
    <x v="875"/>
    <x v="975"/>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5"/>
    <x v="875"/>
    <x v="893"/>
    <s v="https://m.media-amazon.com/images/W/WEBP_402378-T2/images/I/31TKp-ARDUL._SX300_SY300_QL70_FMwebp_.jpg"/>
    <s v="https://www.amazon.in/Lifelong-Flash-Instant-Heater-Certified/dp/B07WKB69RS/ref=sr_1_149?qid=1672923598&amp;s=kitchen&amp;sr=1-149"/>
  </r>
  <r>
    <x v="1033"/>
    <x v="1019"/>
    <x v="152"/>
    <x v="402"/>
    <x v="328"/>
    <x v="61"/>
    <x v="3"/>
    <x v="876"/>
    <x v="976"/>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6"/>
    <x v="876"/>
    <x v="894"/>
    <s v="https://m.media-amazon.com/images/I/21nPIBIwF0L._SX300_SY300_QL70_FMwebp_.jpg"/>
    <s v="https://www.amazon.in/Hindware-Atlantic-Compacto-Instant-HI03PDW30/dp/B09DL9978Y/ref=sr_1_151?qid=1672923598&amp;s=kitchen&amp;sr=1-151"/>
  </r>
  <r>
    <x v="1034"/>
    <x v="1020"/>
    <x v="146"/>
    <x v="403"/>
    <x v="6"/>
    <x v="16"/>
    <x v="2"/>
    <x v="877"/>
    <x v="977"/>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7"/>
    <x v="877"/>
    <x v="895"/>
    <s v="https://m.media-amazon.com/images/W/WEBP_402378-T2/images/I/41Oo66iQH7L._SY445_SX342_QL70_FMwebp_.jpg"/>
    <s v="https://www.amazon.in/Atom-Selves-A100-Digital-Pocket-Silver/dp/B06XMZV7RH/ref=sr_1_152?qid=1672923598&amp;s=kitchen&amp;sr=1-152"/>
  </r>
  <r>
    <x v="1035"/>
    <x v="1021"/>
    <x v="152"/>
    <x v="212"/>
    <x v="329"/>
    <x v="19"/>
    <x v="3"/>
    <x v="878"/>
    <x v="978"/>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8"/>
    <x v="878"/>
    <x v="896"/>
    <s v="https://m.media-amazon.com/images/I/31yPDf0htkL._SX300_SY300_QL70_FMwebp_.jpg"/>
    <s v="https://www.amazon.in/Crompton-InstaBliss-Instant-Heater-Advanced/dp/B09WMTJPG7/ref=sr_1_153?qid=1672923598&amp;s=kitchen&amp;sr=1-153"/>
  </r>
  <r>
    <x v="1036"/>
    <x v="1022"/>
    <x v="150"/>
    <x v="253"/>
    <x v="5"/>
    <x v="50"/>
    <x v="0"/>
    <x v="879"/>
    <x v="97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9"/>
    <x v="879"/>
    <x v="897"/>
    <s v="https://m.media-amazon.com/images/I/31k9FfzMGzL._SX300_SY300_QL70_FMwebp_.jpg"/>
    <s v="https://www.amazon.in/Croma-Weilburger-Soleplate-Coating-CRSHAH702SIR11/dp/B09ZK6THRR/ref=sr_1_154?qid=1672923598&amp;s=kitchen&amp;sr=1-154"/>
  </r>
  <r>
    <x v="1037"/>
    <x v="1023"/>
    <x v="145"/>
    <x v="404"/>
    <x v="7"/>
    <x v="75"/>
    <x v="3"/>
    <x v="880"/>
    <x v="98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0"/>
    <x v="880"/>
    <x v="898"/>
    <s v="https://m.media-amazon.com/images/W/WEBP_402378-T2/images/I/31MNWLE6vuL._SY300_SX300_QL70_FMwebp_.jpg"/>
    <s v="https://www.amazon.in/Ikea-Lint-Roller-Paper-Sheets/dp/B07MP21WJD/ref=sr_1_156_mod_primary_new?qid=1672923598&amp;s=kitchen&amp;sbo=RZvfv%2F%2FHxDF%2BO5021pAnSA%3D%3D&amp;sr=1-156"/>
  </r>
  <r>
    <x v="1038"/>
    <x v="1024"/>
    <x v="145"/>
    <x v="21"/>
    <x v="10"/>
    <x v="38"/>
    <x v="12"/>
    <x v="93"/>
    <x v="981"/>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1"/>
    <x v="881"/>
    <x v="899"/>
    <s v="https://m.media-amazon.com/images/I/51d1BSuCGfL._SY300_SX300_QL70_FMwebp_.jpg"/>
    <s v="https://www.amazon.in/Portable-Hairball-Epilator-Removing-Furniture/dp/B09XB1R2F3/ref=sr_1_157?qid=1672923598&amp;s=kitchen&amp;sr=1-157"/>
  </r>
  <r>
    <x v="1039"/>
    <x v="1025"/>
    <x v="167"/>
    <x v="405"/>
    <x v="330"/>
    <x v="39"/>
    <x v="4"/>
    <x v="881"/>
    <x v="982"/>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2"/>
    <x v="882"/>
    <x v="900"/>
    <s v="https://m.media-amazon.com/images/W/WEBP_402378-T1/images/I/31NRaw6L7KL._SX300_SY300_QL70_FMwebp_.jpg"/>
    <s v="https://www.amazon.in/Atomberg-Renesa-Motor-Remote-Ceiling/dp/B08Y5QJXSR/ref=sr_1_158?qid=1672923598&amp;s=kitchen&amp;sr=1-158"/>
  </r>
  <r>
    <x v="1040"/>
    <x v="1026"/>
    <x v="142"/>
    <x v="153"/>
    <x v="277"/>
    <x v="61"/>
    <x v="2"/>
    <x v="882"/>
    <x v="983"/>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3"/>
    <x v="883"/>
    <x v="901"/>
    <s v="https://m.media-amazon.com/images/W/WEBP_402378-T2/images/I/31na34LxwmL._SX300_SY300_QL70_FMwebp_.jpg"/>
    <s v="https://www.amazon.in/Pigeon-stovekraft-Amaze-Plus-1-8/dp/B07WJXCTG9/ref=sr_1_159?qid=1672923598&amp;s=kitchen&amp;sr=1-159"/>
  </r>
  <r>
    <x v="1041"/>
    <x v="1027"/>
    <x v="148"/>
    <x v="406"/>
    <x v="240"/>
    <x v="61"/>
    <x v="0"/>
    <x v="883"/>
    <x v="984"/>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4"/>
    <x v="884"/>
    <x v="902"/>
    <s v="https://m.media-amazon.com/images/W/WEBP_402378-T1/images/I/41-kc5sVOQL._SX300_SY300_QL70_FMwebp_.jpg"/>
    <s v="https://www.amazon.in/CookJoy-CJ1600WPC-Induction-cooktop-Black/dp/B09NBZ36F7/ref=sr_1_163?qid=1672923598&amp;s=kitchen&amp;sr=1-163"/>
  </r>
  <r>
    <x v="1042"/>
    <x v="1028"/>
    <x v="179"/>
    <x v="407"/>
    <x v="240"/>
    <x v="21"/>
    <x v="11"/>
    <x v="884"/>
    <x v="985"/>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5"/>
    <x v="885"/>
    <x v="903"/>
    <s v="https://m.media-amazon.com/images/W/WEBP_402378-T2/images/I/31y+z3bqZcL._SY300_SX300_.jpg"/>
    <s v="https://www.amazon.in/Reffair-AX30-MAX-Internationally-Aromabuds/dp/B0912WJ87V/ref=sr_1_164?qid=1672923598&amp;s=kitchen&amp;sr=1-164"/>
  </r>
  <r>
    <x v="1043"/>
    <x v="1029"/>
    <x v="144"/>
    <x v="408"/>
    <x v="28"/>
    <x v="24"/>
    <x v="6"/>
    <x v="885"/>
    <x v="986"/>
    <s v="AFEKJVIJNA64W3J3MTGDJUQ6TQOA,AFAILC2MZIU2UFLQK34GQLE4Q42A,AGYG6IP3252GADX6BGGRZFNJGN2Q,AGVR6CP2GL562CMMN3TJJDIBQKOA,AGRSBPMGH7TCQPCZ7XD7GLEJ7NBQ"/>
    <s v="Neha Gupta,Abhay,sumit kumar,Kundan,Bond 007"/>
    <x v="886"/>
    <x v="886"/>
    <x v="904"/>
    <s v="https://m.media-amazon.com/images/W/WEBP_402378-T1/images/I/314HwKNEFEL._SX300_SY300_QL70_FMwebp_.jpg"/>
    <s v="https://www.amazon.in/2000-Watt-Heater-White-HN-2500-India/dp/B0BMTZ4T1D/ref=sr_1_165?qid=1672923598&amp;s=kitchen&amp;sr=1-165"/>
  </r>
  <r>
    <x v="1044"/>
    <x v="1030"/>
    <x v="180"/>
    <x v="357"/>
    <x v="128"/>
    <x v="32"/>
    <x v="11"/>
    <x v="886"/>
    <x v="987"/>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7"/>
    <x v="887"/>
    <x v="905"/>
    <s v="https://m.media-amazon.com/images/W/WEBP_402378-T1/images/I/41jJqhC9nfL._SX300_SY300_QL70_FMwebp_.jpg"/>
    <s v="https://www.amazon.in/Eureka-Forbes-Wet-Dry-Ultimo/dp/B07Z51CGGH/ref=sr_1_166?qid=1672923598&amp;s=kitchen&amp;sr=1-166"/>
  </r>
  <r>
    <x v="1045"/>
    <x v="1031"/>
    <x v="144"/>
    <x v="25"/>
    <x v="262"/>
    <x v="10"/>
    <x v="3"/>
    <x v="188"/>
    <x v="988"/>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8"/>
    <x v="888"/>
    <x v="906"/>
    <s v="https://m.media-amazon.com/images/W/WEBP_402378-T1/images/I/41s6tfIVmeL._SX300_SY300_QL70_FMwebp_.jpg"/>
    <s v="https://www.amazon.in/Activa-Heat-Max-Watts-Heater-White/dp/B0BDG6QDYD/ref=sr_1_167?qid=1672923598&amp;s=kitchen&amp;sr=1-167"/>
  </r>
  <r>
    <x v="1046"/>
    <x v="1032"/>
    <x v="149"/>
    <x v="409"/>
    <x v="273"/>
    <x v="26"/>
    <x v="0"/>
    <x v="887"/>
    <x v="989"/>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9"/>
    <x v="889"/>
    <x v="907"/>
    <s v="https://m.media-amazon.com/images/W/WEBP_402378-T1/images/I/31MVkjIpLiL._SX300_SY300_QL70_FMwebp_.jpg"/>
    <s v="https://www.amazon.in/Philips-Collection-HL1655-00-250-Watt/dp/B00YQLG7GK/ref=sr_1_169?qid=1672923598&amp;s=kitchen&amp;sr=1-169"/>
  </r>
  <r>
    <x v="1047"/>
    <x v="1033"/>
    <x v="150"/>
    <x v="7"/>
    <x v="331"/>
    <x v="41"/>
    <x v="3"/>
    <x v="888"/>
    <x v="930"/>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0"/>
    <x v="890"/>
    <x v="908"/>
    <s v="https://m.media-amazon.com/images/W/WEBP_402378-T2/images/I/41+82+4rUCL._SX300_SY300_.jpg"/>
    <s v="https://www.amazon.in/Bajaj-DX-600-Watt-Light-Weight/dp/B00SMJPA9C/ref=sr_1_170?qid=1672923598&amp;s=kitchen&amp;sr=1-170"/>
  </r>
  <r>
    <x v="1048"/>
    <x v="1034"/>
    <x v="152"/>
    <x v="154"/>
    <x v="232"/>
    <x v="1"/>
    <x v="0"/>
    <x v="889"/>
    <x v="990"/>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1"/>
    <x v="891"/>
    <x v="909"/>
    <s v="https://m.media-amazon.com/images/I/21ndIZtC7HL._SX300_SY300_QL70_FMwebp_.jpg"/>
    <s v="https://www.amazon.in/V-Guard-Instant-Heating-White-Blue-Warranty/dp/B0B9RN5X8B/ref=sr_1_171?qid=1672923598&amp;s=kitchen&amp;sr=1-171"/>
  </r>
  <r>
    <x v="1049"/>
    <x v="1035"/>
    <x v="152"/>
    <x v="410"/>
    <x v="43"/>
    <x v="50"/>
    <x v="6"/>
    <x v="890"/>
    <x v="991"/>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2"/>
    <x v="892"/>
    <x v="910"/>
    <s v="https://m.media-amazon.com/images/I/31dCji7nmsL._SX300_SY300_QL70_FMwebp_.jpg"/>
    <s v="https://www.amazon.in/Homeistic-Applience-Electric-bathroom-Tankless/dp/B08QW937WV/ref=sr_1_173?qid=1672923598&amp;s=kitchen&amp;sr=1-173"/>
  </r>
  <r>
    <x v="1050"/>
    <x v="1036"/>
    <x v="166"/>
    <x v="209"/>
    <x v="332"/>
    <x v="26"/>
    <x v="1"/>
    <x v="891"/>
    <x v="992"/>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3"/>
    <x v="893"/>
    <x v="911"/>
    <s v="https://m.media-amazon.com/images/W/WEBP_402378-T2/images/I/41tVoAxz0QL._SX300_SY300_QL70_FMwebp_.jpg"/>
    <s v="https://www.amazon.in/Kitchenwell-Plastic-Keeping-Kitchen-Multi-Color/dp/B0B4PPD89B/ref=sr_1_174?qid=1672923598&amp;s=kitchen&amp;sr=1-174"/>
  </r>
  <r>
    <x v="1051"/>
    <x v="1037"/>
    <x v="155"/>
    <x v="411"/>
    <x v="333"/>
    <x v="24"/>
    <x v="5"/>
    <x v="892"/>
    <x v="993"/>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4"/>
    <x v="894"/>
    <x v="912"/>
    <s v="https://m.media-amazon.com/images/I/31-XtyZy0IL._SX300_SY300_QL70_FMwebp_.jpg"/>
    <s v="https://www.amazon.in/Havells-Instanio-Storage-Heater-installation/dp/B08GM5S4CQ/ref=sr_1_172?qid=1672923600&amp;s=kitchen&amp;sr=1-172"/>
  </r>
  <r>
    <x v="1052"/>
    <x v="1038"/>
    <x v="148"/>
    <x v="412"/>
    <x v="291"/>
    <x v="44"/>
    <x v="1"/>
    <x v="893"/>
    <x v="99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5"/>
    <x v="895"/>
    <x v="913"/>
    <s v="https://m.media-amazon.com/images/I/418WkmFOaTL._SX300_SY300_QL70_FMwebp_.jpg"/>
    <s v="https://www.amazon.in/Prestige-1900-Induction-Cooktop-button/dp/B00NM6MO26/ref=sr_1_173?qid=1672923600&amp;s=kitchen&amp;sr=1-173"/>
  </r>
  <r>
    <x v="1053"/>
    <x v="1039"/>
    <x v="180"/>
    <x v="395"/>
    <x v="142"/>
    <x v="41"/>
    <x v="1"/>
    <x v="894"/>
    <x v="995"/>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6"/>
    <x v="896"/>
    <x v="914"/>
    <s v="https://m.media-amazon.com/images/W/WEBP_402378-T2/images/I/415f3fULh8L._SX300_SY300_QL70_FMwebp_.jpg"/>
    <s v="https://www.amazon.in/AGARO-1000-Watt-10-Litre-Cleaner-Function/dp/B083M7WPZD/ref=sr_1_174?qid=1672923600&amp;s=kitchen&amp;sr=1-174"/>
  </r>
  <r>
    <x v="1054"/>
    <x v="1040"/>
    <x v="154"/>
    <x v="33"/>
    <x v="334"/>
    <x v="17"/>
    <x v="2"/>
    <x v="895"/>
    <x v="996"/>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7"/>
    <x v="897"/>
    <x v="915"/>
    <s v="https://m.media-amazon.com/images/W/WEBP_402378-T1/images/I/41fyxXj8N5L._SX300_SY300_QL70_FMwebp_.jpg"/>
    <s v="https://www.amazon.in/Kent-16026-1-8-Liter-Electric-Kettle/dp/B07GLSKXS1/ref=sr_1_175?qid=1672923600&amp;s=kitchen&amp;sr=1-175"/>
  </r>
  <r>
    <x v="1055"/>
    <x v="1041"/>
    <x v="164"/>
    <x v="413"/>
    <x v="229"/>
    <x v="76"/>
    <x v="1"/>
    <x v="896"/>
    <x v="997"/>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8"/>
    <x v="898"/>
    <x v="916"/>
    <s v="https://m.media-amazon.com/images/I/41b8AhOiYBL._SX300_SY300_QL70_FMwebp_.jpg"/>
    <s v="https://www.amazon.in/SKYTONE-Stainless-Electric-Grinders-Vegetables/dp/B09F6KL23R/ref=sr_1_178?qid=1672923600&amp;s=kitchen&amp;sr=1-178"/>
  </r>
  <r>
    <x v="1056"/>
    <x v="1042"/>
    <x v="142"/>
    <x v="29"/>
    <x v="334"/>
    <x v="76"/>
    <x v="11"/>
    <x v="385"/>
    <x v="998"/>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9"/>
    <x v="899"/>
    <x v="917"/>
    <s v="https://m.media-amazon.com/images/W/WEBP_402378-T2/images/I/313V6v-Fj3S._SX300_SY300_QL70_FMwebp_.jpg"/>
    <s v="https://www.amazon.in/1-8Litre-Electric-Kettle-Stainless-16088/dp/B094G9L9LT/ref=sr_1_179?qid=1672923600&amp;s=kitchen&amp;sr=1-179"/>
  </r>
  <r>
    <x v="1057"/>
    <x v="1043"/>
    <x v="168"/>
    <x v="414"/>
    <x v="128"/>
    <x v="54"/>
    <x v="0"/>
    <x v="897"/>
    <x v="999"/>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0"/>
    <x v="900"/>
    <x v="918"/>
    <s v="https://m.media-amazon.com/images/W/WEBP_402378-T1/images/I/31ixn2s6IbL._SX300_SY300_QL70_FMwebp_.jpg"/>
    <s v="https://www.amazon.in/Eureka-Forbes-Powerful-Technology-GFCDSFSVL00000/dp/B09FZ89DK6/ref=sr_1_180?qid=1672923600&amp;s=kitchen&amp;sr=1-180"/>
  </r>
  <r>
    <x v="1058"/>
    <x v="1044"/>
    <x v="181"/>
    <x v="415"/>
    <x v="35"/>
    <x v="7"/>
    <x v="4"/>
    <x v="898"/>
    <x v="1000"/>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1"/>
    <x v="901"/>
    <x v="919"/>
    <s v="https://m.media-amazon.com/images/W/WEBP_402378-T2/images/I/41Mktp5hVIL._SX300_SY300_QL70_FMwebp_.jpg"/>
    <s v="https://www.amazon.in/Mi-Purifier-Filter-Smart-Connectivity/dp/B0811VCGL5/ref=sr_1_182?qid=1672923600&amp;s=kitchen&amp;sr=1-182"/>
  </r>
  <r>
    <x v="1059"/>
    <x v="1045"/>
    <x v="182"/>
    <x v="416"/>
    <x v="3"/>
    <x v="26"/>
    <x v="0"/>
    <x v="899"/>
    <x v="1001"/>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2"/>
    <x v="902"/>
    <x v="920"/>
    <s v="https://m.media-amazon.com/images/I/31N5vx+L1KL._SY300_SX300_.jpg"/>
    <s v="https://www.amazon.in/Tata-Swach-Bulb-6000-Litre-Cartridge/dp/B07FXLC2G2/ref=sr_1_183?qid=1672923600&amp;s=kitchen&amp;sr=1-183"/>
  </r>
  <r>
    <x v="1060"/>
    <x v="1046"/>
    <x v="167"/>
    <x v="180"/>
    <x v="335"/>
    <x v="39"/>
    <x v="4"/>
    <x v="900"/>
    <x v="1002"/>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3"/>
    <x v="903"/>
    <x v="921"/>
    <s v="https://m.media-amazon.com/images/W/WEBP_402378-T2/images/I/31CM9HiuvRL._SX300_SY300_QL70_FMwebp_.jpg"/>
    <s v="https://www.amazon.in/Havells-Ambrose-1200mm-Ceiling-Gold/dp/B01LYU3BZF/ref=sr_1_187?qid=1672923600&amp;s=kitchen&amp;sr=1-187"/>
  </r>
  <r>
    <x v="1061"/>
    <x v="1047"/>
    <x v="183"/>
    <x v="103"/>
    <x v="10"/>
    <x v="13"/>
    <x v="0"/>
    <x v="901"/>
    <x v="1003"/>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4"/>
    <x v="904"/>
    <x v="922"/>
    <s v="https://m.media-amazon.com/images/I/51zhY6X2NqL._SX300_SY300_QL70_FMwebp_.jpg"/>
    <s v="https://www.amazon.in/PrettyKrafts-Canvas-Laundry-Storage-Black/dp/B083RC4WFJ/ref=sr_1_188?qid=1672923600&amp;s=kitchen&amp;sr=1-188"/>
  </r>
  <r>
    <x v="1062"/>
    <x v="1048"/>
    <x v="145"/>
    <x v="348"/>
    <x v="6"/>
    <x v="54"/>
    <x v="5"/>
    <x v="902"/>
    <x v="1004"/>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5"/>
    <x v="905"/>
    <x v="923"/>
    <s v="https://m.media-amazon.com/images/W/WEBP_402378-T2/images/I/31kDhgD+VYL._SX300_SY300_.jpg"/>
    <s v="https://www.amazon.in/FABWARE-Lint-Remover-Clothes-Furniture/dp/B09SFRNKSR/ref=sr_1_189?qid=1672923600&amp;s=kitchen&amp;sr=1-189"/>
  </r>
  <r>
    <x v="1063"/>
    <x v="1049"/>
    <x v="160"/>
    <x v="33"/>
    <x v="38"/>
    <x v="52"/>
    <x v="11"/>
    <x v="903"/>
    <x v="1005"/>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6"/>
    <x v="906"/>
    <x v="924"/>
    <s v="https://m.media-amazon.com/images/W/WEBP_402378-T2/images/I/31SFYZqCSeL._SX300_SY300_QL70_FMwebp_.jpg"/>
    <s v="https://www.amazon.in/Brayden-Portable-Smoothie-Blender-Rechargeable/dp/B07NRTCDS5/ref=sr_1_190?qid=1672923600&amp;s=kitchen&amp;sr=1-190"/>
  </r>
  <r>
    <x v="1064"/>
    <x v="1050"/>
    <x v="167"/>
    <x v="92"/>
    <x v="336"/>
    <x v="41"/>
    <x v="3"/>
    <x v="904"/>
    <x v="1006"/>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7"/>
    <x v="907"/>
    <x v="925"/>
    <s v="https://m.media-amazon.com/images/I/21qojQDoKWL._SX300_SY300_QL70_FMwebp_.jpg"/>
    <s v="https://www.amazon.in/Bajaj-Frore-1200-Brown-Ceiling/dp/B07SPVMSC6/ref=sr_1_192?qid=1672923600&amp;s=kitchen&amp;sr=1-192"/>
  </r>
  <r>
    <x v="1065"/>
    <x v="1051"/>
    <x v="146"/>
    <x v="23"/>
    <x v="229"/>
    <x v="72"/>
    <x v="2"/>
    <x v="905"/>
    <x v="1007"/>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8"/>
    <x v="908"/>
    <x v="926"/>
    <s v="https://m.media-amazon.com/images/W/WEBP_402378-T1/images/I/31hgpO4BxQL._SY445_SX342_QL70_FMwebp_.jpg"/>
    <s v="https://www.amazon.in/Venus-Weighing-Warranty-Included-Capacity/dp/B09H3BXWTK/ref=sr_1_193?qid=1672923600&amp;s=kitchen&amp;sr=1-193"/>
  </r>
  <r>
    <x v="1066"/>
    <x v="1052"/>
    <x v="171"/>
    <x v="72"/>
    <x v="38"/>
    <x v="26"/>
    <x v="4"/>
    <x v="906"/>
    <x v="1008"/>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9"/>
    <x v="909"/>
    <x v="927"/>
    <s v="https://m.media-amazon.com/images/W/WEBP_402378-T2/images/I/313jBpnrJVL._SX300_SY300_QL70_FMwebp_.jpg"/>
    <s v="https://www.amazon.in/Bajaj-ATX-750-Watt-Pop-up-Toaster/dp/B0073QGKAS/ref=sr_1_194?qid=1672923600&amp;s=kitchen&amp;sr=1-194"/>
  </r>
  <r>
    <x v="1067"/>
    <x v="1053"/>
    <x v="181"/>
    <x v="417"/>
    <x v="337"/>
    <x v="60"/>
    <x v="5"/>
    <x v="907"/>
    <x v="1009"/>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0"/>
    <x v="910"/>
    <x v="928"/>
    <s v="https://m.media-amazon.com/images/I/51b5sh94f7L._SX300_SY300_QL70_FMwebp_.jpg"/>
    <s v="https://www.amazon.in/Coway-Professional-Purifier-Anti-Virus-AP-1019C/dp/B08GJ57MKL/ref=sr_1_195?qid=1672923600&amp;s=kitchen&amp;sr=1-195"/>
  </r>
  <r>
    <x v="1068"/>
    <x v="1054"/>
    <x v="182"/>
    <x v="79"/>
    <x v="24"/>
    <x v="68"/>
    <x v="9"/>
    <x v="908"/>
    <x v="1010"/>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1"/>
    <x v="911"/>
    <x v="929"/>
    <s v="https://m.media-amazon.com/images/W/WEBP_402378-T1/images/I/31A-v4dVHmL._SX300_SY300_QL70_FMwebp_.jpg"/>
    <s v="https://www.amazon.in/Gold-Optima-10-Litres-Non-electric-Purifier/dp/B009DA69W6/ref=sr_1_196?qid=1672923600&amp;s=kitchen&amp;sr=1-196"/>
  </r>
  <r>
    <x v="1069"/>
    <x v="1055"/>
    <x v="143"/>
    <x v="37"/>
    <x v="8"/>
    <x v="31"/>
    <x v="11"/>
    <x v="909"/>
    <x v="1011"/>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2"/>
    <x v="912"/>
    <x v="930"/>
    <s v="https://m.media-amazon.com/images/I/41WPlte6OmL._SY300_SX300_QL70_FMwebp_.jpg"/>
    <s v="https://www.amazon.in/HOMEPACK%C2%AE-Radiant-Office-Heaters-Portable/dp/B099PR2GQJ/ref=sr_1_197?qid=1672923600&amp;s=kitchen&amp;sr=1-197"/>
  </r>
  <r>
    <x v="1070"/>
    <x v="1056"/>
    <x v="151"/>
    <x v="374"/>
    <x v="338"/>
    <x v="76"/>
    <x v="1"/>
    <x v="910"/>
    <x v="1012"/>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3"/>
    <x v="913"/>
    <x v="931"/>
    <s v="https://m.media-amazon.com/images/W/WEBP_402378-T2/images/I/316VkpDJItL._SX300_SY300_QL70_FMwebp_.jpg"/>
    <s v="https://www.amazon.in/Bajaj-Rex-Mixer-Grinder-White/dp/B08G8H8DPL/ref=sr_1_198?qid=1672923600&amp;s=kitchen&amp;sr=1-198"/>
  </r>
  <r>
    <x v="1071"/>
    <x v="1057"/>
    <x v="158"/>
    <x v="1"/>
    <x v="6"/>
    <x v="13"/>
    <x v="3"/>
    <x v="911"/>
    <x v="1013"/>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4"/>
    <x v="914"/>
    <x v="932"/>
    <s v="https://m.media-amazon.com/images/I/41VQTjrYaCL._SX300_SY300_QL70_FMwebp_.jpg"/>
    <s v="https://www.amazon.in/Heart-Home-Foldable-Organiser-HEARTXY11447/dp/B08VGM3YMF/ref=sr_1_196?qid=1672923601&amp;s=kitchen&amp;sr=1-196"/>
  </r>
  <r>
    <x v="1072"/>
    <x v="1058"/>
    <x v="162"/>
    <x v="59"/>
    <x v="2"/>
    <x v="21"/>
    <x v="4"/>
    <x v="912"/>
    <x v="1014"/>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5"/>
    <x v="915"/>
    <x v="933"/>
    <s v="https://m.media-amazon.com/images/I/41yrqUum9EL._SY300_SX300_QL70_FMwebp_.jpg"/>
    <s v="https://www.amazon.in/MILTON-Smart-Egg-Boiler-Transparent/dp/B08TTRVWKY/ref=sr_1_197?qid=1672923601&amp;s=kitchen&amp;sr=1-197"/>
  </r>
  <r>
    <x v="1073"/>
    <x v="1059"/>
    <x v="142"/>
    <x v="418"/>
    <x v="93"/>
    <x v="10"/>
    <x v="1"/>
    <x v="913"/>
    <x v="1015"/>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6"/>
    <x v="916"/>
    <x v="934"/>
    <s v="https://m.media-amazon.com/images/W/WEBP_402378-T1/images/I/415pqPUbDVL._SX300_SY300_QL70_FMwebp_.jpg"/>
    <s v="https://www.amazon.in/Premium-Stainless-Electric-Cut-Off-Feature/dp/B07T4D9FNY/ref=sr_1_199?qid=1672923601&amp;s=kitchen&amp;sr=1-199"/>
  </r>
  <r>
    <x v="1074"/>
    <x v="1060"/>
    <x v="163"/>
    <x v="419"/>
    <x v="339"/>
    <x v="55"/>
    <x v="2"/>
    <x v="914"/>
    <x v="1016"/>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7"/>
    <x v="917"/>
    <x v="935"/>
    <s v="https://m.media-amazon.com/images/I/31PzyH4N9xL._SX300_SY300_QL70_FMwebp_.jpg"/>
    <s v="https://www.amazon.in/Tosaa-Nonstick-Sandwich-Toaster-Regular/dp/B07RX42D3D/ref=sr_1_200?qid=1672923601&amp;s=kitchen&amp;sr=1-200"/>
  </r>
  <r>
    <x v="1075"/>
    <x v="1061"/>
    <x v="155"/>
    <x v="169"/>
    <x v="340"/>
    <x v="66"/>
    <x v="5"/>
    <x v="915"/>
    <x v="1017"/>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8"/>
    <x v="918"/>
    <x v="936"/>
    <s v="https://m.media-amazon.com/images/W/WEBP_402378-T1/images/I/31DXRMiRYLL._SX300_SY300_QL70_FMwebp_.jpg"/>
    <s v="https://www.amazon.in/V-Guard-Divino-Storage-15-Vertical/dp/B08WRKSF9D/ref=sr_1_201?qid=1672923601&amp;s=kitchen&amp;sr=1-201"/>
  </r>
  <r>
    <x v="1076"/>
    <x v="1062"/>
    <x v="184"/>
    <x v="420"/>
    <x v="79"/>
    <x v="19"/>
    <x v="7"/>
    <x v="916"/>
    <x v="1018"/>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9"/>
    <x v="919"/>
    <x v="937"/>
    <s v="https://m.media-amazon.com/images/W/WEBP_402378-T1/images/I/51oZKPP1qhL._SY300_SX300_QL70_FMwebp_.jpg"/>
    <s v="https://www.amazon.in/akiara-Machine-Stitching-extension-adapter/dp/B09R83SFYV/ref=sr_1_202?qid=1672923601&amp;s=kitchen&amp;sr=1-202"/>
  </r>
  <r>
    <x v="1077"/>
    <x v="1063"/>
    <x v="159"/>
    <x v="29"/>
    <x v="341"/>
    <x v="63"/>
    <x v="9"/>
    <x v="917"/>
    <x v="1019"/>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0"/>
    <x v="920"/>
    <x v="938"/>
    <s v="https://m.media-amazon.com/images/W/WEBP_402378-T1/images/I/41TMMpVWKqL._SY300_SX300_QL70_FMwebp_.jpg"/>
    <s v="https://www.amazon.in/Usha-Steam-3713-1300-Watt-White/dp/B07989VV5K/ref=sr_1_203?qid=1672923601&amp;s=kitchen&amp;sr=1-203"/>
  </r>
  <r>
    <x v="1078"/>
    <x v="1064"/>
    <x v="160"/>
    <x v="278"/>
    <x v="342"/>
    <x v="76"/>
    <x v="7"/>
    <x v="918"/>
    <x v="1020"/>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1"/>
    <x v="921"/>
    <x v="939"/>
    <s v="https://m.media-amazon.com/images/I/414eE-M+gfL._SY300_SX300_.jpg"/>
    <s v="https://www.amazon.in/Wonderchef-Nutri-Blend-CKM-Jars-Black/dp/B07FL3WRX5/ref=sr_1_204?qid=1672923601&amp;s=kitchen&amp;sr=1-204"/>
  </r>
  <r>
    <x v="1079"/>
    <x v="1065"/>
    <x v="149"/>
    <x v="107"/>
    <x v="8"/>
    <x v="82"/>
    <x v="1"/>
    <x v="919"/>
    <x v="1021"/>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2"/>
    <x v="922"/>
    <x v="940"/>
    <s v="https://m.media-amazon.com/images/I/41sJ4KQa5xL._SX300_SY300_QL70_FMwebp_.jpg"/>
    <s v="https://www.amazon.in/WIDEWINGS-Electric-Handheld-Frother-Blender/dp/B0BPCJM7TB/ref=sr_1_205?qid=1672923601&amp;s=kitchen&amp;sr=1-205"/>
  </r>
  <r>
    <x v="1080"/>
    <x v="1066"/>
    <x v="151"/>
    <x v="374"/>
    <x v="343"/>
    <x v="30"/>
    <x v="0"/>
    <x v="920"/>
    <x v="1022"/>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3"/>
    <x v="923"/>
    <x v="941"/>
    <s v="https://m.media-amazon.com/images/I/417XNLkkFRL._SX300_SY300_QL70_FMwebp_.jpg"/>
    <s v="https://www.amazon.in/Morphy-Richards-Icon-Superb-Grinder/dp/B08H673XKN/ref=sr_1_206?qid=1672923601&amp;s=kitchen&amp;sr=1-206"/>
  </r>
  <r>
    <x v="1081"/>
    <x v="1067"/>
    <x v="159"/>
    <x v="421"/>
    <x v="344"/>
    <x v="56"/>
    <x v="11"/>
    <x v="921"/>
    <x v="1023"/>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4"/>
    <x v="924"/>
    <x v="942"/>
    <s v="https://m.media-amazon.com/images/I/31JaiYt3IRL._SX300_SY300_QL70_FMwebp_.jpg"/>
    <s v="https://www.amazon.in/Philips-Handheld-Garment-Steamer-Purple/dp/B07DXRGWDJ/ref=sr_1_207?qid=1672923601&amp;s=kitchen&amp;sr=1-207"/>
  </r>
  <r>
    <x v="1082"/>
    <x v="1068"/>
    <x v="185"/>
    <x v="422"/>
    <x v="7"/>
    <x v="42"/>
    <x v="0"/>
    <x v="922"/>
    <x v="1024"/>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5"/>
    <x v="925"/>
    <x v="943"/>
    <s v="https://m.media-amazon.com/images/W/WEBP_402378-T2/images/I/41cAIdLrGPL._SX300_SY300_QL70_FMwebp_.jpg"/>
    <s v="https://www.amazon.in/Vedini-Refillable-Spray-Bottle-Transparent/dp/B08243SKCK/ref=sr_1_212?qid=1672923601&amp;s=kitchen&amp;sr=1-212"/>
  </r>
  <r>
    <x v="1083"/>
    <x v="1069"/>
    <x v="167"/>
    <x v="423"/>
    <x v="345"/>
    <x v="16"/>
    <x v="2"/>
    <x v="923"/>
    <x v="1025"/>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6"/>
    <x v="926"/>
    <x v="944"/>
    <s v="https://m.media-amazon.com/images/W/WEBP_402378-T1/images/I/31pRaPCFqVL._SX300_SY300_QL70_FMwebp_.jpg"/>
    <s v="https://www.amazon.in/CROMPTON-Sapphira-Ultra-Ceiling-Lustre/dp/B09SPTNG58/ref=sr_1_213?qid=1672923601&amp;s=kitchen&amp;sr=1-213"/>
  </r>
  <r>
    <x v="1084"/>
    <x v="1070"/>
    <x v="158"/>
    <x v="1"/>
    <x v="6"/>
    <x v="13"/>
    <x v="1"/>
    <x v="924"/>
    <x v="1026"/>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7"/>
    <x v="927"/>
    <x v="945"/>
    <s v="https://m.media-amazon.com/images/I/51YNXPOgNML._SX300_SY300_QL70_FMwebp_.jpg"/>
    <s v="https://www.amazon.in/Kuber-Industries-Waterproof-Organizer-CTKTC034616/dp/B083J64CBB/ref=sr_1_214?qid=1672923601&amp;s=kitchen&amp;sr=1-214"/>
  </r>
  <r>
    <x v="1085"/>
    <x v="1071"/>
    <x v="186"/>
    <x v="221"/>
    <x v="49"/>
    <x v="0"/>
    <x v="3"/>
    <x v="925"/>
    <x v="1027"/>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8"/>
    <x v="928"/>
    <x v="946"/>
    <s v="https://m.media-amazon.com/images/W/WEBP_402378-T1/images/I/41V4DpKc7sL._SX300_SY300_QL70_FMwebp_.jpg"/>
    <s v="https://www.amazon.in/JM-SELLER-Electric-Beater-180-Watt/dp/B08JV91JTK/ref=sr_1_215?qid=1672923601&amp;s=kitchen&amp;sr=1-215"/>
  </r>
  <r>
    <x v="1086"/>
    <x v="1072"/>
    <x v="149"/>
    <x v="17"/>
    <x v="6"/>
    <x v="15"/>
    <x v="20"/>
    <x v="926"/>
    <x v="10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9"/>
    <x v="929"/>
    <x v="947"/>
    <s v="https://m.media-amazon.com/images/W/WEBP_402378-T2/images/I/41t3WVUlRmL._SX300_SY300_QL70_FMwebp_.jpg"/>
    <s v="https://www.amazon.in/Oratech-electric-cappuccino-Mocktail-Multicolour/dp/B0BQ3K23Y1/ref=sr_1_216?qid=1672923601&amp;s=kitchen&amp;sr=1-216"/>
  </r>
  <r>
    <x v="1087"/>
    <x v="1073"/>
    <x v="167"/>
    <x v="167"/>
    <x v="346"/>
    <x v="30"/>
    <x v="0"/>
    <x v="927"/>
    <x v="1029"/>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0"/>
    <x v="930"/>
    <x v="948"/>
    <s v="https://m.media-amazon.com/images/W/WEBP_402378-T2/images/I/21SHZOWOynL._SX300_SY300_QL70_FMwebp_.jpg"/>
    <s v="https://www.amazon.in/Havells-Glaze-Pearl-Ivory-Ceiling/dp/B09MT94QLL/ref=sr_1_217?qid=1672923601&amp;s=kitchen&amp;sr=1-217"/>
  </r>
  <r>
    <x v="1088"/>
    <x v="1074"/>
    <x v="145"/>
    <x v="34"/>
    <x v="347"/>
    <x v="31"/>
    <x v="3"/>
    <x v="928"/>
    <x v="1030"/>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1"/>
    <x v="931"/>
    <x v="949"/>
    <s v="https://m.media-amazon.com/images/I/419vF7uEFEL._SX300_SY300_QL70_FMwebp_.jpg"/>
    <s v="https://www.amazon.in/Ur-NeedsTM-Rocklight-Remover-Fabric/dp/B07NKNBTT3/ref=sr_1_218?qid=1672923601&amp;s=kitchen&amp;sr=1-218"/>
  </r>
  <r>
    <x v="1089"/>
    <x v="1075"/>
    <x v="164"/>
    <x v="96"/>
    <x v="20"/>
    <x v="3"/>
    <x v="1"/>
    <x v="929"/>
    <x v="1031"/>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2"/>
    <x v="932"/>
    <x v="950"/>
    <s v="https://m.media-amazon.com/images/W/WEBP_402378-T1/images/I/41JnGOKI2dL._SX300_SY300_QL70_FMwebp_.jpg"/>
    <s v="https://www.amazon.in/Rico-Japanese-Technology-Rechargeable-Replacement/dp/B09KPXTZXN/ref=sr_1_220?qid=1672923601&amp;s=kitchen&amp;sr=1-220"/>
  </r>
  <r>
    <x v="1090"/>
    <x v="1076"/>
    <x v="187"/>
    <x v="424"/>
    <x v="348"/>
    <x v="56"/>
    <x v="2"/>
    <x v="930"/>
    <x v="1032"/>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3"/>
    <x v="933"/>
    <x v="951"/>
    <s v="https://m.media-amazon.com/images/I/414JLnTlLnL._SY300_SX300_QL70_FMwebp_.jpg"/>
    <s v="https://www.amazon.in/Butterfly-150-Watt-Grinder-Scrapper-Attachment/dp/B078HG2ZPS/ref=sr_1_221?qid=1672923601&amp;s=kitchen&amp;sr=1-221"/>
  </r>
  <r>
    <x v="1091"/>
    <x v="1077"/>
    <x v="188"/>
    <x v="79"/>
    <x v="20"/>
    <x v="59"/>
    <x v="3"/>
    <x v="931"/>
    <x v="103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4"/>
    <x v="934"/>
    <x v="952"/>
    <s v="https://m.media-amazon.com/images/W/WEBP_402378-T1/images/I/41LKiR8QpwL._SX300_SY300_QL70_FMwebp_.jpg"/>
    <s v="https://www.amazon.in/AGARO-Marvel-Litre-Toaster-Griller/dp/B07N2MGB3G/ref=sr_1_222?qid=1672923601&amp;s=kitchen&amp;sr=1-222"/>
  </r>
  <r>
    <x v="1092"/>
    <x v="1078"/>
    <x v="159"/>
    <x v="425"/>
    <x v="317"/>
    <x v="89"/>
    <x v="4"/>
    <x v="932"/>
    <x v="1034"/>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5"/>
    <x v="935"/>
    <x v="953"/>
    <s v="https://m.media-amazon.com/images/W/WEBP_402378-T1/images/I/41sKyiPWzAL._SX300_SY300_QL70_FMwebp_.jpg"/>
    <s v="https://www.amazon.in/Philips-GC1920-28-1440-Watt-Non-Stick/dp/B008LN8KDM/ref=sr_1_220?qid=1672923603&amp;s=kitchen&amp;sr=1-220"/>
  </r>
  <r>
    <x v="1093"/>
    <x v="1079"/>
    <x v="144"/>
    <x v="91"/>
    <x v="349"/>
    <x v="42"/>
    <x v="3"/>
    <x v="933"/>
    <x v="1035"/>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6"/>
    <x v="936"/>
    <x v="954"/>
    <s v="https://m.media-amazon.com/images/I/41Dp3g8y8sL._SX300_SY300_QL70_FMwebp_.jpg"/>
    <s v="https://www.amazon.in/Havells-OFR-13-Wave-Fin/dp/B08MZNT7GP/ref=sr_1_221?qid=1672923603&amp;s=kitchen&amp;sr=1-221"/>
  </r>
  <r>
    <x v="1094"/>
    <x v="1080"/>
    <x v="150"/>
    <x v="59"/>
    <x v="350"/>
    <x v="1"/>
    <x v="0"/>
    <x v="934"/>
    <x v="1036"/>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7"/>
    <x v="937"/>
    <x v="955"/>
    <s v="https://m.media-amazon.com/images/W/WEBP_402378-T2/images/I/411ZPXAMTlL._SY300_SX300_QL70_FMwebp_.jpg"/>
    <s v="https://www.amazon.in/Bajaj-DHX-1000-Watt-Ivory-Color/dp/B009P2L7CO/ref=sr_1_222?qid=1672923603&amp;s=kitchen&amp;sr=1-222"/>
  </r>
  <r>
    <x v="1095"/>
    <x v="1081"/>
    <x v="182"/>
    <x v="426"/>
    <x v="351"/>
    <x v="76"/>
    <x v="2"/>
    <x v="935"/>
    <x v="103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8"/>
    <x v="938"/>
    <x v="956"/>
    <s v="https://m.media-amazon.com/images/I/31Gulp0B-0L._SX300_SY300_QL70_FMwebp_.jpg"/>
    <s v="https://www.amazon.in/Eureka-Forbes-Amaze-RO-MTDS/dp/B07YC8JHMB/ref=sr_1_223?qid=1672923603&amp;s=kitchen&amp;sr=1-223"/>
  </r>
  <r>
    <x v="1096"/>
    <x v="1082"/>
    <x v="160"/>
    <x v="7"/>
    <x v="32"/>
    <x v="36"/>
    <x v="7"/>
    <x v="936"/>
    <x v="1038"/>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9"/>
    <x v="939"/>
    <x v="957"/>
    <s v="https://m.media-amazon.com/images/I/519LLyO+jtL._SY300_SX300_.jpg"/>
    <s v="https://www.amazon.in/ROYAL-STEP-Portable-Electric-Rechargeable/dp/B0BNQMF152/ref=sr_1_224?qid=1672923603&amp;s=kitchen&amp;sr=1-224"/>
  </r>
  <r>
    <x v="1097"/>
    <x v="1083"/>
    <x v="161"/>
    <x v="35"/>
    <x v="123"/>
    <x v="3"/>
    <x v="3"/>
    <x v="937"/>
    <x v="1039"/>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0"/>
    <x v="940"/>
    <x v="958"/>
    <s v="https://m.media-amazon.com/images/I/31B24fjfiTL._SX300_SY300_QL70_FMwebp_.jpg"/>
    <s v="https://www.amazon.in/Kent-Zoom-Vacuum-Cleaner-16068/dp/B08J7VCT12/ref=sr_1_225?qid=1672923603&amp;s=kitchen&amp;sr=1-225"/>
  </r>
  <r>
    <x v="1098"/>
    <x v="1084"/>
    <x v="166"/>
    <x v="427"/>
    <x v="15"/>
    <x v="68"/>
    <x v="1"/>
    <x v="938"/>
    <x v="1040"/>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1"/>
    <x v="941"/>
    <x v="959"/>
    <s v="https://m.media-amazon.com/images/W/WEBP_402378-T2/images/I/418ML1Yn1cL._SX300_SY300_QL70_FMwebp_.jpg"/>
    <s v="https://www.amazon.in/Sealing-Machine-Warranty-Function-Plastic/dp/B0989W6J2F/ref=sr_1_226?qid=1672923603&amp;s=kitchen&amp;sr=1-226"/>
  </r>
  <r>
    <x v="1099"/>
    <x v="1085"/>
    <x v="150"/>
    <x v="248"/>
    <x v="334"/>
    <x v="18"/>
    <x v="11"/>
    <x v="939"/>
    <x v="1041"/>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2"/>
    <x v="942"/>
    <x v="960"/>
    <s v="https://m.media-amazon.com/images/I/41+HYuF5ToL._SY300_SX300_.jpg"/>
    <s v="https://www.amazon.in/Heavyweight-Automatic-bacterial-Weilburger-Soleplate/dp/B0B84KSH3X/ref=sr_1_227?qid=1672923603&amp;s=kitchen&amp;sr=1-227"/>
  </r>
  <r>
    <x v="1100"/>
    <x v="1086"/>
    <x v="154"/>
    <x v="428"/>
    <x v="280"/>
    <x v="4"/>
    <x v="0"/>
    <x v="940"/>
    <x v="1042"/>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3"/>
    <x v="943"/>
    <x v="961"/>
    <s v="https://m.media-amazon.com/images/I/41FTyQVamFL._SX300_SY300_QL70_FMwebp_.jpg"/>
    <s v="https://www.amazon.in/Inalsa-Electric-Kettle-Prism-Inox/dp/B08HLC7Z3G/ref=sr_1_229?qid=1672923603&amp;s=kitchen&amp;sr=1-229"/>
  </r>
  <r>
    <x v="1101"/>
    <x v="1087"/>
    <x v="145"/>
    <x v="7"/>
    <x v="8"/>
    <x v="8"/>
    <x v="13"/>
    <x v="941"/>
    <x v="1043"/>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4"/>
    <x v="944"/>
    <x v="962"/>
    <s v="https://m.media-amazon.com/images/W/WEBP_402378-T2/images/I/51qZekzGLxL._SX300_SY300_QL70_FMwebp_.jpg"/>
    <s v="https://www.amazon.in/VRPRIME-Remover-Reusable-Easy-Tear-Furniture/dp/B0BN6M3TCM/ref=sr_1_230?qid=1672923603&amp;s=kitchen&amp;sr=1-230"/>
  </r>
  <r>
    <x v="1102"/>
    <x v="1088"/>
    <x v="181"/>
    <x v="382"/>
    <x v="352"/>
    <x v="35"/>
    <x v="3"/>
    <x v="942"/>
    <x v="1044"/>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5"/>
    <x v="945"/>
    <x v="963"/>
    <s v="https://m.media-amazon.com/images/W/WEBP_402378-T1/images/I/41YlkgRwHVL._SX300_SY300_QL70_FMwebp_.jpg"/>
    <s v="https://www.amazon.in/Philips-AC1215-20-Purifier-White/dp/B01L6MT7E0/ref=sr_1_231?qid=1672923603&amp;s=kitchen&amp;sr=1-231"/>
  </r>
  <r>
    <x v="1103"/>
    <x v="1089"/>
    <x v="143"/>
    <x v="271"/>
    <x v="43"/>
    <x v="76"/>
    <x v="8"/>
    <x v="943"/>
    <x v="1045"/>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6"/>
    <x v="946"/>
    <x v="964"/>
    <s v="https://m.media-amazon.com/images/I/41C6ocE26pL._SX300_SY300_QL70_FMwebp_.jpg"/>
    <s v="https://www.amazon.in/Eopora-Ceramic-Heating-Bedroom-Electric/dp/B0B9F9PT8R/ref=sr_1_235?qid=1672923603&amp;s=kitchen&amp;sr=1-235"/>
  </r>
  <r>
    <x v="1104"/>
    <x v="1090"/>
    <x v="150"/>
    <x v="33"/>
    <x v="353"/>
    <x v="56"/>
    <x v="0"/>
    <x v="944"/>
    <x v="1046"/>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7"/>
    <x v="947"/>
    <x v="965"/>
    <s v="https://m.media-amazon.com/images/I/31XPVmD8gUL._SX300_SY300_QL70_FMwebp_.jpg"/>
    <s v="https://www.amazon.in/Goliath-GO1200WG-Weight-1200-Watt-Maroon/dp/B0883LQJ6B/ref=sr_1_236?qid=1672923603&amp;s=kitchen&amp;sr=1-236"/>
  </r>
  <r>
    <x v="1105"/>
    <x v="1091"/>
    <x v="162"/>
    <x v="429"/>
    <x v="354"/>
    <x v="19"/>
    <x v="4"/>
    <x v="945"/>
    <x v="1047"/>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8"/>
    <x v="948"/>
    <x v="966"/>
    <s v="https://m.media-amazon.com/images/W/WEBP_402378-T1/images/I/31qZm3DyDhL._SX300_SY300_QL70_FMwebp_.jpg"/>
    <s v="https://www.amazon.in/Wipro-Electric-Stainless-Automatic-VB021070/dp/B099Z83VRC/ref=sr_1_237?qid=1672923603&amp;s=kitchen&amp;sr=1-237"/>
  </r>
  <r>
    <x v="1106"/>
    <x v="1092"/>
    <x v="189"/>
    <x v="169"/>
    <x v="355"/>
    <x v="28"/>
    <x v="4"/>
    <x v="946"/>
    <x v="1048"/>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9"/>
    <x v="949"/>
    <x v="967"/>
    <s v="https://m.media-amazon.com/images/W/WEBP_402378-T2/images/I/31-jt474B1L._SX300_SY300_QL70_FMwebp_.jpg"/>
    <s v="https://www.amazon.in/Philips-Viva-Collection-HR1832-1-5-Litre400-Watt/dp/B00S9BSJC8/ref=sr_1_238?qid=1672923603&amp;s=kitchen&amp;sr=1-238"/>
  </r>
  <r>
    <x v="1107"/>
    <x v="1093"/>
    <x v="165"/>
    <x v="108"/>
    <x v="356"/>
    <x v="26"/>
    <x v="4"/>
    <x v="221"/>
    <x v="1049"/>
    <s v="AGP5YURZQ6W2GKYILORIGKB3NDUQ,AEPAZYTLJQKDOZBSNB35SQF6CMUQ,AHDSX7NV3NZQB2NZ4RLIOBKUOMYQ,AEDL37BWW4MEOIJFCGUXHFUQRXGQ,AFJN6RLNPLI6R42GH7IMYMMOXGMA,AERJQGP7X4KVPD26I4WOZDDP23KQ"/>
    <s v="Dinesh,Rajesh Thakur,Kiran chaudhary,Shyam Kotecha,bhupender,Evangeline Lydia"/>
    <x v="950"/>
    <x v="950"/>
    <x v="968"/>
    <s v="https://m.media-amazon.com/images/I/319gn5l2NSL._SX300_SY300_QL70_FMwebp_.jpg"/>
    <s v="https://www.amazon.in/Kitchenwell-Multipurpose-Portable-Electronic-Scale/dp/B0B4SJKRDF/ref=sr_1_239?qid=1672923603&amp;s=kitchen&amp;sr=1-239"/>
  </r>
  <r>
    <x v="1108"/>
    <x v="1094"/>
    <x v="149"/>
    <x v="153"/>
    <x v="28"/>
    <x v="37"/>
    <x v="17"/>
    <x v="947"/>
    <x v="1050"/>
    <s v="AGMHHTX7GPWHZAUTEYQOFEEDFMDQ,AEJJGJQCIEPL3ZBNULVUVLVKOYXQ,AE4OWRO7RHZKT3HIJCC6NFJLVADQ,AFNKAJQG5UVDCWBGEMKQPVUCML5A,AFPC2CK5YPZDPLO3ETPC5XMMYIGQ,AGYWGDEV2VA2GXFIOTTX545DCUMQ"/>
    <s v="123MovieTime,Ravneet S.,Akash,Mohd Amaan,Pankaj,Sajan"/>
    <x v="951"/>
    <x v="951"/>
    <x v="969"/>
    <s v="https://m.media-amazon.com/images/I/51oN+8Zs5YL._SY300_SX300_.jpg"/>
    <s v="https://www.amazon.in/FIGMENT-Rechargeable-Decoration-ENTERPRISES-A1/dp/B0BM4KTNL1/ref=sr_1_240?qid=1672923603&amp;s=kitchen&amp;sr=1-240"/>
  </r>
  <r>
    <x v="1109"/>
    <x v="1095"/>
    <x v="190"/>
    <x v="212"/>
    <x v="357"/>
    <x v="17"/>
    <x v="5"/>
    <x v="948"/>
    <x v="1051"/>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2"/>
    <x v="952"/>
    <x v="970"/>
    <s v="https://m.media-amazon.com/images/W/WEBP_402378-T2/images/I/41+pYgFJpBL._SY300_SX300_.jpg"/>
    <s v="https://www.amazon.in/Balzano-Speed-Nutri-Blender-Smoothie/dp/B08S6RKT4L/ref=sr_1_241?qid=1672923603&amp;s=kitchen&amp;sr=1-241"/>
  </r>
  <r>
    <x v="1110"/>
    <x v="1096"/>
    <x v="161"/>
    <x v="430"/>
    <x v="231"/>
    <x v="18"/>
    <x v="2"/>
    <x v="949"/>
    <x v="1052"/>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3"/>
    <x v="953"/>
    <x v="971"/>
    <s v="https://m.media-amazon.com/images/W/WEBP_402378-T2/images/I/418x3St8EAL._SX300_SY300_QL70_FMwebp_.jpg"/>
    <s v="https://www.amazon.in/Swiss-Military-VC03-Wireless-Collection/dp/B09SZ5TWHW/ref=sr_1_242?qid=1672923603&amp;s=kitchen&amp;sr=1-242"/>
  </r>
  <r>
    <x v="1111"/>
    <x v="1097"/>
    <x v="149"/>
    <x v="7"/>
    <x v="49"/>
    <x v="33"/>
    <x v="17"/>
    <x v="950"/>
    <x v="1053"/>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4"/>
    <x v="954"/>
    <x v="972"/>
    <s v="https://m.media-amazon.com/images/I/41714O1hnmS._SY300_SX300_QL70_FMwebp_.jpg"/>
    <s v="https://www.amazon.in/Zuvexa-Rechargeable-Electric-Foam-Maker/dp/B0BLC2BYPX/ref=sr_1_243?qid=1672923603&amp;s=kitchen&amp;sr=1-243"/>
  </r>
  <r>
    <x v="1112"/>
    <x v="1098"/>
    <x v="156"/>
    <x v="431"/>
    <x v="358"/>
    <x v="52"/>
    <x v="3"/>
    <x v="951"/>
    <x v="1054"/>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5"/>
    <x v="955"/>
    <x v="973"/>
    <s v="https://m.media-amazon.com/images/I/41a-huLVEIL._SX300_SY300_QL70_FMwebp_.jpg"/>
    <s v="https://www.amazon.in/Usha-IH2415-1500-Watt-Immersion-Heater/dp/B00P0R95EA/ref=sr_1_244?qid=1672923603&amp;s=kitchen&amp;sr=1-244"/>
  </r>
  <r>
    <x v="1113"/>
    <x v="1099"/>
    <x v="152"/>
    <x v="432"/>
    <x v="359"/>
    <x v="8"/>
    <x v="11"/>
    <x v="952"/>
    <x v="1055"/>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6"/>
    <x v="956"/>
    <x v="974"/>
    <s v="https://m.media-amazon.com/images/W/WEBP_402378-T1/images/I/31RwSnyZZ+L._SY300_SX300_.jpg"/>
    <s v="https://www.amazon.in/ACTIVA-Instant-SPCEIAL-Warranty-Premium/dp/B07W4HTS8Q/ref=sr_1_245?qid=1672923603&amp;s=kitchen&amp;sr=1-245"/>
  </r>
  <r>
    <x v="1114"/>
    <x v="1100"/>
    <x v="152"/>
    <x v="212"/>
    <x v="360"/>
    <x v="1"/>
    <x v="5"/>
    <x v="953"/>
    <x v="105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7"/>
    <x v="957"/>
    <x v="975"/>
    <s v="https://m.media-amazon.com/images/W/WEBP_402378-T1/images/I/31991seDfcL._SY300_SX300_QL70_FMwebp_.jpg"/>
    <s v="https://www.amazon.in/Havells-Instanio-1-Litre-Instant-Geyser/dp/B078JBK4GX/ref=sr_1_244?qid=1672923605&amp;s=kitchen&amp;sr=1-244"/>
  </r>
  <r>
    <x v="1115"/>
    <x v="1101"/>
    <x v="162"/>
    <x v="33"/>
    <x v="122"/>
    <x v="46"/>
    <x v="4"/>
    <x v="954"/>
    <x v="1057"/>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8"/>
    <x v="958"/>
    <x v="976"/>
    <s v="https://m.media-amazon.com/images/W/WEBP_402378-T2/images/I/41LLX-A7eTL._SX300_SY300_QL70_FMwebp_.jpg"/>
    <s v="https://www.amazon.in/Lifelong-Boiler-Poacher-500-Watt-Transparent/dp/B08S7V8YTN/ref=sr_1_245?qid=1672923605&amp;s=kitchen&amp;sr=1-245"/>
  </r>
  <r>
    <x v="1116"/>
    <x v="1102"/>
    <x v="152"/>
    <x v="29"/>
    <x v="361"/>
    <x v="33"/>
    <x v="10"/>
    <x v="955"/>
    <x v="1058"/>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9"/>
    <x v="959"/>
    <x v="977"/>
    <s v="https://m.media-amazon.com/images/I/41OXzplcjtL._SX300_SY300_QL70_FMwebp_.jpg"/>
    <s v="https://www.amazon.in/Indias-Instant-Bathroom-Kitchen-Hospital/dp/B07H5PBN54/ref=sr_1_246?qid=1672923605&amp;s=kitchen&amp;sr=1-246"/>
  </r>
  <r>
    <x v="1117"/>
    <x v="1103"/>
    <x v="148"/>
    <x v="167"/>
    <x v="362"/>
    <x v="17"/>
    <x v="0"/>
    <x v="956"/>
    <x v="1059"/>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0"/>
    <x v="960"/>
    <x v="978"/>
    <s v="https://m.media-amazon.com/images/I/4153SQc2VYL._SX300_SY300_QL70_FMwebp_.jpg"/>
    <s v="https://www.amazon.in/AmazonBasics-Induction-Cooktop-1600-Watt/dp/B07YCBSCYB/ref=sr_1_247?qid=1672923605&amp;s=kitchen&amp;sr=1-247"/>
  </r>
  <r>
    <x v="1118"/>
    <x v="1104"/>
    <x v="149"/>
    <x v="68"/>
    <x v="3"/>
    <x v="20"/>
    <x v="7"/>
    <x v="688"/>
    <x v="1060"/>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1"/>
    <x v="961"/>
    <x v="979"/>
    <s v="https://m.media-amazon.com/images/W/WEBP_402378-T1/images/I/21UJ6oKwnoL._SY300_SX300_QL70_FMwebp_.jpg"/>
    <s v="https://www.amazon.in/Sui-Generis-Frother-Electric-Blender/dp/B098T9CJVQ/ref=sr_1_248?qid=1672923605&amp;s=kitchen&amp;sr=1-248"/>
  </r>
  <r>
    <x v="1119"/>
    <x v="1105"/>
    <x v="181"/>
    <x v="433"/>
    <x v="363"/>
    <x v="16"/>
    <x v="4"/>
    <x v="957"/>
    <x v="1061"/>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2"/>
    <x v="962"/>
    <x v="980"/>
    <s v="https://m.media-amazon.com/images/W/WEBP_402378-T2/images/I/317ja9m3iHL._SX300_SY300_QL70_FMwebp_.jpg"/>
    <s v="https://www.amazon.in/Philips-AeraSense-AC2887-20-Purifier/dp/B01KCSGBU2/ref=sr_1_249?qid=1672923605&amp;s=kitchen&amp;sr=1-249"/>
  </r>
  <r>
    <x v="1120"/>
    <x v="1106"/>
    <x v="158"/>
    <x v="434"/>
    <x v="28"/>
    <x v="19"/>
    <x v="4"/>
    <x v="958"/>
    <x v="1062"/>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3"/>
    <x v="963"/>
    <x v="981"/>
    <s v="https://m.media-amazon.com/images/W/WEBP_402378-T2/images/I/41svI04SS1L._SX300_SY300_QL70_FMwebp_.jpg"/>
    <s v="https://www.amazon.in/Esquire-Elite-Laundry-Basket-Colour/dp/B095XCRDQW/ref=sr_1_250?qid=1672923605&amp;s=kitchen&amp;sr=1-250"/>
  </r>
  <r>
    <x v="1121"/>
    <x v="1107"/>
    <x v="157"/>
    <x v="435"/>
    <x v="325"/>
    <x v="28"/>
    <x v="5"/>
    <x v="959"/>
    <x v="1063"/>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4"/>
    <x v="964"/>
    <x v="982"/>
    <s v="https://m.media-amazon.com/images/I/31rniMTmdkL._SX300_SY300_QL70_FMwebp_.jpg"/>
    <s v="https://www.amazon.in/PHILIPS-Fryer-HD9200-90-Technology/dp/B09CTWFV5W/ref=sr_1_251?qid=1672923605&amp;s=kitchen&amp;sr=1-251"/>
  </r>
  <r>
    <x v="1122"/>
    <x v="1108"/>
    <x v="143"/>
    <x v="436"/>
    <x v="364"/>
    <x v="83"/>
    <x v="3"/>
    <x v="223"/>
    <x v="1064"/>
    <s v="AFM4A33L64TPLILW4OHTSKRZR3NQ,AH6NEABVASSTXS6RPML55O5X2L3Q,AEIPEUCNAW5ORUCK4KND5X5I3DUQ"/>
    <s v="Amit Sood,Tarun Mohan,Shravani Raj"/>
    <x v="965"/>
    <x v="965"/>
    <x v="983"/>
    <s v="https://m.media-amazon.com/images/I/41EQwIB-rKL._SX300_SY300_QL70_FMwebp_.jpg"/>
    <s v="https://www.amazon.in/Havells-Quartz-Settings-Product-Warranty/dp/B0B7NWGXS6/ref=sr_1_252?qid=1672923605&amp;s=kitchen&amp;sr=1-252"/>
  </r>
  <r>
    <x v="1123"/>
    <x v="1109"/>
    <x v="159"/>
    <x v="437"/>
    <x v="355"/>
    <x v="14"/>
    <x v="1"/>
    <x v="899"/>
    <x v="1065"/>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6"/>
    <x v="966"/>
    <x v="984"/>
    <s v="https://m.media-amazon.com/images/I/318JzFxYqtL._SX300_SY300_QL70_FMwebp_.jpg"/>
    <s v="https://www.amazon.in/Philips-Garment-Steamer-GC523-60/dp/B07DZ986Q2/ref=sr_1_253?qid=1672923605&amp;s=kitchen&amp;sr=1-253"/>
  </r>
  <r>
    <x v="1124"/>
    <x v="1110"/>
    <x v="164"/>
    <x v="44"/>
    <x v="20"/>
    <x v="52"/>
    <x v="5"/>
    <x v="844"/>
    <x v="1066"/>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7"/>
    <x v="967"/>
    <x v="985"/>
    <s v="https://m.media-amazon.com/images/I/31GXpZTtghL._SX300_SY300_QL70_FMwebp_.jpg"/>
    <s v="https://www.amazon.in/Brayden-Plastic-Express-Bi-Level-Stainless/dp/B07KKJPTWB/ref=sr_1_254?qid=1672923605&amp;s=kitchen&amp;sr=1-254"/>
  </r>
  <r>
    <x v="1125"/>
    <x v="1111"/>
    <x v="151"/>
    <x v="438"/>
    <x v="365"/>
    <x v="41"/>
    <x v="11"/>
    <x v="960"/>
    <x v="1067"/>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8"/>
    <x v="968"/>
    <x v="986"/>
    <s v="https://m.media-amazon.com/images/I/51i84+E-LgL._SY300_SX300_.jpg"/>
    <s v="https://www.amazon.in/Wonderchef-Nutri-Blend-63152293-400-Watt-Grinder/dp/B071R3LHFM/ref=sr_1_255?qid=1672923605&amp;s=kitchen&amp;sr=1-255"/>
  </r>
  <r>
    <x v="1126"/>
    <x v="1112"/>
    <x v="184"/>
    <x v="439"/>
    <x v="366"/>
    <x v="71"/>
    <x v="4"/>
    <x v="961"/>
    <x v="1068"/>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9"/>
    <x v="969"/>
    <x v="987"/>
    <s v="https://m.media-amazon.com/images/W/WEBP_402378-T1/images/I/417iICYt3IL._SX300_SY300_QL70_FMwebp_.jpg"/>
    <s v="https://www.amazon.in/Usha-Janome-Dream-Stitch-Automatic/dp/B086X18Q71/ref=sr_1_259?qid=1672923605&amp;s=kitchen&amp;sr=1-259"/>
  </r>
  <r>
    <x v="1127"/>
    <x v="1113"/>
    <x v="159"/>
    <x v="278"/>
    <x v="367"/>
    <x v="67"/>
    <x v="11"/>
    <x v="962"/>
    <x v="1069"/>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0"/>
    <x v="970"/>
    <x v="988"/>
    <s v="https://m.media-amazon.com/images/I/41CsMm+ZCgL._SY300_SX300_.jpg"/>
    <s v="https://www.amazon.in/BXGS1501IN-Handheld-Portable-Garment-Steamer/dp/B07WVQG8WZ/ref=sr_1_260?qid=1672923605&amp;s=kitchen&amp;sr=1-260"/>
  </r>
  <r>
    <x v="1128"/>
    <x v="1114"/>
    <x v="149"/>
    <x v="440"/>
    <x v="38"/>
    <x v="10"/>
    <x v="21"/>
    <x v="963"/>
    <x v="1070"/>
    <s v="AHRDA66XO63XYCBZJMW4EUJN3BFQ,AELE2SOO7LBNHXU7UK5F7TGQHA6Q,AHAVCLRCPYO2MFYPTURF33N7XH5A,AE762UDUDQPW4R4QHHTIL7TPTJUA,AEGZSJIUSKF2EKIKGLNKY2CU6WXA"/>
    <s v="Manya,Been,Podili Parasuram,Rejoy Jacob,Priya"/>
    <x v="971"/>
    <x v="971"/>
    <x v="989"/>
    <s v="https://m.media-amazon.com/images/I/417TQs3uroL._SX300_SY300_QL70_FMwebp_.jpg"/>
    <s v="https://www.amazon.in/Personal-Blender-Portable-Battery-Smoothies/dp/B0BFBNXS94/ref=sr_1_261_mod_primary_new?qid=1672923605&amp;s=kitchen&amp;sbo=RZvfv%2F%2FHxDF%2BO5021pAnSA%3D%3D&amp;sr=1-261"/>
  </r>
  <r>
    <x v="1129"/>
    <x v="1115"/>
    <x v="160"/>
    <x v="441"/>
    <x v="368"/>
    <x v="47"/>
    <x v="6"/>
    <x v="522"/>
    <x v="107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2"/>
    <x v="972"/>
    <x v="990"/>
    <s v="https://m.media-amazon.com/images/W/WEBP_402378-T1/images/I/413KQ6Ch61L._SX300_SY300_QL70_FMwebp_.jpg"/>
    <s v="https://www.amazon.in/Sujata-Powermatic-Watts-Juicer-Grinder/dp/B071113J7M/ref=sr_1_262?qid=1672923605&amp;s=kitchen&amp;sr=1-262"/>
  </r>
  <r>
    <x v="1130"/>
    <x v="1116"/>
    <x v="182"/>
    <x v="442"/>
    <x v="369"/>
    <x v="76"/>
    <x v="1"/>
    <x v="964"/>
    <x v="1072"/>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3"/>
    <x v="973"/>
    <x v="991"/>
    <s v="https://m.media-amazon.com/images/I/31Anei7Di0L._SX300_SY300_QL70_FMwebp_.jpg"/>
    <s v="https://www.amazon.in/Aquaguard-purification-municipal-Eureka-Forbes/dp/B09YLWT89W/ref=sr_1_263?qid=1672923605&amp;s=kitchen&amp;sr=1-263"/>
  </r>
  <r>
    <x v="1131"/>
    <x v="1117"/>
    <x v="158"/>
    <x v="360"/>
    <x v="0"/>
    <x v="45"/>
    <x v="7"/>
    <x v="965"/>
    <x v="1073"/>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4"/>
    <x v="974"/>
    <x v="992"/>
    <s v="https://m.media-amazon.com/images/I/31vN7I58EHL._SX300_SY300_QL70_FMwebp_.jpg"/>
    <s v="https://www.amazon.in/PrettyKrafts-Laundry-Basket-Clothes-Handles/dp/B0814LP6S9/ref=sr_1_264?qid=1672923605&amp;s=kitchen&amp;sr=1-264"/>
  </r>
  <r>
    <x v="1132"/>
    <x v="1118"/>
    <x v="191"/>
    <x v="25"/>
    <x v="24"/>
    <x v="3"/>
    <x v="1"/>
    <x v="966"/>
    <x v="1074"/>
    <s v="AG22QSZIES6VEC3IVAGKQD4N7WHA,AHFGWOU2ANAHIK6VUKI267DZO5PQ,AE7JCA7MTQHV6XTNF2NQFH5DG6KQ,AHKW2FPVJKYDYZOTMPDW4CIXUHLA"/>
    <s v="Jagdeep,imtiaz dhalech,Simple Person,Neha Naik"/>
    <x v="975"/>
    <x v="975"/>
    <x v="993"/>
    <s v="https://m.media-amazon.com/images/I/41csvHnDvES._SX300_SY300_QL70_FMwebp_.jpg"/>
    <s v="https://www.amazon.in/Dr-Trust-Electronic-Kitchen-Weighing/dp/B07BKSSDR2/ref=sr_1_265?qid=1672923605&amp;s=kitchen&amp;sr=1-265"/>
  </r>
  <r>
    <x v="1133"/>
    <x v="1119"/>
    <x v="154"/>
    <x v="276"/>
    <x v="370"/>
    <x v="35"/>
    <x v="5"/>
    <x v="967"/>
    <x v="1075"/>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6"/>
    <x v="976"/>
    <x v="994"/>
    <s v="https://m.media-amazon.com/images/W/WEBP_402378-T1/images/I/31qaROshXhL._SX300_SY300_QL70_FMwebp_.jpg"/>
    <s v="https://www.amazon.in/Tesora-Electric-Stainless-Protection-White/dp/B09VGS66FV/ref=sr_1_266?qid=1672923605&amp;s=kitchen&amp;sr=1-266"/>
  </r>
  <r>
    <x v="1134"/>
    <x v="1120"/>
    <x v="180"/>
    <x v="443"/>
    <x v="128"/>
    <x v="16"/>
    <x v="3"/>
    <x v="968"/>
    <x v="1076"/>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7"/>
    <x v="977"/>
    <x v="995"/>
    <s v="https://m.media-amazon.com/images/W/WEBP_402378-T2/images/I/41--5lc96UL._SX300_SY300_QL70_FMwebp_.jpg"/>
    <s v="https://www.amazon.in/Ace-1600-Watt-21-Litre-Stainless-Function/dp/B07RCGTZ4M/ref=sr_1_268?qid=1672923605&amp;s=kitchen&amp;sr=1-268"/>
  </r>
  <r>
    <x v="1135"/>
    <x v="1121"/>
    <x v="149"/>
    <x v="444"/>
    <x v="371"/>
    <x v="39"/>
    <x v="5"/>
    <x v="969"/>
    <x v="1077"/>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8"/>
    <x v="978"/>
    <x v="996"/>
    <s v="https://m.media-amazon.com/images/W/WEBP_402378-T2/images/I/41QEK7WRJbL._SX300_SY300_QL70_FMwebp_.jpg"/>
    <s v="https://www.amazon.in/Inalsa-Robot-1000-800-Watt-Blender/dp/B0747VDH9L/ref=sr_1_269?qid=1672923605&amp;s=kitchen&amp;sr=1-269"/>
  </r>
  <r>
    <x v="1136"/>
    <x v="1122"/>
    <x v="184"/>
    <x v="445"/>
    <x v="38"/>
    <x v="50"/>
    <x v="19"/>
    <x v="970"/>
    <x v="1078"/>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9"/>
    <x v="979"/>
    <x v="997"/>
    <s v="https://m.media-amazon.com/images/I/519Sexv76CL._SY300_SX300_QL70_FMwebp_.jpg"/>
    <s v="https://www.amazon.in/Akiara-Electric-Handheld-Cordless-Tailoring/dp/B08XLR6DSB/ref=sr_1_270?qid=1672923605&amp;s=kitchen&amp;sr=1-270"/>
  </r>
  <r>
    <x v="1137"/>
    <x v="1123"/>
    <x v="159"/>
    <x v="446"/>
    <x v="219"/>
    <x v="89"/>
    <x v="4"/>
    <x v="971"/>
    <x v="107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0"/>
    <x v="980"/>
    <x v="998"/>
    <s v="https://m.media-amazon.com/images/I/41iBNm2ivFL._SX300_SY300_QL70_FMwebp_.jpg"/>
    <s v="https://www.amazon.in/EasySpeed-GC2145-Resistant-Soleplate-Drip-Stop/dp/B08H6CZSHT/ref=sr_1_268?qid=1672923606&amp;s=kitchen&amp;sr=1-268"/>
  </r>
  <r>
    <x v="1138"/>
    <x v="1124"/>
    <x v="164"/>
    <x v="447"/>
    <x v="372"/>
    <x v="17"/>
    <x v="5"/>
    <x v="972"/>
    <x v="1080"/>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1"/>
    <x v="981"/>
    <x v="999"/>
    <s v="https://m.media-amazon.com/images/I/413w7idJYKL._SX300_SY300_QL70_FMwebp_.jpg"/>
    <s v="https://www.amazon.in/Inalsa-Bullet-400-Watt-Technology-Chopper/dp/B07CVR2L5K/ref=sr_1_269?qid=1672923606&amp;s=kitchen&amp;sr=1-269"/>
  </r>
  <r>
    <x v="1139"/>
    <x v="1125"/>
    <x v="162"/>
    <x v="92"/>
    <x v="373"/>
    <x v="17"/>
    <x v="5"/>
    <x v="973"/>
    <x v="108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2"/>
    <x v="982"/>
    <x v="1000"/>
    <s v="https://m.media-amazon.com/images/W/WEBP_402378-T1/images/I/41MJ2hsq4LL._SX300_SY300_QL70_FMwebp_.jpg"/>
    <s v="https://www.amazon.in/Borosil-Electric-Vegetables-Transparent-Stainless/dp/B09J4YQYX3/ref=sr_1_270?qid=1672923606&amp;s=kitchen&amp;sr=1-270"/>
  </r>
  <r>
    <x v="1140"/>
    <x v="1126"/>
    <x v="163"/>
    <x v="448"/>
    <x v="374"/>
    <x v="9"/>
    <x v="3"/>
    <x v="200"/>
    <x v="10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3"/>
    <x v="983"/>
    <x v="1001"/>
    <s v="https://m.media-amazon.com/images/I/31nbqS8FhKL._SX300_SY300_QL70_FMwebp_.jpg"/>
    <s v="https://www.amazon.in/Wipro-Sandwich-function-SW-warranty-Standard/dp/B0B2DD8BQ8/ref=sr_1_271?qid=1672923606&amp;s=kitchen&amp;sr=1-271"/>
  </r>
  <r>
    <x v="1141"/>
    <x v="1127"/>
    <x v="156"/>
    <x v="29"/>
    <x v="375"/>
    <x v="70"/>
    <x v="3"/>
    <x v="452"/>
    <x v="1083"/>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4"/>
    <x v="984"/>
    <x v="1002"/>
    <s v="https://m.media-amazon.com/images/W/WEBP_402378-T1/images/I/51mvimcd7EL._SY445_SX342_QL70_FMwebp_.jpg"/>
    <s v="https://www.amazon.in/Rico-1500-W-immersion-water-heater/dp/B0123P3PWE/ref=sr_1_272?qid=1672923606&amp;s=kitchen&amp;sr=1-272"/>
  </r>
  <r>
    <x v="1142"/>
    <x v="1128"/>
    <x v="161"/>
    <x v="449"/>
    <x v="154"/>
    <x v="10"/>
    <x v="1"/>
    <x v="974"/>
    <x v="1084"/>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5"/>
    <x v="985"/>
    <x v="1003"/>
    <s v="https://m.media-amazon.com/images/I/41zqeckaQtS._SY300_SX300_QL70_FMwebp_.jpg"/>
    <s v="https://www.amazon.in/Eureka-Forbes-Active-Cleaner-washable/dp/B08HDCWDXD/ref=sr_1_273?qid=1672923606&amp;s=kitchen&amp;sr=1-273"/>
  </r>
  <r>
    <x v="1143"/>
    <x v="1129"/>
    <x v="152"/>
    <x v="248"/>
    <x v="79"/>
    <x v="30"/>
    <x v="9"/>
    <x v="975"/>
    <x v="1085"/>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6"/>
    <x v="986"/>
    <x v="1004"/>
    <s v="https://m.media-amazon.com/images/W/WEBP_402378-T2/images/I/41AQNOLe6GL._SX300_SY300_QL70_FMwebp_.jpg"/>
    <s v="https://www.amazon.in/CSI-INTERNATIONAL%C2%AE-Instant-portable-Plastic/dp/B0836JGZ74/ref=sr_1_274?qid=1672923606&amp;s=kitchen&amp;sr=1-274"/>
  </r>
  <r>
    <x v="1144"/>
    <x v="1130"/>
    <x v="152"/>
    <x v="359"/>
    <x v="376"/>
    <x v="24"/>
    <x v="2"/>
    <x v="976"/>
    <x v="1086"/>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7"/>
    <x v="987"/>
    <x v="1005"/>
    <s v="https://m.media-amazon.com/images/W/WEBP_402378-T1/images/I/31i-KNZeKML._SX300_SY300_QL70_FMwebp_.jpg"/>
    <s v="https://www.amazon.in/Hindware-Atlantic-Instant-Heating-Stainless/dp/B0BCKJJN8R/ref=sr_1_275?qid=1672923606&amp;s=kitchen&amp;sr=1-275"/>
  </r>
  <r>
    <x v="1145"/>
    <x v="1131"/>
    <x v="192"/>
    <x v="450"/>
    <x v="296"/>
    <x v="49"/>
    <x v="2"/>
    <x v="977"/>
    <x v="1087"/>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8"/>
    <x v="988"/>
    <x v="1006"/>
    <s v="https://m.media-amazon.com/images/W/WEBP_402378-T1/images/I/31M+TYWPdQL._SY300_SX300_.jpg"/>
    <s v="https://www.amazon.in/Morphy-Richards-Europa-Espresso-Cappuccino/dp/B008P7IF02/ref=sr_1_276?qid=1672923606&amp;s=kitchen&amp;sr=1-276"/>
  </r>
  <r>
    <x v="1146"/>
    <x v="1132"/>
    <x v="151"/>
    <x v="79"/>
    <x v="377"/>
    <x v="8"/>
    <x v="11"/>
    <x v="978"/>
    <x v="10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9"/>
    <x v="989"/>
    <x v="1007"/>
    <s v="https://m.media-amazon.com/images/W/WEBP_402378-T1/images/I/41q7gsgB+gL._SY300_SX300_.jpg"/>
    <s v="https://www.amazon.in/Lifelong-PowerPro-Mixer-Grinder-Super/dp/B08CNLYKW5/ref=sr_1_277?qid=1672923606&amp;s=kitchen&amp;sr=1-277"/>
  </r>
  <r>
    <x v="1147"/>
    <x v="1133"/>
    <x v="154"/>
    <x v="418"/>
    <x v="93"/>
    <x v="10"/>
    <x v="3"/>
    <x v="979"/>
    <x v="1089"/>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0"/>
    <x v="990"/>
    <x v="1008"/>
    <s v="https://m.media-amazon.com/images/I/41VG2A4BrbL._SX300_SY300_QL70_FMwebp_.jpg"/>
    <s v="https://www.amazon.in/CTEK15L-Premium-Stainless-Electric-Cut-Off/dp/B08C7TYHPB/ref=sr_1_278?qid=1672923606&amp;s=kitchen&amp;sr=1-278"/>
  </r>
  <r>
    <x v="1148"/>
    <x v="1134"/>
    <x v="193"/>
    <x v="451"/>
    <x v="378"/>
    <x v="19"/>
    <x v="3"/>
    <x v="980"/>
    <x v="109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1"/>
    <x v="991"/>
    <x v="1009"/>
    <s v="https://m.media-amazon.com/images/I/51OQUmSwngL._SX300_SY300_QL70_FMwebp_.jpg"/>
    <s v="https://www.amazon.in/OPERATION-CHARGING-MULTI-CLIP-FUNCTION-PERSONAL/dp/B08VJFYH6N/ref=sr_1_279?qid=1672923606&amp;s=kitchen&amp;sr=1-279"/>
  </r>
  <r>
    <x v="1149"/>
    <x v="1135"/>
    <x v="150"/>
    <x v="452"/>
    <x v="5"/>
    <x v="59"/>
    <x v="3"/>
    <x v="981"/>
    <x v="1091"/>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2"/>
    <x v="992"/>
    <x v="1010"/>
    <s v="https://m.media-amazon.com/images/I/31TSknJ2JbL._SY300_SX300_QL70_FMwebp_.jpg"/>
    <s v="https://www.amazon.in/Crompton-InstaGlide-Certified-Dry-Iron/dp/B08235JZFB/ref=sr_1_283?qid=1672923606&amp;s=kitchen&amp;sr=1-283"/>
  </r>
  <r>
    <x v="1150"/>
    <x v="1136"/>
    <x v="177"/>
    <x v="393"/>
    <x v="358"/>
    <x v="80"/>
    <x v="11"/>
    <x v="982"/>
    <x v="1092"/>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3"/>
    <x v="993"/>
    <x v="1011"/>
    <s v="https://m.media-amazon.com/images/I/313Cd59228L._SX300_SY300_QL70_FMwebp_.jpg"/>
    <s v="https://www.amazon.in/Prestige-PSWP-2-0-Purifier-Cartridge/dp/B078XFKBZL/ref=sr_1_284_mod_primary_new?qid=1672923606&amp;s=kitchen&amp;sbo=RZvfv%2F%2FHxDF%2BO5021pAnSA%3D%3D&amp;sr=1-284"/>
  </r>
  <r>
    <x v="1151"/>
    <x v="1137"/>
    <x v="143"/>
    <x v="453"/>
    <x v="379"/>
    <x v="49"/>
    <x v="4"/>
    <x v="166"/>
    <x v="1093"/>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4"/>
    <x v="994"/>
    <x v="1012"/>
    <s v="https://m.media-amazon.com/images/W/WEBP_402378-T2/images/I/41nYaR0z9fL._SX300_SY300_QL70_FMwebp_.jpg"/>
    <s v="https://www.amazon.in/Morphy-Richards-Aristo-PTC-Heater/dp/B01M265AAK/ref=sr_1_285?qid=1672923606&amp;s=kitchen&amp;sr=1-285"/>
  </r>
  <r>
    <x v="1152"/>
    <x v="1138"/>
    <x v="146"/>
    <x v="34"/>
    <x v="43"/>
    <x v="25"/>
    <x v="6"/>
    <x v="983"/>
    <x v="1094"/>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5"/>
    <x v="995"/>
    <x v="1013"/>
    <s v="https://m.media-amazon.com/images/W/WEBP_402378-T1/images/I/61Vt5Egqf4L._SY445_SX342_QL70_FMwebp_.jpg"/>
    <s v="https://www.amazon.in/Gadgetronics-Weighing-Warranty-Batteries-Included/dp/B0B694PXQJ/ref=sr_1_286?qid=1672923606&amp;s=kitchen&amp;sr=1-286"/>
  </r>
  <r>
    <x v="1153"/>
    <x v="1139"/>
    <x v="176"/>
    <x v="454"/>
    <x v="380"/>
    <x v="26"/>
    <x v="0"/>
    <x v="373"/>
    <x v="1095"/>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6"/>
    <x v="996"/>
    <x v="1014"/>
    <s v="https://m.media-amazon.com/images/I/51G5KRUKOgL._SX300_SY300_QL70_FMwebp_.jpg"/>
    <s v="https://www.amazon.in/HUL-Pureit-Germkill-Advanced-Purifier/dp/B00B3VFJY2/ref=sr_1_287?qid=1672923606&amp;s=kitchen&amp;sr=1-287"/>
  </r>
  <r>
    <x v="1154"/>
    <x v="1140"/>
    <x v="158"/>
    <x v="360"/>
    <x v="12"/>
    <x v="4"/>
    <x v="2"/>
    <x v="984"/>
    <x v="10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7"/>
    <x v="997"/>
    <x v="1015"/>
    <s v="https://m.media-amazon.com/images/I/41nfxayjM9L._SX300_SY300_QL70_FMwebp_.jpg"/>
    <s v="https://www.amazon.in/PrettyKrafts-Folding-Laundry-Clothes-Organiser/dp/B08W9BK4MD/ref=sr_1_288?qid=1672923606&amp;s=kitchen&amp;sr=1-288"/>
  </r>
  <r>
    <x v="1155"/>
    <x v="1141"/>
    <x v="194"/>
    <x v="6"/>
    <x v="6"/>
    <x v="34"/>
    <x v="12"/>
    <x v="188"/>
    <x v="1097"/>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8"/>
    <x v="998"/>
    <x v="1016"/>
    <s v="https://m.media-amazon.com/images/I/21OPu5-M3qL._SX300_SY300_QL70_FMwebp_.jpg"/>
    <s v="https://www.amazon.in/Ikea-PRODUKT-Milk-frother-Frother-Handheld/dp/B09X5HD5T1/ref=sr_1_289_mod_primary_new?qid=1672923606&amp;s=kitchen&amp;sbo=RZvfv%2F%2FHxDF%2BO5021pAnSA%3D%3D&amp;sr=1-289"/>
  </r>
  <r>
    <x v="1156"/>
    <x v="1142"/>
    <x v="159"/>
    <x v="455"/>
    <x v="371"/>
    <x v="85"/>
    <x v="4"/>
    <x v="985"/>
    <x v="1098"/>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9"/>
    <x v="999"/>
    <x v="1017"/>
    <s v="https://m.media-amazon.com/images/W/WEBP_402378-T2/images/I/4145oJH-y0L._SX300_SY300_QL70_FMwebp_.jpg"/>
    <s v="https://www.amazon.in/EasySpeed-GC2147-30-Resistant-Soleplate/dp/B08H6B3G96/ref=sr_1_290?qid=1672923606&amp;s=kitchen&amp;sr=1-290"/>
  </r>
  <r>
    <x v="1157"/>
    <x v="1143"/>
    <x v="155"/>
    <x v="357"/>
    <x v="381"/>
    <x v="50"/>
    <x v="2"/>
    <x v="986"/>
    <x v="109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0"/>
    <x v="1000"/>
    <x v="1018"/>
    <s v="https://m.media-amazon.com/images/W/WEBP_402378-T2/images/I/31U-ACCgQ1L._SX300_SY300_QL70_FMwebp_.jpg"/>
    <s v="https://www.amazon.in/Bajaj-New-Shakti-Neo-Storage/dp/B09N3BFP4M/ref=sr_1_291?qid=1672923606&amp;s=kitchen&amp;sr=1-291"/>
  </r>
  <r>
    <x v="1158"/>
    <x v="1144"/>
    <x v="145"/>
    <x v="8"/>
    <x v="6"/>
    <x v="54"/>
    <x v="2"/>
    <x v="987"/>
    <x v="1100"/>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1"/>
    <x v="1001"/>
    <x v="1019"/>
    <s v="https://m.media-amazon.com/images/I/31t6ATbG1jL._SX300_SY300_QL70_FMwebp_.jpg"/>
    <s v="https://www.amazon.in/House-Quirk-Reusable-Easy-Tear-Multicolour/dp/B09DSQXCM8/ref=sr_1_292?qid=1672923606&amp;s=kitchen&amp;sr=1-292"/>
  </r>
  <r>
    <x v="1159"/>
    <x v="1145"/>
    <x v="195"/>
    <x v="456"/>
    <x v="382"/>
    <x v="42"/>
    <x v="1"/>
    <x v="988"/>
    <x v="1101"/>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2"/>
    <x v="1002"/>
    <x v="1020"/>
    <s v="https://m.media-amazon.com/images/W/WEBP_402378-T2/images/I/21Kb8kWuKTL._SX300_SY300_QL70_FMwebp_.jpg"/>
    <s v="https://www.amazon.in/Allin-Exporters-Ultrasonic-Humidifier-Purifier/dp/B01M69WCZ6/ref=sr_1_293?qid=1672923606&amp;s=kitchen&amp;sr=1-293"/>
  </r>
  <r>
    <x v="1160"/>
    <x v="1146"/>
    <x v="162"/>
    <x v="153"/>
    <x v="28"/>
    <x v="37"/>
    <x v="17"/>
    <x v="989"/>
    <x v="1102"/>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3"/>
    <x v="1003"/>
    <x v="1021"/>
    <s v="https://m.media-amazon.com/images/W/WEBP_402378-T1/images/I/51IE+nI0KGL._SY300_SX300_.jpg"/>
    <s v="https://www.amazon.in/Multifunctional-Electric-Automatic-Non-Stick-Pan-Tiger/dp/B0BM9H2NY9/ref=sr_1_294?qid=1672923606&amp;s=kitchen&amp;sr=1-294"/>
  </r>
  <r>
    <x v="1161"/>
    <x v="1147"/>
    <x v="143"/>
    <x v="457"/>
    <x v="38"/>
    <x v="75"/>
    <x v="3"/>
    <x v="990"/>
    <x v="11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4"/>
    <x v="1004"/>
    <x v="1022"/>
    <s v="https://m.media-amazon.com/images/I/41XrOa1+-PL._SY300_SX300_.jpg"/>
    <s v="https://www.amazon.in/Maharaja-Whiteline-Carbon-Standard-5200100986/dp/B099FDW2ZF/ref=sr_1_292?qid=1672923607&amp;s=kitchen&amp;sr=1-292"/>
  </r>
  <r>
    <x v="1162"/>
    <x v="1148"/>
    <x v="164"/>
    <x v="276"/>
    <x v="43"/>
    <x v="10"/>
    <x v="11"/>
    <x v="864"/>
    <x v="1104"/>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5"/>
    <x v="1005"/>
    <x v="1023"/>
    <s v="https://m.media-amazon.com/images/I/41VM+D8AGWL._SY300_SX300_.jpg"/>
    <s v="https://www.amazon.in/KENT-Chopper-B-Stainless-Transparent-Anti-Skid/dp/B0B935YNR7/ref=sr_1_293?qid=1672923607&amp;s=kitchen&amp;sr=1-293"/>
  </r>
  <r>
    <x v="1163"/>
    <x v="1149"/>
    <x v="155"/>
    <x v="458"/>
    <x v="381"/>
    <x v="19"/>
    <x v="3"/>
    <x v="991"/>
    <x v="1105"/>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6"/>
    <x v="1006"/>
    <x v="1024"/>
    <s v="https://m.media-amazon.com/images/W/WEBP_402378-T2/images/I/31RWtNDo6EL._SX300_SY300_QL70_FMwebp_.jpg"/>
    <s v="https://www.amazon.in/Crompton-Greaves-ASWH-2015-15-Litre-Storage/dp/B07JGCGNDG/ref=sr_1_294_mod_primary_new?qid=1672923607&amp;s=kitchen&amp;sbo=RZvfv%2F%2FHxDF%2BO5021pAnSA%3D%3D&amp;sr=1-294"/>
  </r>
  <r>
    <x v="1164"/>
    <x v="1150"/>
    <x v="161"/>
    <x v="201"/>
    <x v="79"/>
    <x v="85"/>
    <x v="22"/>
    <x v="992"/>
    <x v="1106"/>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7"/>
    <x v="1007"/>
    <x v="1025"/>
    <s v="https://m.media-amazon.com/images/W/WEBP_402378-T1/images/I/41lZEy8e9DL._SX300_SY300_QL70_FMwebp_.jpg"/>
    <s v="https://www.amazon.in/Eureka-Forbes-Vacuum-Cleaner-Washable/dp/B08L12N5H1/ref=sr_1_295?qid=1672923607&amp;s=kitchen&amp;sr=1-295"/>
  </r>
  <r>
    <x v="1165"/>
    <x v="1151"/>
    <x v="163"/>
    <x v="79"/>
    <x v="383"/>
    <x v="81"/>
    <x v="3"/>
    <x v="993"/>
    <x v="1107"/>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8"/>
    <x v="1008"/>
    <x v="1026"/>
    <s v="https://m.media-amazon.com/images/W/WEBP_402378-T2/images/I/41mtYvY3VdS._SX300_SY300_QL70_FMwebp_.jpg"/>
    <s v="https://www.amazon.in/Kent-16025-700-Watt-Sandwich-Grill/dp/B07GWTWFS2/ref=sr_1_296?qid=1672923607&amp;s=kitchen&amp;sr=1-296"/>
  </r>
  <r>
    <x v="1166"/>
    <x v="1152"/>
    <x v="144"/>
    <x v="459"/>
    <x v="87"/>
    <x v="42"/>
    <x v="2"/>
    <x v="135"/>
    <x v="1108"/>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9"/>
    <x v="1009"/>
    <x v="1027"/>
    <s v="https://m.media-amazon.com/images/I/41IJvfYMaZL._SY300_SX300_QL70_FMwebp_.jpg"/>
    <s v="https://www.amazon.in/Candes-Gloster-Silent-Blower-Heater/dp/B09KRHXTLN/ref=sr_1_297?qid=1672923607&amp;s=kitchen&amp;sr=1-297"/>
  </r>
  <r>
    <x v="1167"/>
    <x v="1153"/>
    <x v="144"/>
    <x v="276"/>
    <x v="192"/>
    <x v="18"/>
    <x v="11"/>
    <x v="994"/>
    <x v="1109"/>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0"/>
    <x v="1010"/>
    <x v="1028"/>
    <s v="https://m.media-amazon.com/images/W/WEBP_402378-T2/images/I/411uVIJr+QL._SY300_SX300_.jpg"/>
    <s v="https://www.amazon.in/Inalsa-Electric-Heater-Hotty-Certification/dp/B09H34V36W/ref=sr_1_298_mod_primary_new?qid=1672923607&amp;s=kitchen&amp;sbo=RZvfv%2F%2FHxDF%2BO5021pAnSA%3D%3D&amp;sr=1-298"/>
  </r>
  <r>
    <x v="1168"/>
    <x v="1154"/>
    <x v="156"/>
    <x v="72"/>
    <x v="122"/>
    <x v="48"/>
    <x v="3"/>
    <x v="995"/>
    <x v="1110"/>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1"/>
    <x v="1011"/>
    <x v="1029"/>
    <s v="https://m.media-amazon.com/images/I/21TQo2rZRbL._SX300_SY300_QL70_FMwebp_.jpg"/>
    <s v="https://www.amazon.in/Havells-Zella-Immersion-Watts-White/dp/B09J2QCKKM/ref=sr_1_299?qid=1672923607&amp;s=kitchen&amp;sr=1-299"/>
  </r>
  <r>
    <x v="1169"/>
    <x v="1155"/>
    <x v="163"/>
    <x v="460"/>
    <x v="384"/>
    <x v="10"/>
    <x v="4"/>
    <x v="996"/>
    <x v="1111"/>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2"/>
    <x v="1012"/>
    <x v="1030"/>
    <s v="https://m.media-amazon.com/images/I/41iHB-nmy8L._SX300_SY300_QL70_FMwebp_.jpg"/>
    <s v="https://www.amazon.in/SM1301-Sandwich-Detachable-Plates-Waffle/dp/B09XRBJ94N/ref=sr_1_300?qid=1672923607&amp;s=kitchen&amp;sr=1-300"/>
  </r>
  <r>
    <x v="1170"/>
    <x v="1156"/>
    <x v="180"/>
    <x v="461"/>
    <x v="385"/>
    <x v="11"/>
    <x v="2"/>
    <x v="997"/>
    <x v="1112"/>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3"/>
    <x v="1013"/>
    <x v="1031"/>
    <s v="https://m.media-amazon.com/images/W/WEBP_402378-T1/images/I/414PLTPvJBL._SX300_SY300_QL70_FMwebp_.jpg"/>
    <s v="https://www.amazon.in/Inalsa-Micro-WD10-1000W-Multifunction-Resistant/dp/B07SLNG3LW/ref=sr_1_301?qid=1672923607&amp;s=kitchen&amp;sr=1-301"/>
  </r>
  <r>
    <x v="1171"/>
    <x v="1157"/>
    <x v="160"/>
    <x v="7"/>
    <x v="32"/>
    <x v="36"/>
    <x v="18"/>
    <x v="998"/>
    <x v="1113"/>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4"/>
    <x v="1014"/>
    <x v="1032"/>
    <s v="https://m.media-amazon.com/images/I/51pFS9lDzML._SY300_SX300_QL70_FMwebp_.jpg"/>
    <s v="https://www.amazon.in/MR-BRAND-Portable-Electric-Rechargeable/dp/B0BNDGL26T/ref=sr_1_302?qid=1672923607&amp;s=kitchen&amp;sr=1-302"/>
  </r>
  <r>
    <x v="1172"/>
    <x v="1158"/>
    <x v="167"/>
    <x v="462"/>
    <x v="386"/>
    <x v="66"/>
    <x v="1"/>
    <x v="999"/>
    <x v="1114"/>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5"/>
    <x v="1015"/>
    <x v="1033"/>
    <s v="https://m.media-amazon.com/images/W/WEBP_402378-T2/images/I/31uAkMaOShS._SX300_SY300_QL70_FMwebp_.jpg"/>
    <s v="https://www.amazon.in/Crompton-1200mm-Designer-Ceiling-Smoked/dp/B095PWLLY6/ref=sr_1_303?qid=1672923607&amp;s=kitchen&amp;sr=1-303"/>
  </r>
  <r>
    <x v="1173"/>
    <x v="1159"/>
    <x v="160"/>
    <x v="463"/>
    <x v="387"/>
    <x v="55"/>
    <x v="6"/>
    <x v="1000"/>
    <x v="1115"/>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6"/>
    <x v="1016"/>
    <x v="1034"/>
    <s v="https://m.media-amazon.com/images/I/41yPeG8kXxL._SX300_SY300_QL70_FMwebp_.jpg"/>
    <s v="https://www.amazon.in/Plastic-Powermatic-Jar-Juicer-Grinder-Chutney/dp/B07Y9PY6Y1/ref=sr_1_307?qid=1672923607&amp;s=kitchen&amp;sr=1-307"/>
  </r>
  <r>
    <x v="1174"/>
    <x v="1160"/>
    <x v="182"/>
    <x v="207"/>
    <x v="13"/>
    <x v="27"/>
    <x v="13"/>
    <x v="850"/>
    <x v="1116"/>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7"/>
    <x v="1017"/>
    <x v="1035"/>
    <s v="https://m.media-amazon.com/images/W/WEBP_402378-T1/images/I/41ZvKRULvDL._SY445_SX342_QL70_FMwebp_.jpg"/>
    <s v="https://www.amazon.in/Aquadpure-Copper-ADJUSTER-Purifier-Technology/dp/B0BJ966M5K/ref=sr_1_308?qid=1672923607&amp;s=kitchen&amp;sr=1-308"/>
  </r>
  <r>
    <x v="1175"/>
    <x v="1161"/>
    <x v="175"/>
    <x v="464"/>
    <x v="157"/>
    <x v="8"/>
    <x v="3"/>
    <x v="1001"/>
    <x v="1117"/>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8"/>
    <x v="1018"/>
    <x v="1036"/>
    <s v="https://m.media-amazon.com/images/I/41EuzetRjTL._SX300_SY300_QL70_FMwebp_.jpg"/>
    <s v="https://www.amazon.in/AmazonBasics-Drip-Coffee-Maker-Black/dp/B086GVRP63/ref=sr_1_309?qid=1672923607&amp;s=kitchen&amp;sr=1-309"/>
  </r>
  <r>
    <x v="1176"/>
    <x v="1162"/>
    <x v="144"/>
    <x v="465"/>
    <x v="388"/>
    <x v="16"/>
    <x v="3"/>
    <x v="983"/>
    <x v="1118"/>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9"/>
    <x v="1019"/>
    <x v="1037"/>
    <s v="https://m.media-amazon.com/images/I/31vL9-jaaJL._SX300_SY300_QL70_FMwebp_.jpg"/>
    <s v="https://www.amazon.in/Crompton-Delight-Circulator-Heater-Settings/dp/B08MVXPTDG/ref=sr_1_311?qid=1672923607&amp;s=kitchen&amp;sr=1-311"/>
  </r>
  <r>
    <x v="1177"/>
    <x v="1163"/>
    <x v="144"/>
    <x v="25"/>
    <x v="28"/>
    <x v="15"/>
    <x v="10"/>
    <x v="1002"/>
    <x v="1119"/>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0"/>
    <x v="1020"/>
    <x v="1038"/>
    <s v="https://m.media-amazon.com/images/I/41OZjIUftuL._SX300_SY300_QL70_FMwebp_.jpg"/>
    <s v="https://www.amazon.in/HANEUL-2000-Watt-Heater-HN-2500-Thermoset/dp/B0BMZ6SY89/ref=sr_1_312?qid=1672923607&amp;s=kitchen&amp;sr=1-312"/>
  </r>
  <r>
    <x v="1178"/>
    <x v="1164"/>
    <x v="144"/>
    <x v="466"/>
    <x v="43"/>
    <x v="29"/>
    <x v="13"/>
    <x v="1003"/>
    <x v="1120"/>
    <s v="AENGRDSABHKCYNYJPZ2SML6FWVHA,AFNGD6S7UIHBQ2FNXUDBWCJDMLMA,AFWHWM3CHMTSRKJH7IY2U64CRVOQ,AHWQ3GYAYROPEKLLI6SVIM3S2ZNA,AEOYVLH6A6P643MDQBU67RJ4DTDA,AGKOT3DLM55KCHF3AQAOROIFZ3EA,AGWCBYRA3OJTMA3TUUUH2RKJPPTQ"/>
    <s v="Chanchal Gurjar,Shyam,Lalit Garg,Anil Kumar,PREM NATH,SURESH,VIJAY K."/>
    <x v="1021"/>
    <x v="1021"/>
    <x v="1039"/>
    <s v="https://m.media-amazon.com/images/I/41xLjSyJtYL._SX300_SY300_QL70_FMwebp_.jpg"/>
    <s v="https://www.amazon.in/Melbon-Blower-Heater-2000-Watt-White/dp/B09P1MFKG1/ref=sr_1_313?qid=1672923607&amp;s=kitchen&amp;sr=1-313"/>
  </r>
  <r>
    <x v="1179"/>
    <x v="1165"/>
    <x v="158"/>
    <x v="467"/>
    <x v="389"/>
    <x v="47"/>
    <x v="0"/>
    <x v="1004"/>
    <x v="1121"/>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2"/>
    <x v="1022"/>
    <x v="1040"/>
    <s v="https://m.media-amazon.com/images/I/51CyJ9dUiWL._SX300_SY300_QL70_FMwebp_.jpg"/>
    <s v="https://www.amazon.in/Plastic-Laundry-Basket-Light-Grey/dp/B01LY9W8AF/ref=sr_1_314?qid=1672923607&amp;s=kitchen&amp;sr=1-314"/>
  </r>
  <r>
    <x v="1180"/>
    <x v="1166"/>
    <x v="167"/>
    <x v="59"/>
    <x v="262"/>
    <x v="32"/>
    <x v="2"/>
    <x v="958"/>
    <x v="1122"/>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3"/>
    <x v="1023"/>
    <x v="1041"/>
    <s v="https://m.media-amazon.com/images/I/31hXo964hqL._SY300_SX300_QL70_FMwebp_.jpg"/>
    <s v="https://www.amazon.in/ACTIVA-APSRA-Approved-Ceiling-Warranty/dp/B07ZJND9B9/ref=sr_1_315?qid=1672923607&amp;s=kitchen&amp;sr=1-315"/>
  </r>
  <r>
    <x v="1181"/>
    <x v="1167"/>
    <x v="169"/>
    <x v="414"/>
    <x v="128"/>
    <x v="54"/>
    <x v="0"/>
    <x v="1005"/>
    <x v="1123"/>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4"/>
    <x v="1024"/>
    <x v="1042"/>
    <s v="https://m.media-amazon.com/images/I/51RQbF6ZuLL._SX300_SY300_QL70_FMwebp_.jpg"/>
    <s v="https://www.amazon.in/Shakti-Technology-S5-Pressure-Machine/dp/B0B2CWRDB1/ref=sr_1_316?qid=1672923607&amp;s=kitchen&amp;sr=1-316"/>
  </r>
  <r>
    <x v="1182"/>
    <x v="1168"/>
    <x v="180"/>
    <x v="468"/>
    <x v="390"/>
    <x v="23"/>
    <x v="0"/>
    <x v="1006"/>
    <x v="1124"/>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5"/>
    <x v="1025"/>
    <x v="1043"/>
    <s v="https://m.media-amazon.com/images/W/WEBP_402378-T1/images/I/41tcKYuBPSL._SX300_SY300_QL70_FMwebp_.jpg"/>
    <s v="https://www.amazon.in/American-Micronic-AMI-VCD21-1600WDx-Wet-1600Watts-21-litres-Stainless/dp/B072NCN9M4/ref=sr_1_317?qid=1672923607&amp;s=kitchen&amp;sr=1-317"/>
  </r>
  <r>
    <x v="1183"/>
    <x v="1169"/>
    <x v="145"/>
    <x v="229"/>
    <x v="8"/>
    <x v="50"/>
    <x v="3"/>
    <x v="1007"/>
    <x v="1125"/>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6"/>
    <x v="1026"/>
    <x v="1044"/>
    <s v="https://m.media-amazon.com/images/W/WEBP_402378-T1/images/I/41Xg2TPKwyL._SX300_SY300_QL70_FMwebp_.jpg"/>
    <s v="https://www.amazon.in/Demokrazy-Remover-Woolens-Sweaters-Blankets/dp/B08SKZ2RMG/ref=sr_1_318?qid=1672923607&amp;s=kitchen&amp;sr=1-318"/>
  </r>
  <r>
    <x v="1184"/>
    <x v="1170"/>
    <x v="157"/>
    <x v="469"/>
    <x v="391"/>
    <x v="43"/>
    <x v="20"/>
    <x v="1008"/>
    <x v="1126"/>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7"/>
    <x v="1027"/>
    <x v="1045"/>
    <s v="https://m.media-amazon.com/images/W/WEBP_402378-T1/images/I/313WfOy8VSL._SX300_SY300_QL70_FMwebp_.jpg"/>
    <s v="https://www.amazon.in/Instant-Vortex-2QT-EvenCrispTM-Technology/dp/B0B53DS4TF/ref=sr_1_316?qid=1672923609&amp;s=kitchen&amp;sr=1-316"/>
  </r>
  <r>
    <x v="1185"/>
    <x v="1171"/>
    <x v="182"/>
    <x v="13"/>
    <x v="392"/>
    <x v="15"/>
    <x v="5"/>
    <x v="1009"/>
    <x v="1127"/>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8"/>
    <x v="1028"/>
    <x v="1046"/>
    <s v="https://m.media-amazon.com/images/W/WEBP_402378-T2/images/I/41ut+j+REdL._SY300_SX300_.jpg"/>
    <s v="https://www.amazon.in/HUL-Pureit-Mineral-mounted-Purifier/dp/B08BJN4MP3/ref=sr_1_317?qid=1672923609&amp;s=kitchen&amp;sr=1-317"/>
  </r>
  <r>
    <x v="1186"/>
    <x v="1172"/>
    <x v="182"/>
    <x v="73"/>
    <x v="393"/>
    <x v="61"/>
    <x v="4"/>
    <x v="891"/>
    <x v="1128"/>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9"/>
    <x v="1029"/>
    <x v="1047"/>
    <s v="https://m.media-amazon.com/images/I/319t03ZuOML._SX300_SY300_QL70_FMwebp_.jpg"/>
    <s v="https://www.amazon.in/Livpure-Glo-Star-RO-Mineraliser/dp/B0BCYQY9X5/ref=sr_1_318?qid=1672923609&amp;s=kitchen&amp;sr=1-318"/>
  </r>
  <r>
    <x v="1187"/>
    <x v="1173"/>
    <x v="150"/>
    <x v="96"/>
    <x v="394"/>
    <x v="90"/>
    <x v="4"/>
    <x v="1010"/>
    <x v="1129"/>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0"/>
    <x v="1030"/>
    <x v="1048"/>
    <s v="https://images-na.ssl-images-amazon.com/images/W/WEBP_402378-T1/images/I/41EK0QNFSUL._SX300_SY300_QL70_FMwebp_.jpg"/>
    <s v="https://www.amazon.in/Philips-HI113-1000-Watt-Plastic-Coating/dp/B009UORDX4/ref=sr_1_319?qid=1672923609&amp;s=kitchen&amp;sr=1-319"/>
  </r>
  <r>
    <x v="1188"/>
    <x v="1174"/>
    <x v="158"/>
    <x v="470"/>
    <x v="6"/>
    <x v="73"/>
    <x v="1"/>
    <x v="1011"/>
    <x v="1013"/>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1"/>
    <x v="1031"/>
    <x v="1049"/>
    <s v="https://m.media-amazon.com/images/I/41FQI5F2OiL._SX300_SY300_QL70_FMwebp_.jpg"/>
    <s v="https://www.amazon.in/Kuber-Industries-Foldable-Laundry-KUBMART11446/dp/B08VGDBF3B/ref=sr_1_320?qid=1672923609&amp;s=kitchen&amp;sr=1-320"/>
  </r>
  <r>
    <x v="1189"/>
    <x v="1175"/>
    <x v="196"/>
    <x v="471"/>
    <x v="395"/>
    <x v="26"/>
    <x v="4"/>
    <x v="1012"/>
    <x v="113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2"/>
    <x v="1032"/>
    <x v="1050"/>
    <s v="https://m.media-amazon.com/images/I/414iVhwacbL._SX300_SY300_QL70_FMwebp_.jpg"/>
    <s v="https://www.amazon.in/Preethi-MGA-502-0-4-Litre-Grind-Store/dp/B012ELCYUG/ref=sr_1_321?qid=1672923609&amp;s=kitchen&amp;sr=1-321"/>
  </r>
  <r>
    <x v="1190"/>
    <x v="1176"/>
    <x v="150"/>
    <x v="240"/>
    <x v="218"/>
    <x v="61"/>
    <x v="1"/>
    <x v="1013"/>
    <x v="1131"/>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3"/>
    <x v="1033"/>
    <x v="1051"/>
    <s v="https://m.media-amazon.com/images/I/31W1xfnsOPL._SY300_SX300_QL70_FMwebp_.jpg"/>
    <s v="https://www.amazon.in/Usha-Aurora-Iron-1000-Light/dp/B07S9M8YTY/ref=sr_1_322?qid=1672923609&amp;s=kitchen&amp;sr=1-322"/>
  </r>
  <r>
    <x v="1191"/>
    <x v="1177"/>
    <x v="197"/>
    <x v="472"/>
    <x v="337"/>
    <x v="3"/>
    <x v="5"/>
    <x v="1014"/>
    <x v="1132"/>
    <s v="AFDTW4TES6JHT7YJUXKDFQJPRZXQ,AFEBFFAOMPMC6L3DMOXJYP355UNA"/>
    <s v="Jaydeep,Jayakrishnan R"/>
    <x v="1034"/>
    <x v="1034"/>
    <x v="1052"/>
    <s v="https://m.media-amazon.com/images/W/WEBP_402378-T2/images/I/31Ly7OehCGL._SX300_SY300_QL70_FMwebp_.jpg"/>
    <s v="https://www.amazon.in/ECOVACS-Robotic-Powerful-Advanced-Technology/dp/B0B19VJXQZ/ref=sr_1_323?qid=1672923609&amp;s=kitchen&amp;sr=1-323"/>
  </r>
  <r>
    <x v="1192"/>
    <x v="1178"/>
    <x v="177"/>
    <x v="37"/>
    <x v="111"/>
    <x v="90"/>
    <x v="3"/>
    <x v="1015"/>
    <x v="1133"/>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5"/>
    <x v="1035"/>
    <x v="1053"/>
    <s v="https://m.media-amazon.com/images/W/WEBP_402378-T2/images/I/41emm+fTJmL._SX300_SY300_.jpg"/>
    <s v="https://www.amazon.in/Kent-Gold-Optima-Spare-Kit/dp/B00SMFPJG0/ref=sr_1_324?qid=1672923609&amp;s=kitchen&amp;sr=1-324"/>
  </r>
  <r>
    <x v="1193"/>
    <x v="1179"/>
    <x v="176"/>
    <x v="473"/>
    <x v="4"/>
    <x v="50"/>
    <x v="9"/>
    <x v="95"/>
    <x v="1134"/>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6"/>
    <x v="1036"/>
    <x v="1054"/>
    <s v="https://m.media-amazon.com/images/I/41jJsvzPK0L._SY445_SX342_QL70_FMwebp_.jpg"/>
    <s v="https://www.amazon.in/AVNISH-Water-Filter-Layer-Filtration/dp/B0BHYLCL19/ref=sr_1_325?qid=1672923609&amp;s=kitchen&amp;sr=1-325"/>
  </r>
  <r>
    <x v="1194"/>
    <x v="1180"/>
    <x v="144"/>
    <x v="69"/>
    <x v="192"/>
    <x v="61"/>
    <x v="23"/>
    <x v="1016"/>
    <x v="1135"/>
    <s v="AGHT3K4KSG5MAQUSXRDT5VNB73GA,AE4Q5XQ7SZW35EEUJKQ3IV2IIBQQ"/>
    <s v="Manidipa Sengupta,Vidisha"/>
    <x v="1037"/>
    <x v="1037"/>
    <x v="1055"/>
    <s v="https://m.media-amazon.com/images/W/WEBP_402378-T1/images/I/31B8Pd1SmLL._SX300_SY300_QL70_FMwebp_.jpg"/>
    <s v="https://www.amazon.in/Khaitan-ORFin-heater-Home-kitchen-K0/dp/B0BPJBTB3F/ref=sr_1_326?qid=1672923609&amp;s=kitchen&amp;sr=1-326"/>
  </r>
  <r>
    <x v="1195"/>
    <x v="1181"/>
    <x v="151"/>
    <x v="474"/>
    <x v="396"/>
    <x v="28"/>
    <x v="1"/>
    <x v="1017"/>
    <x v="113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8"/>
    <x v="1038"/>
    <x v="1056"/>
    <s v="https://m.media-amazon.com/images/W/WEBP_402378-T2/images/I/41-76LhAc4S._SX300_SY300_QL70_FMwebp_.jpg"/>
    <s v="https://www.amazon.in/USHA-RapidMix-500-Watt-Copper-Grinder/dp/B08MXJYB2V/ref=sr_1_331?qid=1672923609&amp;s=kitchen&amp;sr=1-331"/>
  </r>
  <r>
    <x v="1196"/>
    <x v="1182"/>
    <x v="152"/>
    <x v="248"/>
    <x v="79"/>
    <x v="30"/>
    <x v="7"/>
    <x v="967"/>
    <x v="1085"/>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9"/>
    <x v="1039"/>
    <x v="1057"/>
    <s v="https://m.media-amazon.com/images/I/41NJizePolL._SX300_SY300_QL70_FMwebp_.jpg"/>
    <s v="https://www.amazon.in/CSI-INTERNATIONAL%C2%AE-Instant-portable-Plastic/dp/B081B1JL35/ref=sr_1_332?qid=1672923609&amp;s=kitchen&amp;sr=1-332"/>
  </r>
  <r>
    <x v="1197"/>
    <x v="1183"/>
    <x v="193"/>
    <x v="402"/>
    <x v="388"/>
    <x v="1"/>
    <x v="11"/>
    <x v="1018"/>
    <x v="113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0"/>
    <x v="1040"/>
    <x v="1058"/>
    <s v="https://m.media-amazon.com/images/I/31jWfV8N6+L._SY300_SX300_.jpg"/>
    <s v="https://www.amazon.in/Havells-Gatik-400mm-Pedestal-White/dp/B09VL9KFDB/ref=sr_1_333?qid=1672923609&amp;s=kitchen&amp;sr=1-333"/>
  </r>
  <r>
    <x v="1198"/>
    <x v="1184"/>
    <x v="161"/>
    <x v="475"/>
    <x v="379"/>
    <x v="76"/>
    <x v="2"/>
    <x v="1019"/>
    <x v="1138"/>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1"/>
    <x v="1041"/>
    <x v="1059"/>
    <s v="https://m.media-amazon.com/images/I/31RLcOp57gL._SX300_SY300_QL70_FMwebp_.jpg"/>
    <s v="https://www.amazon.in/Dura-Clean-Plus-Filtration-Accessories/dp/B0B1MDZV9C/ref=sr_1_334?qid=1672923609&amp;s=kitchen&amp;sr=1-334"/>
  </r>
  <r>
    <x v="1199"/>
    <x v="1185"/>
    <x v="189"/>
    <x v="7"/>
    <x v="32"/>
    <x v="36"/>
    <x v="19"/>
    <x v="1020"/>
    <x v="1139"/>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2"/>
    <x v="1042"/>
    <x v="1060"/>
    <s v="https://m.media-amazon.com/images/W/WEBP_402378-T2/images/I/51ngprQwafL._SY300_SX300_QL70_FMwebp_.jpg"/>
    <s v="https://www.amazon.in/ROYAL-STEP-Portable-Electric-Rechargeable/dp/B08TT63N58/ref=sr_1_337?qid=1672923609&amp;s=kitchen&amp;sr=1-337"/>
  </r>
  <r>
    <x v="1200"/>
    <x v="1186"/>
    <x v="166"/>
    <x v="246"/>
    <x v="8"/>
    <x v="48"/>
    <x v="16"/>
    <x v="1021"/>
    <x v="1140"/>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3"/>
    <x v="1043"/>
    <x v="1061"/>
    <s v="https://m.media-amazon.com/images/W/WEBP_402378-T2/images/I/21rLuqop7cL._SY300_SX300_QL70_FMwebp_.jpg"/>
    <s v="https://www.amazon.in/Nirdambhay-Handheld-Portable-Resealer-Including/dp/B08YK7BBD2/ref=sr_1_338?qid=1672923609&amp;s=kitchen&amp;sr=1-338"/>
  </r>
  <r>
    <x v="1201"/>
    <x v="1187"/>
    <x v="163"/>
    <x v="8"/>
    <x v="64"/>
    <x v="8"/>
    <x v="1"/>
    <x v="46"/>
    <x v="1141"/>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4"/>
    <x v="1044"/>
    <x v="1062"/>
    <s v="https://m.media-amazon.com/images/W/WEBP_402378-T1/images/I/318oSoMwjsL._SX300_SY300_QL70_FMwebp_.jpg"/>
    <s v="https://www.amazon.in/Cello-Non-Stick-Aluminium-Sandwich-Toaster/dp/B07YQ5SN4H/ref=sr_1_339?qid=1672923609&amp;s=kitchen&amp;sr=1-339"/>
  </r>
  <r>
    <x v="1202"/>
    <x v="1188"/>
    <x v="182"/>
    <x v="476"/>
    <x v="18"/>
    <x v="25"/>
    <x v="5"/>
    <x v="1022"/>
    <x v="1142"/>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5"/>
    <x v="1045"/>
    <x v="1063"/>
    <s v="https://m.media-amazon.com/images/I/41EzVyKoA0L._SY445_SX342_QL70_FMwebp_.jpg"/>
    <s v="https://www.amazon.in/Proven%C2%AE-Copper-ADJUSTER-Purifier-Technology/dp/B0B7FJNSZR/ref=sr_1_340?qid=1672923609&amp;s=kitchen&amp;sr=1-340"/>
  </r>
  <r>
    <x v="1203"/>
    <x v="1189"/>
    <x v="150"/>
    <x v="477"/>
    <x v="397"/>
    <x v="32"/>
    <x v="3"/>
    <x v="1023"/>
    <x v="1143"/>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6"/>
    <x v="1046"/>
    <x v="1064"/>
    <s v="https://m.media-amazon.com/images/W/WEBP_402378-T1/images/I/31+mSNSzKXL._SY300_SX300_.jpg"/>
    <s v="https://www.amazon.in/Morphy-Richards-Daisy-1000-Watt-White/dp/B01N6IJG0F/ref=sr_1_341?qid=1672923609&amp;s=kitchen&amp;sr=1-341"/>
  </r>
  <r>
    <x v="1204"/>
    <x v="1190"/>
    <x v="150"/>
    <x v="478"/>
    <x v="97"/>
    <x v="54"/>
    <x v="9"/>
    <x v="1024"/>
    <x v="1144"/>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7"/>
    <x v="1047"/>
    <x v="1065"/>
    <s v="https://m.media-amazon.com/images/I/314V87LweLL._SX300_SY300_QL70_FMwebp_.jpg"/>
    <s v="https://www.amazon.in/Lightweight-Automatic-bacterial-Weilburger-Soleplate/dp/B0B84QN4CN/ref=sr_1_342?qid=1672923609&amp;s=kitchen&amp;sr=1-342"/>
  </r>
  <r>
    <x v="1205"/>
    <x v="1191"/>
    <x v="162"/>
    <x v="479"/>
    <x v="8"/>
    <x v="30"/>
    <x v="5"/>
    <x v="238"/>
    <x v="1145"/>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8"/>
    <x v="1048"/>
    <x v="1066"/>
    <s v="https://m.media-amazon.com/images/W/WEBP_402378-T1/images/I/31RZz5dsEVL._SX300_SY300_QL70_FMwebp_.jpg"/>
    <s v="https://www.amazon.in/Zuvexa-Poacher-Automatic-Steaming-Multicolor/dp/B0B8ZM9RVV/ref=sr_1_340?qid=1672923610&amp;s=kitchen&amp;sr=1-340"/>
  </r>
  <r>
    <x v="1206"/>
    <x v="1192"/>
    <x v="155"/>
    <x v="480"/>
    <x v="398"/>
    <x v="9"/>
    <x v="0"/>
    <x v="1025"/>
    <x v="1146"/>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9"/>
    <x v="1049"/>
    <x v="1067"/>
    <s v="https://m.media-amazon.com/images/I/316y4IIKD6L._SX300_SY300_QL70_FMwebp_.jpg"/>
    <s v="https://www.amazon.in/AO-Smith-HSE-VAS-15-Litre-Storage/dp/B01892MIPA/ref=sr_1_341?qid=1672923610&amp;s=kitchen&amp;sr=1-341"/>
  </r>
  <r>
    <x v="1207"/>
    <x v="1193"/>
    <x v="167"/>
    <x v="438"/>
    <x v="399"/>
    <x v="28"/>
    <x v="4"/>
    <x v="1026"/>
    <x v="1147"/>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0"/>
    <x v="1050"/>
    <x v="1068"/>
    <s v="https://m.media-amazon.com/images/I/21954ou6hSL._SX300_SY300_QL70_FMwebp_.jpg"/>
    <s v="https://www.amazon.in/Havells-Festiva-1200mm-Resistant-Ceiling/dp/B08ZHYNTM1/ref=sr_1_342?qid=1672923610&amp;s=kitchen&amp;sr=1-342"/>
  </r>
  <r>
    <x v="1208"/>
    <x v="1194"/>
    <x v="161"/>
    <x v="165"/>
    <x v="219"/>
    <x v="32"/>
    <x v="11"/>
    <x v="1027"/>
    <x v="1148"/>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1"/>
    <x v="1051"/>
    <x v="1069"/>
    <s v="https://m.media-amazon.com/images/W/WEBP_402378-T1/images/I/41MrcJcvi3L._SX300_SY300_QL70_FMwebp_.jpg"/>
    <s v="https://www.amazon.in/Handheld-Powerful-Filtration-Lightweight-Accessories/dp/B09SDDQQKP/ref=sr_1_343?qid=1672923610&amp;s=kitchen&amp;sr=1-343"/>
  </r>
  <r>
    <x v="1209"/>
    <x v="1195"/>
    <x v="163"/>
    <x v="481"/>
    <x v="400"/>
    <x v="45"/>
    <x v="3"/>
    <x v="79"/>
    <x v="1149"/>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2"/>
    <x v="1052"/>
    <x v="1070"/>
    <s v="https://m.media-amazon.com/images/I/51SvK5l5JRL._SX300_SY300_QL70_FMwebp_.jpg"/>
    <s v="https://www.amazon.in/SM1515NEW-Sandwich-Floating-Hinges-1000Watt/dp/B0B5RP43VN/ref=sr_1_345?qid=1672923610&amp;s=kitchen&amp;sr=1-345"/>
  </r>
  <r>
    <x v="1210"/>
    <x v="1196"/>
    <x v="182"/>
    <x v="38"/>
    <x v="401"/>
    <x v="31"/>
    <x v="1"/>
    <x v="1028"/>
    <x v="1150"/>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3"/>
    <x v="1053"/>
    <x v="1071"/>
    <s v="https://m.media-amazon.com/images/I/31TnmukIucL._SX300_SY300_QL70_FMwebp_.jpg"/>
    <s v="https://www.amazon.in/Eureka-Forbes-Aquaguard-boiling-Technology/dp/B096NTB9XT/ref=sr_1_346?qid=1672923610&amp;s=kitchen&amp;sr=1-346"/>
  </r>
  <r>
    <x v="1211"/>
    <x v="1197"/>
    <x v="152"/>
    <x v="482"/>
    <x v="402"/>
    <x v="54"/>
    <x v="0"/>
    <x v="1029"/>
    <x v="115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4"/>
    <x v="1054"/>
    <x v="1072"/>
    <s v="https://m.media-amazon.com/images/W/WEBP_402378-T2/images/I/31991seDfcL._SY300_SX300_QL70_FMwebp_.jpg"/>
    <s v="https://www.amazon.in/Havells-Instanio-3-Litre-Instant-Geyser/dp/B078JF6X9B/ref=sr_1_347?qid=1672923610&amp;s=kitchen&amp;sr=1-347"/>
  </r>
  <r>
    <x v="1212"/>
    <x v="1198"/>
    <x v="149"/>
    <x v="483"/>
    <x v="8"/>
    <x v="33"/>
    <x v="9"/>
    <x v="1030"/>
    <x v="1152"/>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5"/>
    <x v="1055"/>
    <x v="1073"/>
    <s v="https://m.media-amazon.com/images/W/WEBP_402378-T1/images/I/41875hbgKyL._SY300_SX300_QL70_FMwebp_.jpg"/>
    <s v="https://www.amazon.in/Rechargeable-whisks%EF%BC%8C3-Speed-Adjustable-Cappuccino-Bulletproof/dp/B08CGW4GYR/ref=sr_1_348?qid=1672923610&amp;s=kitchen&amp;sr=1-348"/>
  </r>
  <r>
    <x v="1213"/>
    <x v="1199"/>
    <x v="178"/>
    <x v="484"/>
    <x v="291"/>
    <x v="23"/>
    <x v="0"/>
    <x v="1031"/>
    <x v="1153"/>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6"/>
    <x v="1056"/>
    <x v="1074"/>
    <s v="https://m.media-amazon.com/images/W/WEBP_402378-T2/images/I/419H62Is66L._SX300_SY300_QL70_FMwebp_.jpg"/>
    <s v="https://www.amazon.in/Panasonic-SR-WA22H-5-4-Litre-Automatic-Cooker/dp/B00A328ENA/ref=sr_1_349?qid=1672923610&amp;s=kitchen&amp;sr=1-349"/>
  </r>
  <r>
    <x v="1214"/>
    <x v="1200"/>
    <x v="194"/>
    <x v="59"/>
    <x v="38"/>
    <x v="35"/>
    <x v="3"/>
    <x v="1032"/>
    <x v="1154"/>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7"/>
    <x v="1057"/>
    <x v="1075"/>
    <s v="https://m.media-amazon.com/images/I/41Lfns2oFNL._SX300_SY300_QL70_FMwebp_.jpg"/>
    <s v="https://www.amazon.in/InstaCuppa-Handheld-Operated-Electric-Stainless/dp/B0763K5HLQ/ref=sr_1_350?qid=1672923610&amp;s=kitchen&amp;sr=1-350"/>
  </r>
  <r>
    <x v="1215"/>
    <x v="1201"/>
    <x v="159"/>
    <x v="485"/>
    <x v="403"/>
    <x v="33"/>
    <x v="0"/>
    <x v="1033"/>
    <x v="1155"/>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8"/>
    <x v="1058"/>
    <x v="1076"/>
    <s v="https://m.media-amazon.com/images/W/WEBP_402378-T1/images/I/21df9THeM-L._SX300_SY300_QL70_FMwebp_.jpg"/>
    <s v="https://www.amazon.in/Goodscity-Garment-Steamer-Clothes-Steam/dp/B09PDZNSBG/ref=sr_1_351?qid=1672923610&amp;s=kitchen&amp;sr=1-351"/>
  </r>
  <r>
    <x v="1216"/>
    <x v="1202"/>
    <x v="151"/>
    <x v="486"/>
    <x v="187"/>
    <x v="19"/>
    <x v="2"/>
    <x v="824"/>
    <x v="1156"/>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9"/>
    <x v="1059"/>
    <x v="1077"/>
    <s v="https://m.media-amazon.com/images/I/41SWYTwG5-L._SX300_SY300_QL70_FMwebp_.jpg"/>
    <s v="https://www.amazon.in/Solidaire-550-Watt-Mixer-Grinder-SLD-550-B/dp/B085LPT5F4/ref=sr_1_356?qid=1672923610&amp;s=kitchen&amp;sr=1-356"/>
  </r>
  <r>
    <x v="1217"/>
    <x v="1203"/>
    <x v="149"/>
    <x v="34"/>
    <x v="87"/>
    <x v="3"/>
    <x v="1"/>
    <x v="891"/>
    <x v="115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0"/>
    <x v="1060"/>
    <x v="1078"/>
    <s v="https://m.media-amazon.com/images/I/31YvxM2eDDL._SX300_SY300_QL70_FMwebp_.jpg"/>
    <s v="https://www.amazon.in/Amazon-Blender-Stainless-Blending-ISI-Marked/dp/B0B9RZ4G4W/ref=sr_1_357?qid=1672923610&amp;s=kitchen&amp;sr=1-357"/>
  </r>
  <r>
    <x v="1218"/>
    <x v="1204"/>
    <x v="149"/>
    <x v="487"/>
    <x v="404"/>
    <x v="73"/>
    <x v="0"/>
    <x v="1034"/>
    <x v="1158"/>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1"/>
    <x v="1061"/>
    <x v="1079"/>
    <s v="https://m.media-amazon.com/images/W/WEBP_402378-T1/images/I/31l0oxTSJuL._SX300_SY300_QL70_FMwebp_.jpg"/>
    <s v="https://www.amazon.in/Orpat-HHB-100E-250-Watt-Blender-White/dp/B0085W2MUQ/ref=sr_1_358?qid=1672923610&amp;s=kitchen&amp;sr=1-358"/>
  </r>
  <r>
    <x v="1219"/>
    <x v="1205"/>
    <x v="145"/>
    <x v="29"/>
    <x v="68"/>
    <x v="9"/>
    <x v="0"/>
    <x v="1035"/>
    <x v="1159"/>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2"/>
    <x v="1062"/>
    <x v="1080"/>
    <s v="https://m.media-amazon.com/images/W/WEBP_402378-T1/images/I/41lGZWRZqOS._SX300_SY300_QL70_FMwebp_.jpg"/>
    <s v="https://www.amazon.in/HealthSense-New-Feel-Rechargeable-Electric-Sweaters/dp/B09474JWN6/ref=sr_1_361?qid=1672923610&amp;s=kitchen&amp;sr=1-361"/>
  </r>
  <r>
    <x v="1220"/>
    <x v="1206"/>
    <x v="198"/>
    <x v="488"/>
    <x v="178"/>
    <x v="10"/>
    <x v="3"/>
    <x v="1036"/>
    <x v="1160"/>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3"/>
    <x v="1063"/>
    <x v="1081"/>
    <s v="https://m.media-amazon.com/images/W/WEBP_402378-T1/images/I/310umqMFDRL._SX300_SY300_QL70_FMwebp_.jpg"/>
    <s v="https://www.amazon.in/AGARO-Portable-Capacity-Automatic-33603/dp/B09G2VTHQM/ref=sr_1_362?qid=1672923610&amp;s=kitchen&amp;sr=1-362"/>
  </r>
  <r>
    <x v="1221"/>
    <x v="1207"/>
    <x v="199"/>
    <x v="489"/>
    <x v="405"/>
    <x v="41"/>
    <x v="5"/>
    <x v="1037"/>
    <x v="1161"/>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4"/>
    <x v="1064"/>
    <x v="1082"/>
    <s v="https://m.media-amazon.com/images/W/WEBP_402378-T1/images/I/41e5RU3gPHL._SX300_SY300_QL70_FMwebp_.jpg"/>
    <s v="https://www.amazon.in/AGARO-Imperial-Slow-Juicer-Watts/dp/B07R679HTT/ref=sr_1_363?qid=1672923610&amp;s=kitchen&amp;sr=1-363"/>
  </r>
  <r>
    <x v="1222"/>
    <x v="1208"/>
    <x v="150"/>
    <x v="153"/>
    <x v="406"/>
    <x v="75"/>
    <x v="3"/>
    <x v="1038"/>
    <x v="1162"/>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5"/>
    <x v="1065"/>
    <x v="1083"/>
    <s v="https://m.media-amazon.com/images/I/319pDZDL+sL._SY300_SX300_.jpg"/>
    <s v="https://www.amazon.in/Wipro-Smartlife-Super-Deluxe-Iron/dp/B00B7GKXMG/ref=sr_1_364?qid=1672923610&amp;s=kitchen&amp;sr=1-364"/>
  </r>
  <r>
    <x v="1223"/>
    <x v="1209"/>
    <x v="168"/>
    <x v="214"/>
    <x v="326"/>
    <x v="42"/>
    <x v="0"/>
    <x v="1039"/>
    <x v="1163"/>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6"/>
    <x v="1066"/>
    <x v="1084"/>
    <s v="https://m.media-amazon.com/images/I/41bdE73aspL._SX300_SY300_QL70_FMwebp_.jpg"/>
    <s v="https://www.amazon.in/AmazonBasics-VCS35B15K-C-1-5-Litre-Bagless-Cylinder/dp/B07H3N8RJH/ref=sr_1_365?qid=1672923610&amp;s=kitchen&amp;sr=1-365"/>
  </r>
  <r>
    <x v="1224"/>
    <x v="1210"/>
    <x v="156"/>
    <x v="490"/>
    <x v="312"/>
    <x v="42"/>
    <x v="3"/>
    <x v="1040"/>
    <x v="1164"/>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7"/>
    <x v="1067"/>
    <x v="1085"/>
    <s v="https://m.media-amazon.com/images/W/WEBP_402378-T2/images/I/31pzC6I+bEL._SY300_SX300_.jpg"/>
    <s v="https://www.amazon.in/Crompton-IHL251-1500-Watt-Immersion-Heater/dp/B07K2HVKLL/ref=sr_1_366?qid=1672923610&amp;s=kitchen&amp;sr=1-366"/>
  </r>
  <r>
    <x v="1225"/>
    <x v="1211"/>
    <x v="144"/>
    <x v="491"/>
    <x v="20"/>
    <x v="24"/>
    <x v="2"/>
    <x v="1041"/>
    <x v="1165"/>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8"/>
    <x v="1068"/>
    <x v="1086"/>
    <s v="https://m.media-amazon.com/images/I/41VYlxCZqLL._SX300_SY300_QL70_FMwebp_.jpg"/>
    <s v="https://www.amazon.in/SaiEllin-Heater-Portable-Bedroom-Compact/dp/B09MQ9PDHR/ref=sr_1_364?qid=1672923611&amp;s=kitchen&amp;sr=1-364"/>
  </r>
  <r>
    <x v="1226"/>
    <x v="1212"/>
    <x v="152"/>
    <x v="492"/>
    <x v="407"/>
    <x v="28"/>
    <x v="2"/>
    <x v="1042"/>
    <x v="1166"/>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9"/>
    <x v="1069"/>
    <x v="1087"/>
    <s v="https://m.media-amazon.com/images/I/31MEXd6TAoL._SX300_SY300_QL70_FMwebp_.jpg"/>
    <s v="https://www.amazon.in/Bajaj-Majesty-Duetto-LPG-6-Litre/dp/B014HDJ7ZE/ref=sr_1_365?qid=1672923611&amp;s=kitchen&amp;sr=1-365"/>
  </r>
  <r>
    <x v="1227"/>
    <x v="1213"/>
    <x v="159"/>
    <x v="395"/>
    <x v="122"/>
    <x v="91"/>
    <x v="0"/>
    <x v="1043"/>
    <x v="1167"/>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0"/>
    <x v="1070"/>
    <x v="1088"/>
    <s v="https://m.media-amazon.com/images/I/41ady4ISpWL._SX300_SY300_QL70_FMwebp_.jpg"/>
    <s v="https://www.amazon.in/Black-Decker-BXIR2201IN-2200-Watt-Cordless/dp/B07D2NMTTV/ref=sr_1_366?qid=1672923611&amp;s=kitchen&amp;sr=1-366"/>
  </r>
  <r>
    <x v="1228"/>
    <x v="1214"/>
    <x v="186"/>
    <x v="491"/>
    <x v="408"/>
    <x v="77"/>
    <x v="0"/>
    <x v="1044"/>
    <x v="1168"/>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1"/>
    <x v="1071"/>
    <x v="1089"/>
    <s v="https://m.media-amazon.com/images/W/WEBP_402378-T1/images/I/413XAuyrxWL._SX300_SY300_QL70_FMwebp_.jpg"/>
    <s v="https://www.amazon.in/Inalsa-Easy-Mix-200-Watt-Mixer/dp/B075K76YW1/ref=sr_1_367?qid=1672923611&amp;s=kitchen&amp;sr=1-367"/>
  </r>
  <r>
    <x v="1229"/>
    <x v="1215"/>
    <x v="143"/>
    <x v="493"/>
    <x v="32"/>
    <x v="30"/>
    <x v="7"/>
    <x v="802"/>
    <x v="1169"/>
    <s v="AFVRAZD6HB5ALMMLJRZYAA45RKFQ,AGUO5ELH4U5ORQ4F4NYJQNZNTX3A,AEKTWPXEMR5QE53HL2AV2SVFK2SQ"/>
    <s v="Amit,Chahat Goyal,Gurpiyar Singh"/>
    <x v="1072"/>
    <x v="1072"/>
    <x v="1090"/>
    <s v="https://m.media-amazon.com/images/W/WEBP_402378-T1/images/I/51y3Y6qZScL._SY300_SX300_QL70_FMwebp_.jpg"/>
    <s v="https://www.amazon.in/Longway-Blaze-Quartz-Heater-White/dp/B0BNLFQDG2/ref=sr_1_368?qid=1672923611&amp;s=kitchen&amp;sr=1-368"/>
  </r>
  <r>
    <x v="1230"/>
    <x v="1216"/>
    <x v="187"/>
    <x v="494"/>
    <x v="409"/>
    <x v="81"/>
    <x v="7"/>
    <x v="612"/>
    <x v="1170"/>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3"/>
    <x v="1073"/>
    <x v="1091"/>
    <s v="https://m.media-amazon.com/images/I/41-iQHWCwHL._SX300_SY300_QL70_FMwebp_.jpg"/>
    <s v="https://www.amazon.in/Prestige-Wet-Grinder-PWG-07/dp/B082ZQ4479/ref=sr_1_369?qid=1672923611&amp;s=kitchen&amp;sr=1-369"/>
  </r>
  <r>
    <x v="1231"/>
    <x v="1217"/>
    <x v="151"/>
    <x v="495"/>
    <x v="319"/>
    <x v="3"/>
    <x v="10"/>
    <x v="1045"/>
    <x v="1171"/>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4"/>
    <x v="1074"/>
    <x v="1092"/>
    <s v="https://m.media-amazon.com/images/W/WEBP_402378-T1/images/I/31oK2IDhhLL._SX300_SY300_QL70_FMwebp_.jpg"/>
    <s v="https://www.amazon.in/Pigeon-Powerful-Stainless-Grinding-Polycarbonate/dp/B09Y358DZQ/ref=sr_1_370?qid=1672923611&amp;s=kitchen&amp;sr=1-370"/>
  </r>
  <r>
    <x v="1232"/>
    <x v="1218"/>
    <x v="143"/>
    <x v="496"/>
    <x v="82"/>
    <x v="8"/>
    <x v="0"/>
    <x v="941"/>
    <x v="1172"/>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5"/>
    <x v="1075"/>
    <x v="1093"/>
    <s v="https://m.media-amazon.com/images/I/41qqrzjPySL._SX300_SY300_QL70_FMwebp_.jpg"/>
    <s v="https://www.amazon.in/Borosil-Volcano-Filled-Radiator-Heater/dp/B09M3F4HGB/ref=sr_1_371?qid=1672923611&amp;s=kitchen&amp;sr=1-371"/>
  </r>
  <r>
    <x v="1233"/>
    <x v="1219"/>
    <x v="155"/>
    <x v="437"/>
    <x v="410"/>
    <x v="16"/>
    <x v="1"/>
    <x v="1046"/>
    <x v="1173"/>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6"/>
    <x v="1076"/>
    <x v="1094"/>
    <s v="https://m.media-amazon.com/images/I/31kbrfC16XL._SX300_SY300_QL70_FMwebp_.jpg"/>
    <s v="https://www.amazon.in/Crompton-Solarium-Qube-Star-Rated-Storage/dp/B07VZH6ZBB/ref=sr_1_372?qid=1672923611&amp;s=kitchen&amp;sr=1-372"/>
  </r>
  <r>
    <x v="1234"/>
    <x v="1220"/>
    <x v="142"/>
    <x v="96"/>
    <x v="411"/>
    <x v="13"/>
    <x v="3"/>
    <x v="1047"/>
    <x v="1174"/>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7"/>
    <x v="1077"/>
    <x v="1095"/>
    <s v="https://m.media-amazon.com/images/W/WEBP_402378-T2/images/I/41RI-hzCnvL._SY300_SX300_QL70_FMwebp_.jpg"/>
    <s v="https://www.amazon.in/Singer-Aroma-1-8-Litre-Electric-Kettle/dp/B07F366Z51/ref=sr_1_373?qid=1672923611&amp;s=kitchen&amp;sr=1-373"/>
  </r>
  <r>
    <x v="1235"/>
    <x v="1221"/>
    <x v="152"/>
    <x v="497"/>
    <x v="412"/>
    <x v="1"/>
    <x v="2"/>
    <x v="1048"/>
    <x v="1175"/>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8"/>
    <x v="1078"/>
    <x v="1096"/>
    <s v="https://m.media-amazon.com/images/W/WEBP_402378-T1/images/I/21vWJo4CXKL._SX300_SY300_QL70_FMwebp_.jpg"/>
    <s v="https://www.amazon.in/Orient-Electric-Aura-Neo-IWAN03WSM3/dp/B077BTLQ67/ref=sr_1_374?qid=1672923611&amp;s=kitchen&amp;sr=1-374"/>
  </r>
  <r>
    <x v="1236"/>
    <x v="1222"/>
    <x v="150"/>
    <x v="498"/>
    <x v="97"/>
    <x v="19"/>
    <x v="1"/>
    <x v="1049"/>
    <x v="1176"/>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9"/>
    <x v="1079"/>
    <x v="1097"/>
    <s v="https://m.media-amazon.com/images/I/41Yb7bZL3nL._SX300_SY300_QL70_FMwebp_.jpg"/>
    <s v="https://www.amazon.in/Crompton-BRIO-1000-Years-Warranty/dp/B07YSJ7FF1/ref=sr_1_375?qid=1672923611&amp;s=kitchen&amp;sr=1-375"/>
  </r>
  <r>
    <x v="1237"/>
    <x v="1223"/>
    <x v="151"/>
    <x v="499"/>
    <x v="413"/>
    <x v="1"/>
    <x v="2"/>
    <x v="1050"/>
    <x v="1177"/>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0"/>
    <x v="1080"/>
    <x v="1098"/>
    <s v="https://m.media-amazon.com/images/W/WEBP_402378-T1/images/I/41buv8eJQtL._SX300_SY300_QL70_FMwebp_.jpg"/>
    <s v="https://www.amazon.in/Butterfly-Hero-500-Mixer-Grinder/dp/B07TXCY3YK/ref=sr_1_379?qid=1672923611&amp;s=kitchen&amp;sr=1-379"/>
  </r>
  <r>
    <x v="1238"/>
    <x v="1224"/>
    <x v="155"/>
    <x v="500"/>
    <x v="414"/>
    <x v="76"/>
    <x v="0"/>
    <x v="1051"/>
    <x v="1178"/>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1"/>
    <x v="1081"/>
    <x v="1099"/>
    <s v="https://m.media-amazon.com/images/I/31Ex4oSr8RL._SX300_SY300_QL70_FMwebp_.jpg"/>
    <s v="https://www.amazon.in/Racold-Eterno-Pro-Vertical-Metallic/dp/B07TC9F7PN/ref=sr_1_380?qid=1672923611&amp;s=kitchen&amp;sr=1-380"/>
  </r>
  <r>
    <x v="1239"/>
    <x v="1225"/>
    <x v="200"/>
    <x v="501"/>
    <x v="415"/>
    <x v="1"/>
    <x v="4"/>
    <x v="152"/>
    <x v="1179"/>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2"/>
    <x v="1082"/>
    <x v="1100"/>
    <s v="https://m.media-amazon.com/images/I/21ywp-zfTjL._SY445_SX342_QL70_FMwebp_.jpg"/>
    <s v="https://www.amazon.in/LG-Convertible-Anti-Virus-Protection-PS-Q19YNZE/dp/B09NS5TKPN/ref=sr_1_381?qid=1672923611&amp;s=kitchen&amp;sr=1-381"/>
  </r>
  <r>
    <x v="1240"/>
    <x v="1226"/>
    <x v="176"/>
    <x v="502"/>
    <x v="324"/>
    <x v="26"/>
    <x v="1"/>
    <x v="1052"/>
    <x v="1180"/>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3"/>
    <x v="1083"/>
    <x v="1101"/>
    <s v="https://m.media-amazon.com/images/I/41WfA7FDnzL._SX300_SY300_QL70_FMwebp_.jpg"/>
    <s v="https://www.amazon.in/Eureka-Forbes-Amrit-Twin-Cartridge/dp/B00LP9RFSU/ref=sr_1_382?qid=1672923611&amp;s=kitchen&amp;sr=1-382"/>
  </r>
  <r>
    <x v="1241"/>
    <x v="1227"/>
    <x v="166"/>
    <x v="503"/>
    <x v="253"/>
    <x v="18"/>
    <x v="24"/>
    <x v="121"/>
    <x v="1181"/>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4"/>
    <x v="1084"/>
    <x v="1102"/>
    <s v="https://m.media-amazon.com/images/W/WEBP_402378-T2/images/I/411NB1EXJNL._SY300_SX300_QL70_FMwebp_.jpg"/>
    <s v="https://www.amazon.in/Green-Tales-Sealer-Impulse-Machine-Packaging/dp/B0B7L86YCB/ref=sr_1_383?qid=1672923611&amp;s=kitchen&amp;sr=1-383"/>
  </r>
  <r>
    <x v="1242"/>
    <x v="1228"/>
    <x v="148"/>
    <x v="504"/>
    <x v="38"/>
    <x v="34"/>
    <x v="11"/>
    <x v="1053"/>
    <x v="1182"/>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5"/>
    <x v="1085"/>
    <x v="1103"/>
    <s v="https://m.media-amazon.com/images/W/WEBP_402378-T2/images/I/51kEztAe73L._SX300_SY300_QL70_FMwebp_.jpg"/>
    <s v="https://www.amazon.in/SaleOn-Charcoal-Electric-Appliances-Mix-colors/dp/B09VPH38JS/ref=sr_1_384?qid=1672923611&amp;s=kitchen&amp;sr=1-384"/>
  </r>
  <r>
    <x v="1243"/>
    <x v="1229"/>
    <x v="201"/>
    <x v="505"/>
    <x v="416"/>
    <x v="86"/>
    <x v="6"/>
    <x v="1054"/>
    <x v="1183"/>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6"/>
    <x v="1086"/>
    <x v="1104"/>
    <s v="https://m.media-amazon.com/images/W/WEBP_402378-T1/images/I/315uFBgWK3L._SX300_SY300_QL70_FMwebp_.jpg"/>
    <s v="https://www.amazon.in/SUJATA-Chutney-Jar-Small-8x8x8cm/dp/B01MUAUOCX/ref=sr_1_386?qid=1672923611&amp;s=kitchen&amp;sr=1-386"/>
  </r>
  <r>
    <x v="1244"/>
    <x v="1230"/>
    <x v="170"/>
    <x v="180"/>
    <x v="46"/>
    <x v="32"/>
    <x v="12"/>
    <x v="1055"/>
    <x v="1184"/>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7"/>
    <x v="1087"/>
    <x v="1105"/>
    <s v="https://m.media-amazon.com/images/W/WEBP_402378-T2/images/I/41UBtJFuwEL._SX300_SY300_QL70_FMwebp_.jpg"/>
    <s v="https://www.amazon.in/KHAITAN-AVAANTE-KA-2013-Halogen-Heater/dp/B09MB3DKG1/ref=sr_1_387?qid=1672923611&amp;s=kitchen&amp;sr=1-387"/>
  </r>
  <r>
    <x v="1245"/>
    <x v="1231"/>
    <x v="144"/>
    <x v="506"/>
    <x v="417"/>
    <x v="1"/>
    <x v="2"/>
    <x v="1053"/>
    <x v="1185"/>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8"/>
    <x v="1088"/>
    <x v="1106"/>
    <s v="https://m.media-amazon.com/images/W/WEBP_402378-T2/images/I/41g0U0-t1RL._SX300_SY300_QL70_FMwebp_.jpg"/>
    <s v="https://www.amazon.in/Kenstar-Watts-Filled-Radiator-Heater/dp/B08QHLXWV3/ref=sr_1_388?qid=1672923611&amp;s=kitchen&amp;sr=1-388"/>
  </r>
  <r>
    <x v="1246"/>
    <x v="1232"/>
    <x v="152"/>
    <x v="154"/>
    <x v="309"/>
    <x v="56"/>
    <x v="1"/>
    <x v="1056"/>
    <x v="1186"/>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9"/>
    <x v="1089"/>
    <x v="1107"/>
    <s v="https://m.media-amazon.com/images/W/WEBP_402378-T1/images/I/41A6EmdtN8L._SY300_SX300_QL70_FMwebp_.jpg"/>
    <s v="https://www.amazon.in/NEXOMS-Instant-Heating-Mounted-Stainless/dp/B07G147SZD/ref=sr_1_389?qid=1672923611&amp;s=kitchen&amp;sr=1-389"/>
  </r>
  <r>
    <x v="1247"/>
    <x v="1233"/>
    <x v="202"/>
    <x v="25"/>
    <x v="20"/>
    <x v="10"/>
    <x v="1"/>
    <x v="1057"/>
    <x v="1187"/>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0"/>
    <x v="1090"/>
    <x v="1108"/>
    <s v="https://m.media-amazon.com/images/W/WEBP_402378-T2/images/I/41Ps3i9b4HL._SY300_SX300_QL70_FMwebp_.jpg"/>
    <s v="https://www.amazon.in/BONIRY-Waffle-Maker-Inch-Watts/dp/B09LH32678/ref=sr_1_390?qid=1672923611&amp;s=kitchen&amp;sr=1-390"/>
  </r>
  <r>
    <x v="1248"/>
    <x v="1234"/>
    <x v="144"/>
    <x v="507"/>
    <x v="43"/>
    <x v="0"/>
    <x v="12"/>
    <x v="125"/>
    <x v="1188"/>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1"/>
    <x v="1091"/>
    <x v="1109"/>
    <s v="https://m.media-amazon.com/images/W/WEBP_402378-T1/images/I/41C90o+3GOL._SX300_SY300_.jpg"/>
    <s v="https://www.amazon.in/Candes-BlowHot-Silent-Blower-Heater/dp/B09R1YFL6S/ref=sr_1_388?qid=1672923612&amp;s=kitchen&amp;sr=1-388"/>
  </r>
  <r>
    <x v="1249"/>
    <x v="1235"/>
    <x v="146"/>
    <x v="508"/>
    <x v="22"/>
    <x v="24"/>
    <x v="1"/>
    <x v="1058"/>
    <x v="1189"/>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2"/>
    <x v="1092"/>
    <x v="1110"/>
    <s v="https://m.media-amazon.com/images/W/WEBP_402378-T2/images/I/41iZgQu0WLL._SY300_SX300_QL70_FMwebp_.jpg"/>
    <s v="https://www.amazon.in/Ionix-Digital-Kitchen-Jewellery-Weighing/dp/B07Q4NJQC5/ref=sr_1_389?qid=1672923612&amp;s=kitchen&amp;sr=1-389"/>
  </r>
  <r>
    <x v="1250"/>
    <x v="1236"/>
    <x v="154"/>
    <x v="253"/>
    <x v="20"/>
    <x v="60"/>
    <x v="10"/>
    <x v="1059"/>
    <x v="1190"/>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3"/>
    <x v="1093"/>
    <x v="1111"/>
    <s v="https://m.media-amazon.com/images/I/31B-f4QcESS._SX300_SY300_QL70_FMwebp_.jpg"/>
    <s v="https://www.amazon.in/Kitchen-Kit-Electric-Stainless-Protection/dp/B097RN7BBK/ref=sr_1_390?qid=1672923612&amp;s=kitchen&amp;sr=1-390"/>
  </r>
  <r>
    <x v="1251"/>
    <x v="1237"/>
    <x v="152"/>
    <x v="509"/>
    <x v="418"/>
    <x v="17"/>
    <x v="0"/>
    <x v="1060"/>
    <x v="1191"/>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4"/>
    <x v="1094"/>
    <x v="1112"/>
    <s v="https://m.media-amazon.com/images/W/WEBP_402378-T1/images/I/314qO8dyvRL._SX300_SY300_QL70_FMwebp_.jpg"/>
    <s v="https://www.amazon.in/Racold-Pronto-3Litres-Vertical-Instant/dp/B097MKZHNV/ref=sr_1_391?qid=1672923612&amp;s=kitchen&amp;sr=1-391"/>
  </r>
  <r>
    <x v="1252"/>
    <x v="1238"/>
    <x v="156"/>
    <x v="510"/>
    <x v="419"/>
    <x v="67"/>
    <x v="11"/>
    <x v="1051"/>
    <x v="1192"/>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5"/>
    <x v="1095"/>
    <x v="1113"/>
    <s v="https://m.media-amazon.com/images/W/WEBP_402378-T1/images/I/41d2SJq5sxL._SX300_SY300_QL70_FMwebp_.jpg"/>
    <s v="https://www.amazon.in/ESN-999-Quality-Immersion-Heater/dp/B07LG96SDB/ref=sr_1_392?qid=1672923612&amp;s=kitchen&amp;sr=1-392"/>
  </r>
  <r>
    <x v="1253"/>
    <x v="1239"/>
    <x v="175"/>
    <x v="349"/>
    <x v="6"/>
    <x v="19"/>
    <x v="3"/>
    <x v="1061"/>
    <x v="1193"/>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6"/>
    <x v="1096"/>
    <x v="1114"/>
    <s v="https://m.media-amazon.com/images/W/WEBP_402378-T1/images/I/31+EgPqYa6L._SX300_SY300_.jpg"/>
    <s v="https://www.amazon.in/n1-Retail-Stainless-Indian-Coffee/dp/B08KS2KQTK/ref=sr_1_393?qid=1672923612&amp;s=kitchen&amp;sr=1-393"/>
  </r>
  <r>
    <x v="1254"/>
    <x v="1240"/>
    <x v="203"/>
    <x v="23"/>
    <x v="49"/>
    <x v="34"/>
    <x v="0"/>
    <x v="91"/>
    <x v="1194"/>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7"/>
    <x v="1097"/>
    <x v="1115"/>
    <s v="https://m.media-amazon.com/images/I/414gUKUBHML._SX300_SY300_QL70_FMwebp_.jpg"/>
    <s v="https://www.amazon.in/Saiyam-Stainless-Espresso-Maker-Percolator/dp/B095K14P86/ref=sr_1_394?qid=1672923612&amp;s=kitchen&amp;sr=1-394"/>
  </r>
  <r>
    <x v="1255"/>
    <x v="1241"/>
    <x v="176"/>
    <x v="7"/>
    <x v="8"/>
    <x v="8"/>
    <x v="4"/>
    <x v="1062"/>
    <x v="1195"/>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8"/>
    <x v="1098"/>
    <x v="1116"/>
    <s v="https://m.media-amazon.com/images/W/WEBP_402378-T2/images/I/410GwzE+TrL._SX342_SY445_.jpg"/>
    <s v="https://www.amazon.in/KONVIO-NEER-Cartridge-Compatible-Pre-Filter/dp/B08K36NZSV/ref=sr_1_395?qid=1672923612&amp;s=kitchen&amp;sr=1-395"/>
  </r>
  <r>
    <x v="1256"/>
    <x v="1242"/>
    <x v="150"/>
    <x v="61"/>
    <x v="206"/>
    <x v="56"/>
    <x v="0"/>
    <x v="1063"/>
    <x v="1196"/>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9"/>
    <x v="1099"/>
    <x v="1117"/>
    <s v="https://m.media-amazon.com/images/W/WEBP_402378-T1/images/I/41JWKjRa+PL._SX300_SY300_.jpg"/>
    <s v="https://www.amazon.in/Havells-Glydo-1000-Watt-Iron-Charcoal/dp/B07LDPLSZC/ref=sr_1_396?qid=1672923612&amp;s=kitchen&amp;sr=1-396"/>
  </r>
  <r>
    <x v="1257"/>
    <x v="1243"/>
    <x v="175"/>
    <x v="14"/>
    <x v="227"/>
    <x v="16"/>
    <x v="3"/>
    <x v="1064"/>
    <x v="1197"/>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0"/>
    <x v="1100"/>
    <x v="1118"/>
    <s v="https://m.media-amazon.com/images/I/41UGgTLOD4L._SX300_SY300_QL70_FMwebp_.jpg"/>
    <s v="https://www.amazon.in/Raffles-Premium-Stainless-Indian-Coffee/dp/B07F1T31ZZ/ref=sr_1_397?qid=1672923612&amp;s=kitchen&amp;sr=1-397"/>
  </r>
  <r>
    <x v="1258"/>
    <x v="1244"/>
    <x v="176"/>
    <x v="148"/>
    <x v="22"/>
    <x v="12"/>
    <x v="2"/>
    <x v="1065"/>
    <x v="1198"/>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1"/>
    <x v="1101"/>
    <x v="1119"/>
    <s v="https://m.media-amazon.com/images/I/41asnfU59KL._SY445_SX342_QL70_FMwebp_.jpg"/>
    <s v="https://www.amazon.in/IONIX-Tap-filter-Multilayer-Filter-Pack/dp/B0BNDRK886/ref=sr_1_399?qid=1672923612&amp;s=kitchen&amp;sr=1-399"/>
  </r>
  <r>
    <x v="1259"/>
    <x v="1245"/>
    <x v="144"/>
    <x v="511"/>
    <x v="8"/>
    <x v="47"/>
    <x v="8"/>
    <x v="1066"/>
    <x v="1199"/>
    <s v="AFUH5D4EYPVUKL6RIODLMEAZDVEA,AG75QN74MJP35SGZVQCK7S24TBPQ,AFR3PNU34Q3NU4MZDAQTEVQGYJNA,AFEGTYZ3KEHM3T6Q47CE2F3QDTZA,AFJE6BAJEFG4B2OMCFXYFXBSWR5Q"/>
    <s v="Karthikeyan J,Nitin Kshirsagar,N Adu N.,Manish jain,Hitesh Mori"/>
    <x v="1102"/>
    <x v="1102"/>
    <x v="1120"/>
    <s v="https://m.media-amazon.com/images/I/41EFR4bxzeL._SX300_SY300_QL70_FMwebp_.jpg"/>
    <s v="https://www.amazon.in/KNYUC-MART-Electric-Compact-Adjustable/dp/B09ZVJXN5L/ref=sr_1_403?qid=1672923612&amp;s=kitchen&amp;sr=1-403"/>
  </r>
  <r>
    <x v="1260"/>
    <x v="1246"/>
    <x v="204"/>
    <x v="17"/>
    <x v="3"/>
    <x v="13"/>
    <x v="4"/>
    <x v="1067"/>
    <x v="1200"/>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3"/>
    <x v="1103"/>
    <x v="1121"/>
    <s v="https://m.media-amazon.com/images/W/WEBP_402378-T1/images/I/41kr7l+z1FL._SY300_SX300_.jpg"/>
    <s v="https://www.amazon.in/INKULTURE-Stainless-Measuring-Kitchen-Gadgets/dp/B08JKPVDKL/ref=sr_1_404?qid=1672923612&amp;s=kitchen&amp;sr=1-404"/>
  </r>
  <r>
    <x v="1261"/>
    <x v="1247"/>
    <x v="176"/>
    <x v="143"/>
    <x v="38"/>
    <x v="40"/>
    <x v="2"/>
    <x v="1068"/>
    <x v="1201"/>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4"/>
    <x v="1104"/>
    <x v="1122"/>
    <s v="https://m.media-amazon.com/images/W/WEBP_402378-T2/images/I/41UoZi45q9L._SX300_SY300_QL70_FMwebp_.jpg"/>
    <s v="https://www.amazon.in/Macmillan-Aquafresh-Micron-Filter-Purifier/dp/B09JFR8H3Q/ref=sr_1_405?qid=1672923612&amp;s=kitchen&amp;sr=1-405"/>
  </r>
  <r>
    <x v="1262"/>
    <x v="1248"/>
    <x v="150"/>
    <x v="242"/>
    <x v="178"/>
    <x v="39"/>
    <x v="4"/>
    <x v="1069"/>
    <x v="1202"/>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5"/>
    <x v="1105"/>
    <x v="1123"/>
    <s v="https://m.media-amazon.com/images/W/WEBP_402378-T2/images/I/41lYqkaeadL._SX300_SY300_QL70_FMwebp_.jpg"/>
    <s v="https://www.amazon.in/Havells-Dzire-1000-Watt-Iron-Mint/dp/B07LDN9Q2P/ref=sr_1_406?qid=1672923612&amp;s=kitchen&amp;sr=1-406"/>
  </r>
  <r>
    <x v="1263"/>
    <x v="1249"/>
    <x v="152"/>
    <x v="423"/>
    <x v="95"/>
    <x v="58"/>
    <x v="9"/>
    <x v="983"/>
    <x v="120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6"/>
    <x v="1106"/>
    <x v="1124"/>
    <s v="https://m.media-amazon.com/images/W/WEBP_402378-T2/images/I/51fYpZRmZ2L._SX300_SY300_QL70_FMwebp_.jpg"/>
    <s v="https://www.amazon.in/Tvara-Enterprise-Instant-Electric-Heating/dp/B08T8KWNQ9/ref=sr_1_407?qid=1672923612&amp;s=kitchen&amp;sr=1-407"/>
  </r>
  <r>
    <x v="1264"/>
    <x v="1250"/>
    <x v="152"/>
    <x v="512"/>
    <x v="420"/>
    <x v="3"/>
    <x v="11"/>
    <x v="1070"/>
    <x v="1204"/>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7"/>
    <x v="1107"/>
    <x v="1125"/>
    <s v="https://m.media-amazon.com/images/W/WEBP_402378-T2/images/I/31C71rcp+1L._SY300_SX300_.jpg"/>
    <s v="https://www.amazon.in/WinoteK-Instant-Portable-Geysers-automatic/dp/B07Y1RCCW5/ref=sr_1_409?qid=1672923612&amp;s=kitchen&amp;sr=1-409"/>
  </r>
  <r>
    <x v="1265"/>
    <x v="1251"/>
    <x v="182"/>
    <x v="165"/>
    <x v="334"/>
    <x v="86"/>
    <x v="2"/>
    <x v="1071"/>
    <x v="1205"/>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8"/>
    <x v="1108"/>
    <x v="1126"/>
    <s v="https://m.media-amazon.com/images/I/41EI+3OYGaL._SY300_SX300_.jpg"/>
    <s v="https://www.amazon.in/Kent-Alkaline-Filter-Pitcher-3-5-litres/dp/B0762HXMTF/ref=sr_1_410?qid=1672923612&amp;s=kitchen&amp;sr=1-410"/>
  </r>
  <r>
    <x v="1266"/>
    <x v="1252"/>
    <x v="151"/>
    <x v="513"/>
    <x v="421"/>
    <x v="28"/>
    <x v="13"/>
    <x v="1072"/>
    <x v="1206"/>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9"/>
    <x v="1109"/>
    <x v="1127"/>
    <s v="https://m.media-amazon.com/images/I/41cZE9HcRUL._SX300_SY300_QL70_FMwebp_.jpg"/>
    <s v="https://www.amazon.in/Sujata-DynaMix-DX-900-Watt-Grinder/dp/B00K57MR22/ref=sr_1_411?qid=1672923612&amp;s=kitchen&amp;sr=1-411"/>
  </r>
  <r>
    <x v="1267"/>
    <x v="1253"/>
    <x v="151"/>
    <x v="165"/>
    <x v="195"/>
    <x v="32"/>
    <x v="11"/>
    <x v="1073"/>
    <x v="1207"/>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0"/>
    <x v="1110"/>
    <x v="1128"/>
    <s v="https://m.media-amazon.com/images/I/31Sh9NZmX-L._SX300_SY300_QL70_FMwebp_.jpg"/>
    <s v="https://www.amazon.in/Lifelong-LLMG74-Mixer-Grinder-White/dp/B07TTSS5MP/ref=sr_1_412?qid=1672923612&amp;s=kitchen&amp;sr=1-412"/>
  </r>
  <r>
    <x v="1268"/>
    <x v="1254"/>
    <x v="151"/>
    <x v="180"/>
    <x v="422"/>
    <x v="15"/>
    <x v="2"/>
    <x v="1074"/>
    <x v="1208"/>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1"/>
    <x v="1111"/>
    <x v="1129"/>
    <s v="https://m.media-amazon.com/images/I/41+oy999w7L._SY300_SX300_.jpg"/>
    <s v="https://www.amazon.in/TTK-Prestige-Limited-Grinder-1200ml/dp/B09ZDVL7L8/ref=sr_1_413?qid=1672923612&amp;s=kitchen&amp;sr=1-413"/>
  </r>
  <r>
    <x v="1269"/>
    <x v="1255"/>
    <x v="178"/>
    <x v="514"/>
    <x v="423"/>
    <x v="9"/>
    <x v="3"/>
    <x v="902"/>
    <x v="1209"/>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2"/>
    <x v="1112"/>
    <x v="1130"/>
    <s v="https://m.media-amazon.com/images/W/WEBP_402378-T2/images/I/417Fqdo6KJL._SX300_SY300_QL70_FMwebp_.jpg"/>
    <s v="https://www.amazon.in/AGARO-Regal-Electric-Ceramic-functions/dp/B09XHXXCFH/ref=sr_1_412?qid=1672923613&amp;s=kitchen&amp;sr=1-412"/>
  </r>
  <r>
    <x v="1270"/>
    <x v="1256"/>
    <x v="160"/>
    <x v="37"/>
    <x v="8"/>
    <x v="31"/>
    <x v="9"/>
    <x v="802"/>
    <x v="1210"/>
    <s v="AH7CVQ6755UNVDKSBS2CKWMHOCZQ,AFMAYVBVIPFZYBTDGWSRCTASMZ2Q"/>
    <s v="Dinesh,Anshika"/>
    <x v="1113"/>
    <x v="1113"/>
    <x v="1131"/>
    <s v="https://m.media-amazon.com/images/W/WEBP_402378-T1/images/I/411S8WHOsXL._SX300_SY300_QL70_FMwebp_.jpg"/>
    <s v="https://www.amazon.in/Portable-Rechargeable-Smoothies-Vegetables-BOTTLE/dp/B0BL3R4RGS/ref=sr_1_415?qid=1672923613&amp;s=kitchen&amp;sr=1-415"/>
  </r>
  <r>
    <x v="1271"/>
    <x v="1257"/>
    <x v="188"/>
    <x v="515"/>
    <x v="355"/>
    <x v="83"/>
    <x v="5"/>
    <x v="1075"/>
    <x v="1211"/>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4"/>
    <x v="1114"/>
    <x v="1132"/>
    <s v="https://m.media-amazon.com/images/I/417VKyMXuYL._SX300_SY300_QL70_FMwebp_.jpg"/>
    <s v="https://www.amazon.in/Philips-HD6975-00-25-Litre-Digital/dp/B07P1BR7L8/ref=sr_1_417?qid=1672923613&amp;s=kitchen&amp;sr=1-417"/>
  </r>
  <r>
    <x v="1272"/>
    <x v="1258"/>
    <x v="150"/>
    <x v="516"/>
    <x v="28"/>
    <x v="39"/>
    <x v="4"/>
    <x v="1076"/>
    <x v="121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5"/>
    <x v="1115"/>
    <x v="1133"/>
    <s v="https://m.media-amazon.com/images/W/WEBP_402378-T1/images/I/31gRT7Gvw7L._SY300_SX300_QL70_FMwebp_.jpg"/>
    <s v="https://www.amazon.in/Usha-Electric-EI3710-1000W-Golden/dp/B078WB1VWJ/ref=sr_1_418?qid=1672923613&amp;s=kitchen&amp;sr=1-418"/>
  </r>
  <r>
    <x v="1273"/>
    <x v="1259"/>
    <x v="152"/>
    <x v="72"/>
    <x v="122"/>
    <x v="48"/>
    <x v="17"/>
    <x v="1077"/>
    <x v="1213"/>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6"/>
    <x v="1116"/>
    <x v="1134"/>
    <s v="https://m.media-amazon.com/images/W/WEBP_402378-T1/images/I/41hoHTbN5rL._SX300_SY300_QL70_FMwebp_.jpg"/>
    <s v="https://www.amazon.in/Spring-Chef-Stainless-Restaurant-Installation/dp/B0BP89YBC1/ref=sr_1_419?qid=1672923613&amp;s=kitchen&amp;sr=1-419"/>
  </r>
  <r>
    <x v="1274"/>
    <x v="1260"/>
    <x v="146"/>
    <x v="517"/>
    <x v="20"/>
    <x v="33"/>
    <x v="4"/>
    <x v="1078"/>
    <x v="1214"/>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7"/>
    <x v="1117"/>
    <x v="1135"/>
    <s v="https://m.media-amazon.com/images/W/WEBP_402378-T2/images/I/41HoeX-PcDL._SY445_SX342_QL70_FMwebp_.jpg"/>
    <s v="https://www.amazon.in/Themisto-TH-WS20-Digital-Weighing-Stainless/dp/B09W9V2PXG/ref=sr_1_420?qid=1672923613&amp;s=kitchen&amp;sr=1-420"/>
  </r>
  <r>
    <x v="1275"/>
    <x v="1261"/>
    <x v="161"/>
    <x v="518"/>
    <x v="424"/>
    <x v="49"/>
    <x v="2"/>
    <x v="1079"/>
    <x v="1215"/>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8"/>
    <x v="1118"/>
    <x v="1136"/>
    <s v="https://m.media-amazon.com/images/I/41R4IgGsMaL._SX300_SY300_QL70_FMwebp_.jpg"/>
    <s v="https://www.amazon.in/FYA-Handheld-Cordless-Wireless-Rechargeable/dp/B09XTQFFCG/ref=sr_1_421?qid=1672923613&amp;s=kitchen&amp;sr=1-421"/>
  </r>
  <r>
    <x v="1276"/>
    <x v="1262"/>
    <x v="163"/>
    <x v="493"/>
    <x v="252"/>
    <x v="56"/>
    <x v="2"/>
    <x v="1080"/>
    <x v="1216"/>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9"/>
    <x v="1119"/>
    <x v="1137"/>
    <s v="https://m.media-amazon.com/images/W/WEBP_402378-T2/images/I/41mcGL9ei0L._SX300_SY300_QL70_FMwebp_.jpg"/>
    <s v="https://www.amazon.in/Lifelong-Sandwich-Griller-Non-Stick-Plates/dp/B08LVVTGZK/ref=sr_1_422?qid=1672923613&amp;s=kitchen&amp;sr=1-422"/>
  </r>
  <r>
    <x v="1277"/>
    <x v="1263"/>
    <x v="158"/>
    <x v="1"/>
    <x v="4"/>
    <x v="8"/>
    <x v="7"/>
    <x v="1081"/>
    <x v="1217"/>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0"/>
    <x v="1120"/>
    <x v="1138"/>
    <s v="https://m.media-amazon.com/images/W/WEBP_402378-T1/images/I/51Ule90yh0L._SX300_SY300_QL70_FMwebp_.jpg"/>
    <s v="https://www.amazon.in/Kuber-Industries-Laundry-Basket-CTKTC1475/dp/B07J2BQZD6/ref=sr_1_427?qid=1672923613&amp;s=kitchen&amp;sr=1-427"/>
  </r>
  <r>
    <x v="1278"/>
    <x v="1264"/>
    <x v="145"/>
    <x v="17"/>
    <x v="22"/>
    <x v="3"/>
    <x v="12"/>
    <x v="693"/>
    <x v="1218"/>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1"/>
    <x v="1121"/>
    <x v="1139"/>
    <s v="https://m.media-amazon.com/images/I/41Fo2P8-4ZL._SY300_SX300_QL70_FMwebp_.jpg"/>
    <s v="https://www.amazon.in/Bulfyss-Plastic-Remover-Cleaner-Remover/dp/B07HK53XM4/ref=sr_1_428?qid=1672923613&amp;s=kitchen&amp;sr=1-428"/>
  </r>
  <r>
    <x v="1279"/>
    <x v="1265"/>
    <x v="149"/>
    <x v="125"/>
    <x v="8"/>
    <x v="32"/>
    <x v="1"/>
    <x v="52"/>
    <x v="1219"/>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2"/>
    <x v="1122"/>
    <x v="1140"/>
    <s v="https://m.media-amazon.com/images/W/WEBP_402378-T2/images/I/41F-EWC+v+L._SY300_SX300_.jpg"/>
    <s v="https://www.amazon.in/TOPLINE-Egg-Beater-Stainless-Attachments/dp/B08RDWBYCQ/ref=sr_1_429?qid=1672923613&amp;s=kitchen&amp;sr=1-429"/>
  </r>
  <r>
    <x v="1280"/>
    <x v="1266"/>
    <x v="185"/>
    <x v="519"/>
    <x v="17"/>
    <x v="48"/>
    <x v="3"/>
    <x v="1082"/>
    <x v="1220"/>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3"/>
    <x v="1123"/>
    <x v="1141"/>
    <s v="https://m.media-amazon.com/images/W/WEBP_402378-T1/images/I/41Qu+vkjbcL._SY300_SX300_.jpg"/>
    <s v="https://www.amazon.in/Empty-Trigger-Plastic-Spray-Bottle/dp/B09FHHTL8L/ref=sr_1_430_mod_primary_new?qid=1672923613&amp;s=kitchen&amp;sbo=RZvfv%2F%2FHxDF%2BO5021pAnSA%3D%3D&amp;sr=1-430"/>
  </r>
  <r>
    <x v="1281"/>
    <x v="1267"/>
    <x v="160"/>
    <x v="7"/>
    <x v="49"/>
    <x v="33"/>
    <x v="2"/>
    <x v="1083"/>
    <x v="1221"/>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4"/>
    <x v="1124"/>
    <x v="1142"/>
    <s v="https://m.media-amazon.com/images/I/51V0CstI47L._SX300_SY300_QL70_FMwebp_.jpg"/>
    <s v="https://www.amazon.in/LONAXA-Travel-Rechargeable-Fruit-Juicer/dp/B0BHNHMR3H/ref=sr_1_431?qid=1672923613&amp;s=kitchen&amp;sr=1-431"/>
  </r>
  <r>
    <x v="1282"/>
    <x v="1268"/>
    <x v="160"/>
    <x v="520"/>
    <x v="425"/>
    <x v="23"/>
    <x v="5"/>
    <x v="922"/>
    <x v="1222"/>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5"/>
    <x v="1125"/>
    <x v="1143"/>
    <s v="https://m.media-amazon.com/images/W/WEBP_402378-T1/images/I/41pb+fODkVL._SX300_SY300_.jpg"/>
    <s v="https://www.amazon.in/Powermatic-Plus-CH-900-Watt-Grinder/dp/B07D8VBYB4/ref=sr_1_432?qid=1672923613&amp;s=kitchen&amp;sr=1-432"/>
  </r>
  <r>
    <x v="1283"/>
    <x v="1269"/>
    <x v="142"/>
    <x v="367"/>
    <x v="94"/>
    <x v="32"/>
    <x v="4"/>
    <x v="1084"/>
    <x v="1223"/>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6"/>
    <x v="1126"/>
    <x v="1144"/>
    <s v="https://m.media-amazon.com/images/I/310R9iLp3mL._SX300_SY300_QL70_FMwebp_.jpg"/>
    <s v="https://www.amazon.in/AGARO-Double-Layered-Boiling-Protection/dp/B0B3TBY2YX/ref=sr_1_433_mod_primary_new?qid=1672923613&amp;s=kitchen&amp;sbo=RZvfv%2F%2FHxDF%2BO5021pAnSA%3D%3D&amp;sr=1-433"/>
  </r>
  <r>
    <x v="1284"/>
    <x v="1270"/>
    <x v="205"/>
    <x v="59"/>
    <x v="68"/>
    <x v="35"/>
    <x v="6"/>
    <x v="1085"/>
    <x v="1224"/>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7"/>
    <x v="1127"/>
    <x v="1145"/>
    <s v="https://m.media-amazon.com/images/W/WEBP_402378-T2/images/I/31YEW0-SNcL._SX300_SY300_QL70_FMwebp_.jpg"/>
    <s v="https://www.amazon.in/Cafe-JEI-Filtration-Resistant-Borosilicate/dp/B088WCFPQF/ref=sr_1_436?qid=1672923613&amp;s=kitchen&amp;sr=1-436"/>
  </r>
  <r>
    <x v="1285"/>
    <x v="1271"/>
    <x v="163"/>
    <x v="521"/>
    <x v="426"/>
    <x v="55"/>
    <x v="1"/>
    <x v="1086"/>
    <x v="1225"/>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8"/>
    <x v="1128"/>
    <x v="1146"/>
    <s v="https://m.media-amazon.com/images/W/WEBP_402378-T1/images/I/51IMz58igdL._SX300_SY300_QL70_FMwebp_.jpg"/>
    <s v="https://www.amazon.in/Borosil-Prime-BGRILLPS11-Grill-Sandwich/dp/B07JZSG42Y/ref=sr_1_437?qid=1672923613&amp;s=kitchen&amp;sr=1-437"/>
  </r>
  <r>
    <x v="1286"/>
    <x v="1272"/>
    <x v="155"/>
    <x v="374"/>
    <x v="427"/>
    <x v="61"/>
    <x v="2"/>
    <x v="1087"/>
    <x v="1226"/>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9"/>
    <x v="1129"/>
    <x v="1147"/>
    <s v="https://m.media-amazon.com/images/I/21NKf-n3WdL._SX300_SY300_QL70_FMwebp_.jpg"/>
    <s v="https://www.amazon.in/Candes-Automatic-Instant-Multiple-Perfecto/dp/B08YRMBK9R/ref=sr_1_438?qid=1672923613&amp;s=kitchen&amp;sr=1-438"/>
  </r>
  <r>
    <x v="1287"/>
    <x v="1273"/>
    <x v="163"/>
    <x v="33"/>
    <x v="201"/>
    <x v="9"/>
    <x v="0"/>
    <x v="1088"/>
    <x v="122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0"/>
    <x v="1130"/>
    <x v="1148"/>
    <s v="https://m.media-amazon.com/images/I/4108k4zDdOL._SY300_SX300_QL70_FMwebp_.jpg"/>
    <s v="https://www.amazon.in/Prestige-PSMFB-Sandwich-Toaster-Plates/dp/B00935MGHS/ref=sr_1_436?qid=1672923614&amp;s=kitchen&amp;sr=1-436"/>
  </r>
  <r>
    <x v="1288"/>
    <x v="1274"/>
    <x v="142"/>
    <x v="522"/>
    <x v="335"/>
    <x v="34"/>
    <x v="3"/>
    <x v="1089"/>
    <x v="1228"/>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1"/>
    <x v="1131"/>
    <x v="1149"/>
    <s v="https://m.media-amazon.com/images/I/41hBHbn0KFL._SX300_SY300_QL70_FMwebp_.jpg"/>
    <s v="https://www.amazon.in/iBELL-MPK120L-Stainless-Purpose-Kettle/dp/B07B5XJ572/ref=sr_1_437?qid=1672923614&amp;s=kitchen&amp;sr=1-437"/>
  </r>
  <r>
    <x v="1289"/>
    <x v="1275"/>
    <x v="160"/>
    <x v="455"/>
    <x v="428"/>
    <x v="77"/>
    <x v="7"/>
    <x v="1090"/>
    <x v="1229"/>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2"/>
    <x v="1132"/>
    <x v="1150"/>
    <s v="https://m.media-amazon.com/images/I/41QKvmjpVFL._SX300_SY300_QL70_FMwebp_.jpg"/>
    <s v="https://www.amazon.in/Maharaja-Whiteline-Odacio-550-Watt-Grinder/dp/B086199CWG/ref=sr_1_438?qid=1672923614&amp;s=kitchen&amp;sr=1-438"/>
  </r>
  <r>
    <x v="1290"/>
    <x v="1276"/>
    <x v="169"/>
    <x v="523"/>
    <x v="130"/>
    <x v="18"/>
    <x v="3"/>
    <x v="1091"/>
    <x v="1230"/>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3"/>
    <x v="1133"/>
    <x v="1151"/>
    <s v="https://m.media-amazon.com/images/W/WEBP_402378-T1/images/I/413b+0JACfL._SX300_SY300_.jpg"/>
    <s v="https://www.amazon.in/Shakti-Technology-S3-Pressure-Cleaning/dp/B0BBWJFK5C/ref=sr_1_439?qid=1672923614&amp;s=kitchen&amp;sr=1-439"/>
  </r>
  <r>
    <x v="1291"/>
    <x v="1277"/>
    <x v="154"/>
    <x v="33"/>
    <x v="2"/>
    <x v="42"/>
    <x v="0"/>
    <x v="1092"/>
    <x v="1231"/>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4"/>
    <x v="1134"/>
    <x v="1152"/>
    <s v="https://m.media-amazon.com/images/I/41XXDlWCBDL._SX300_SY300_QL70_FMwebp_.jpg"/>
    <s v="https://www.amazon.in/cello-Stainless-Electric-Kettle-Silver/dp/B07GLS2563/ref=sr_1_440?qid=1672923614&amp;s=kitchen&amp;sr=1-440"/>
  </r>
  <r>
    <x v="1292"/>
    <x v="1278"/>
    <x v="195"/>
    <x v="524"/>
    <x v="429"/>
    <x v="1"/>
    <x v="4"/>
    <x v="1093"/>
    <x v="1232"/>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5"/>
    <x v="1135"/>
    <x v="1153"/>
    <s v="https://m.media-amazon.com/images/I/31hQyi26uAL._SX300_SY300_QL70_FMwebp_.jpg"/>
    <s v="https://www.amazon.in/AGARO-Ultrasonic-Humidifier-4-5Litres-Adjustable/dp/B09P182Z2H/ref=sr_1_441?qid=1672923614&amp;s=kitchen&amp;sr=1-441"/>
  </r>
  <r>
    <x v="1293"/>
    <x v="1279"/>
    <x v="145"/>
    <x v="21"/>
    <x v="10"/>
    <x v="38"/>
    <x v="9"/>
    <x v="1094"/>
    <x v="1233"/>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6"/>
    <x v="1136"/>
    <x v="1154"/>
    <s v="https://m.media-amazon.com/images/W/WEBP_402378-T2/images/I/51wxUA6-CBL._SX300_SY300_QL70_FMwebp_.jpg"/>
    <s v="https://www.amazon.in/Wolpin-Roller-Sheets-Remove-Clothes/dp/B0B59K1C8F/ref=sr_1_442?qid=1672923614&amp;s=kitchen&amp;sr=1-442"/>
  </r>
  <r>
    <x v="1294"/>
    <x v="1280"/>
    <x v="204"/>
    <x v="4"/>
    <x v="253"/>
    <x v="8"/>
    <x v="3"/>
    <x v="1095"/>
    <x v="123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7"/>
    <x v="1137"/>
    <x v="1155"/>
    <s v="https://m.media-amazon.com/images/I/31Y+l9J1nYL._SY300_SX300_.jpg"/>
    <s v="https://www.amazon.in/Measuring-Cups-Spoons-Set-Essential/dp/B06Y36JKC3/ref=sr_1_443?qid=1672923614&amp;s=kitchen&amp;sr=1-443"/>
  </r>
  <r>
    <x v="1295"/>
    <x v="1281"/>
    <x v="151"/>
    <x v="525"/>
    <x v="430"/>
    <x v="66"/>
    <x v="6"/>
    <x v="1096"/>
    <x v="1235"/>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8"/>
    <x v="1138"/>
    <x v="1156"/>
    <s v="https://m.media-amazon.com/images/I/41wCglxg9qL._SX300_SY300_QL70_FMwebp_.jpg"/>
    <s v="https://www.amazon.in/Sujata-Supermix-AM-007-Watt-Juicer-Grinder/dp/B075S9FVRY/ref=sr_1_444?qid=1672923614&amp;s=kitchen&amp;sr=1-444"/>
  </r>
  <r>
    <x v="1296"/>
    <x v="1282"/>
    <x v="146"/>
    <x v="97"/>
    <x v="431"/>
    <x v="90"/>
    <x v="0"/>
    <x v="1097"/>
    <x v="1236"/>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9"/>
    <x v="1139"/>
    <x v="1157"/>
    <s v="https://m.media-amazon.com/images/I/31HohsWo-+L._SY445_SX342_.jpg"/>
    <s v="https://www.amazon.in/Weighing-Multipurpose-Electronic-Measuring-Vegetable/dp/B08SJVD8QD/ref=sr_1_445?qid=1672923614&amp;s=kitchen&amp;sr=1-445"/>
  </r>
  <r>
    <x v="1297"/>
    <x v="1283"/>
    <x v="182"/>
    <x v="500"/>
    <x v="432"/>
    <x v="9"/>
    <x v="4"/>
    <x v="1098"/>
    <x v="1237"/>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0"/>
    <x v="1140"/>
    <x v="1158"/>
    <s v="https://m.media-amazon.com/images/W/WEBP_402378-T2/images/I/31B7DwG79FL._SY445_SX342_QL70_FMwebp_.jpg"/>
    <s v="https://www.amazon.in/V-Guard-Zenora-Litre-Purifier-Purification/dp/B07FJNNZCJ/ref=sr_1_446?qid=1672923614&amp;s=kitchen&amp;sr=1-446"/>
  </r>
  <r>
    <x v="1298"/>
    <x v="1284"/>
    <x v="151"/>
    <x v="526"/>
    <x v="142"/>
    <x v="76"/>
    <x v="1"/>
    <x v="1099"/>
    <x v="1238"/>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1"/>
    <x v="1141"/>
    <x v="1159"/>
    <s v="https://m.media-amazon.com/images/W/WEBP_402378-T1/images/I/31uBcZhDMjL._SX300_SY300_QL70_FMwebp_.jpg"/>
    <s v="https://www.amazon.in/Bajaj-Jars-Mixer-Grinder-White/dp/B09MFR93KS/ref=sr_1_447?qid=1672923614&amp;s=kitchen&amp;sr=1-447"/>
  </r>
  <r>
    <x v="1299"/>
    <x v="1285"/>
    <x v="149"/>
    <x v="527"/>
    <x v="157"/>
    <x v="35"/>
    <x v="0"/>
    <x v="1100"/>
    <x v="1239"/>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2"/>
    <x v="1142"/>
    <x v="1160"/>
    <s v="https://m.media-amazon.com/images/W/WEBP_402378-T1/images/I/41XtCfScreS._SX300_SY300_QL70_FMwebp_.jpg"/>
    <s v="https://www.amazon.in/Kent-Hand-Blender-300-White/dp/B07Y5FDPKV/ref=sr_1_451?qid=1672923614&amp;s=kitchen&amp;sr=1-451"/>
  </r>
  <r>
    <x v="1300"/>
    <x v="1286"/>
    <x v="148"/>
    <x v="528"/>
    <x v="293"/>
    <x v="54"/>
    <x v="0"/>
    <x v="1101"/>
    <x v="1240"/>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3"/>
    <x v="1143"/>
    <x v="1161"/>
    <s v="https://m.media-amazon.com/images/I/41jv4fqU1EL._SY300_SX300_QL70_FMwebp_.jpg"/>
    <s v="https://www.amazon.in/Prestige-PIC-15-0-1900-Watt-Induction/dp/B0756KCV5K/ref=sr_1_452?qid=1672923614&amp;s=kitchen&amp;sr=1-452"/>
  </r>
  <r>
    <x v="1301"/>
    <x v="1287"/>
    <x v="182"/>
    <x v="207"/>
    <x v="13"/>
    <x v="27"/>
    <x v="6"/>
    <x v="1102"/>
    <x v="1241"/>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4"/>
    <x v="1144"/>
    <x v="1162"/>
    <s v="https://m.media-amazon.com/images/W/WEBP_402378-T2/images/I/41NSz+RdSoL._SX342_SY445_.jpg"/>
    <s v="https://www.amazon.in/Aquadpure-Copper-RO-Automatic-Controller/dp/B0BJ6P3LSK/ref=sr_1_453?qid=1672923614&amp;s=kitchen&amp;sr=1-453"/>
  </r>
  <r>
    <x v="1302"/>
    <x v="1288"/>
    <x v="158"/>
    <x v="529"/>
    <x v="10"/>
    <x v="24"/>
    <x v="11"/>
    <x v="1102"/>
    <x v="1242"/>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5"/>
    <x v="1145"/>
    <x v="1163"/>
    <s v="https://m.media-amazon.com/images/I/416VJv+z7CL._SY300_SX300_.jpg"/>
    <s v="https://www.amazon.in/PrettyKrafts-Laundry-Foldable-Multipurpose-Slanting/dp/B09HS1NDRQ/ref=sr_1_454?qid=1672923614&amp;s=kitchen&amp;sr=1-454"/>
  </r>
  <r>
    <x v="1303"/>
    <x v="1289"/>
    <x v="206"/>
    <x v="167"/>
    <x v="43"/>
    <x v="9"/>
    <x v="5"/>
    <x v="582"/>
    <x v="1243"/>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6"/>
    <x v="1146"/>
    <x v="1164"/>
    <s v="https://m.media-amazon.com/images/I/41Mm2LXiZrL._SX300_SY300_QL70_FMwebp_.jpg"/>
    <s v="https://www.amazon.in/Libra-Athena-Roti-Maker-Black/dp/B018SJJ0GE/ref=sr_1_455?qid=1672923614&amp;s=kitchen&amp;sr=1-455"/>
  </r>
  <r>
    <x v="1304"/>
    <x v="1290"/>
    <x v="162"/>
    <x v="530"/>
    <x v="192"/>
    <x v="31"/>
    <x v="3"/>
    <x v="1103"/>
    <x v="1244"/>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7"/>
    <x v="1147"/>
    <x v="1165"/>
    <s v="https://m.media-amazon.com/images/I/31afXBXOUVL._SX300_SY300_QL70_FMwebp_.jpg"/>
    <s v="https://www.amazon.in/Glen-Electric-Multi-Cooker-Boiler/dp/B09FPP3R1D/ref=sr_1_456?qid=1672923614&amp;s=kitchen&amp;sr=1-456"/>
  </r>
  <r>
    <x v="1305"/>
    <x v="1291"/>
    <x v="204"/>
    <x v="531"/>
    <x v="224"/>
    <x v="53"/>
    <x v="0"/>
    <x v="399"/>
    <x v="1245"/>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8"/>
    <x v="1148"/>
    <x v="1166"/>
    <s v="https://m.media-amazon.com/images/W/WEBP_402378-T2/images/I/41BMEYjkguL._SY300_SX300_QL70_FMwebp_.jpg"/>
    <s v="https://www.amazon.in/Dynore-Stainless-Measuring-8-Pieces-DS_45/dp/B01F7B2JCI/ref=sr_1_457?qid=1672923614&amp;s=kitchen&amp;sr=1-457"/>
  </r>
  <r>
    <x v="1306"/>
    <x v="1292"/>
    <x v="145"/>
    <x v="532"/>
    <x v="8"/>
    <x v="10"/>
    <x v="4"/>
    <x v="1104"/>
    <x v="1246"/>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9"/>
    <x v="1149"/>
    <x v="1167"/>
    <s v="https://m.media-amazon.com/images/W/WEBP_402378-T1/images/I/51B4Ea7gRCL._SX300_SY300_QL70_FMwebp_.jpg"/>
    <s v="https://www.amazon.in/SAIELLIN-Clothes-Sweater-Defuzzer-Trimmer/dp/B09NNZ1GF7/ref=sr_1_458?qid=1672923614&amp;s=kitchen&amp;sr=1-458"/>
  </r>
  <r>
    <x v="1307"/>
    <x v="1293"/>
    <x v="207"/>
    <x v="153"/>
    <x v="353"/>
    <x v="53"/>
    <x v="3"/>
    <x v="1105"/>
    <x v="1247"/>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0"/>
    <x v="1150"/>
    <x v="1168"/>
    <s v="https://m.media-amazon.com/images/I/41xjCi0e7GL._SX300_SY300_QL70_FMwebp_.jpg"/>
    <s v="https://www.amazon.in/Monitor-Split-AC-Stand-White/dp/B01CS4A5V4/ref=sr_1_459?qid=1672923614&amp;s=kitchen&amp;sr=1-459"/>
  </r>
  <r>
    <x v="1308"/>
    <x v="1294"/>
    <x v="148"/>
    <x v="533"/>
    <x v="433"/>
    <x v="53"/>
    <x v="0"/>
    <x v="1106"/>
    <x v="1248"/>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1"/>
    <x v="1151"/>
    <x v="1169"/>
    <s v="https://m.media-amazon.com/images/I/41mZWS7bb+L._SX342_SY445_.jpg"/>
    <s v="https://www.amazon.in/Induction-Cooktop-Overheat-Protection-Certified/dp/B0BL11S5QK/ref=sr_1_460?qid=1672923614&amp;s=kitchen&amp;sr=1-460"/>
  </r>
  <r>
    <x v="1309"/>
    <x v="1295"/>
    <x v="176"/>
    <x v="534"/>
    <x v="434"/>
    <x v="68"/>
    <x v="3"/>
    <x v="142"/>
    <x v="1249"/>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2"/>
    <x v="1152"/>
    <x v="1170"/>
    <s v="https://m.media-amazon.com/images/I/41ugz3c3G1L._SY300_SX300_QL70_FMwebp_.jpg"/>
    <s v="https://www.amazon.in/KENT-POWP-Sediment-Filter-Thread-WCAP/dp/B09BL2KHQW/ref=sr_1_461_mod_primary_new?qid=1672923614&amp;s=kitchen&amp;sbo=RZvfv%2F%2FHxDF%2BO5021pAnSA%3D%3D&amp;sr=1-461"/>
  </r>
  <r>
    <x v="1310"/>
    <x v="1296"/>
    <x v="145"/>
    <x v="178"/>
    <x v="22"/>
    <x v="16"/>
    <x v="2"/>
    <x v="1107"/>
    <x v="1250"/>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3"/>
    <x v="1153"/>
    <x v="1171"/>
    <s v="https://m.media-amazon.com/images/W/WEBP_402378-T1/images/I/31QVpoSYsrL._SX300_SY300_QL70_FMwebp_.jpg"/>
    <s v="https://www.amazon.in/LACOPINE-Mini-Pocket-Roller-White/dp/B081RLM75M/ref=sr_1_462?qid=1672923614&amp;s=kitchen&amp;sr=1-462"/>
  </r>
  <r>
    <x v="1311"/>
    <x v="1297"/>
    <x v="142"/>
    <x v="363"/>
    <x v="334"/>
    <x v="53"/>
    <x v="2"/>
    <x v="1108"/>
    <x v="1251"/>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4"/>
    <x v="1154"/>
    <x v="1172"/>
    <s v="https://m.media-amazon.com/images/W/WEBP_402378-T1/images/I/41VOCgvMKJL._SX300_SY300_QL70_FMwebp_.jpg"/>
    <s v="https://www.amazon.in/SEK170L-Premium-Stainless-Electric-Cut-Off/dp/B07SYYVP69/ref=sr_1_460?qid=1672923615&amp;s=kitchen&amp;sr=1-460"/>
  </r>
  <r>
    <x v="1312"/>
    <x v="1298"/>
    <x v="151"/>
    <x v="33"/>
    <x v="156"/>
    <x v="13"/>
    <x v="11"/>
    <x v="1109"/>
    <x v="1252"/>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5"/>
    <x v="1155"/>
    <x v="1173"/>
    <s v="https://m.media-amazon.com/images/I/41Peadim8bL._SX300_SY300_QL70_FMwebp_.jpg"/>
    <s v="https://www.amazon.in/Activa-Nutri-Mixer-Grinder-Lasting/dp/B0BDZWMGZ1/ref=sr_1_461?qid=1672923615&amp;s=kitchen&amp;sr=1-461"/>
  </r>
  <r>
    <x v="1313"/>
    <x v="1299"/>
    <x v="151"/>
    <x v="513"/>
    <x v="435"/>
    <x v="66"/>
    <x v="13"/>
    <x v="1110"/>
    <x v="1253"/>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6"/>
    <x v="1156"/>
    <x v="1174"/>
    <s v="https://m.media-amazon.com/images/I/415634DtKfL._SX300_SY300_QL70_FMwebp_.jpg"/>
    <s v="https://www.amazon.in/Sujata-Dynamix-900W-900-Watt-Mixer-Grinder/dp/B078JT7LTD/ref=sr_1_462?qid=1672923615&amp;s=kitchen&amp;sr=1-462"/>
  </r>
  <r>
    <x v="1314"/>
    <x v="1300"/>
    <x v="159"/>
    <x v="165"/>
    <x v="163"/>
    <x v="39"/>
    <x v="9"/>
    <x v="1111"/>
    <x v="1254"/>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7"/>
    <x v="1157"/>
    <x v="1175"/>
    <s v="https://m.media-amazon.com/images/W/WEBP_402378-T1/images/I/41YFjcEIwWL._SX300_SY300_QL70_FMwebp_.jpg"/>
    <s v="https://www.amazon.in/Cordless-resistant-soleplate-Vertical-Horizontal/dp/B09WF4Q7B3/ref=sr_1_463?qid=1672923615&amp;s=kitchen&amp;sr=1-463"/>
  </r>
  <r>
    <x v="1315"/>
    <x v="1301"/>
    <x v="197"/>
    <x v="133"/>
    <x v="56"/>
    <x v="42"/>
    <x v="3"/>
    <x v="1112"/>
    <x v="1255"/>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8"/>
    <x v="1158"/>
    <x v="1176"/>
    <s v="https://m.media-amazon.com/images/I/31grDt8hrBS._SX300_SY300_QL70_FMwebp_.jpg"/>
    <s v="https://www.amazon.in/Vacuum-Mop-Intelligent-Navigation-Connectivity-Assistant/dp/B092R48XXB/ref=sr_1_464?qid=1672923615&amp;s=kitchen&amp;sr=1-464"/>
  </r>
  <r>
    <x v="1316"/>
    <x v="1302"/>
    <x v="174"/>
    <x v="167"/>
    <x v="436"/>
    <x v="59"/>
    <x v="0"/>
    <x v="1113"/>
    <x v="1256"/>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9"/>
    <x v="1159"/>
    <x v="1177"/>
    <s v="https://m.media-amazon.com/images/I/41+zSXivpML._SY300_SX300_.jpg"/>
    <s v="https://www.amazon.in/Havells-FHVVEDXOWH08-Ventil-200mm-White/dp/B00KIDSU8S/ref=sr_1_465?qid=1672923615&amp;s=kitchen&amp;sr=1-465"/>
  </r>
  <r>
    <x v="1317"/>
    <x v="1303"/>
    <x v="208"/>
    <x v="414"/>
    <x v="437"/>
    <x v="61"/>
    <x v="4"/>
    <x v="1114"/>
    <x v="1257"/>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0"/>
    <x v="1160"/>
    <x v="1178"/>
    <s v="https://m.media-amazon.com/images/I/41hYZPZaWfS._SX300_SY300_QL70_FMwebp_.jpg"/>
    <s v="https://www.amazon.in/AGARO-Setting-Whisking-Warranty-33554/dp/B0977CGNJJ/ref=sr_1_466?qid=1672923615&amp;s=kitchen&amp;sr=1-466"/>
  </r>
  <r>
    <x v="1318"/>
    <x v="1304"/>
    <x v="167"/>
    <x v="212"/>
    <x v="438"/>
    <x v="18"/>
    <x v="2"/>
    <x v="1115"/>
    <x v="125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1"/>
    <x v="1161"/>
    <x v="1179"/>
    <s v="https://m.media-amazon.com/images/I/31rcvrnc1RL._SX300_SY300_QL70_FMwebp_.jpg"/>
    <s v="https://www.amazon.in/Crompton-Highspeed-Anti-Dust-Ceiling-Efficient/dp/B08WWKM5HQ/ref=sr_1_467?qid=1672923615&amp;s=kitchen&amp;sr=1-467"/>
  </r>
  <r>
    <x v="1319"/>
    <x v="1305"/>
    <x v="202"/>
    <x v="33"/>
    <x v="157"/>
    <x v="8"/>
    <x v="2"/>
    <x v="1116"/>
    <x v="1259"/>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2"/>
    <x v="1162"/>
    <x v="1180"/>
    <s v="https://m.media-amazon.com/images/W/WEBP_402378-T1/images/I/414fV+i+rcL._SY300_SX300_.jpg"/>
    <s v="https://www.amazon.in/Lifelong-Waffled105-750-Watt-Waffle-Maker/dp/B015GX9Y0W/ref=sr_1_468?qid=1672923615&amp;s=kitchen&amp;sr=1-468"/>
  </r>
  <r>
    <x v="1320"/>
    <x v="1306"/>
    <x v="158"/>
    <x v="9"/>
    <x v="47"/>
    <x v="89"/>
    <x v="1"/>
    <x v="1117"/>
    <x v="1260"/>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3"/>
    <x v="1163"/>
    <x v="1181"/>
    <s v="https://m.media-amazon.com/images/W/WEBP_402378-T1/images/I/51rf2161JNL._SX300_SY300_QL70_FMwebp_.jpg"/>
    <s v="https://www.amazon.in/Kuber-Industries-Waterproof-Organizer-CTKTC044992/dp/B089BDBDGM/ref=sr_1_469?qid=1672923615&amp;s=kitchen&amp;sr=1-469"/>
  </r>
  <r>
    <x v="1321"/>
    <x v="1307"/>
    <x v="144"/>
    <x v="34"/>
    <x v="77"/>
    <x v="9"/>
    <x v="5"/>
    <x v="1118"/>
    <x v="908"/>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4"/>
    <x v="1164"/>
    <x v="1182"/>
    <s v="https://m.media-amazon.com/images/W/WEBP_402378-T1/images/I/51ey0zzictL._SX300_SY300_QL70_FMwebp_.jpg"/>
    <s v="https://www.amazon.in/Portable-Compact-Electric-Wall-Outlet-Adjustable/dp/B0BPBG712X/ref=sr_1_470?qid=1672923615&amp;s=kitchen&amp;sr=1-470"/>
  </r>
  <r>
    <x v="1322"/>
    <x v="1308"/>
    <x v="180"/>
    <x v="372"/>
    <x v="138"/>
    <x v="15"/>
    <x v="0"/>
    <x v="1119"/>
    <x v="1261"/>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5"/>
    <x v="1165"/>
    <x v="1183"/>
    <s v="https://m.media-amazon.com/images/I/41CAIlYtE+L._SY300_SX300_.jpg"/>
    <s v="https://www.amazon.in/Karcher-WD-Multi-Purpose-Vacuum-Cleaner/dp/B00JBNZPFM/ref=sr_1_471?qid=1672923615&amp;s=kitchen&amp;sr=1-471"/>
  </r>
  <r>
    <x v="1323"/>
    <x v="1309"/>
    <x v="157"/>
    <x v="535"/>
    <x v="439"/>
    <x v="16"/>
    <x v="6"/>
    <x v="1120"/>
    <x v="126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6"/>
    <x v="1166"/>
    <x v="1184"/>
    <s v="https://m.media-amazon.com/images/W/WEBP_402378-T2/images/I/41vooC+8vUL._SY300_SX300_.jpg"/>
    <s v="https://www.amazon.in/Inalsa-Digital-Fryer-Nutri-Fry/dp/B08N6P8G5K/ref=sr_1_475?qid=1672923615&amp;s=kitchen&amp;sr=1-475"/>
  </r>
  <r>
    <x v="1324"/>
    <x v="1310"/>
    <x v="209"/>
    <x v="536"/>
    <x v="362"/>
    <x v="54"/>
    <x v="3"/>
    <x v="1121"/>
    <x v="126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7"/>
    <x v="1167"/>
    <x v="1185"/>
    <s v="https://m.media-amazon.com/images/I/418vOzm6DZL._SX300_SY300_QL70_FMwebp_.jpg"/>
    <s v="https://www.amazon.in/AmazonBasics-400mm-Pedestal-Remote-White/dp/B07NPBG1B4/ref=sr_1_477?qid=1672923615&amp;s=kitchen&amp;sr=1-477"/>
  </r>
  <r>
    <x v="1325"/>
    <x v="1311"/>
    <x v="176"/>
    <x v="1"/>
    <x v="227"/>
    <x v="8"/>
    <x v="3"/>
    <x v="1122"/>
    <x v="1264"/>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8"/>
    <x v="1168"/>
    <x v="1186"/>
    <s v="https://m.media-amazon.com/images/I/310wgAGevYL._SY445_SX342_QL70_FMwebp_.jpg"/>
    <s v="https://www.amazon.in/Crystal-Cartridge-size-Fresh-Clean/dp/B01MRARGBW/ref=sr_1_478?qid=1672923615&amp;s=kitchen&amp;sr=1-478"/>
  </r>
  <r>
    <x v="1326"/>
    <x v="1312"/>
    <x v="142"/>
    <x v="537"/>
    <x v="440"/>
    <x v="75"/>
    <x v="0"/>
    <x v="1123"/>
    <x v="1265"/>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9"/>
    <x v="1169"/>
    <x v="1187"/>
    <s v="https://m.media-amazon.com/images/W/WEBP_402378-T2/images/I/414WPLTqm0L._SX300_SY300_QL70_FMwebp_.jpg"/>
    <s v="https://www.amazon.in/Borosil-Rio-1-5L-Electric-Kettle/dp/B07VZYMQNZ/ref=sr_1_479?qid=1672923615&amp;s=kitchen&amp;sr=1-479"/>
  </r>
  <r>
    <x v="1327"/>
    <x v="1313"/>
    <x v="167"/>
    <x v="180"/>
    <x v="441"/>
    <x v="28"/>
    <x v="0"/>
    <x v="1124"/>
    <x v="126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0"/>
    <x v="1170"/>
    <x v="1188"/>
    <s v="https://m.media-amazon.com/images/W/WEBP_402378-T2/images/I/31RpzeqSq3L._SX300_SY300_QL70_FMwebp_.jpg"/>
    <s v="https://www.amazon.in/Havells-Ambrose-1200mm-Ceiling-Pearl/dp/B01L7C4IU2/ref=sr_1_480?qid=1672923615&amp;s=kitchen&amp;sr=1-480"/>
  </r>
  <r>
    <x v="1328"/>
    <x v="1314"/>
    <x v="175"/>
    <x v="193"/>
    <x v="294"/>
    <x v="49"/>
    <x v="1"/>
    <x v="1125"/>
    <x v="1267"/>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1"/>
    <x v="1171"/>
    <x v="1189"/>
    <s v="https://m.media-amazon.com/images/I/41d7YWtyLCL._SX300_SY300_QL70_FMwebp_.jpg"/>
    <s v="https://www.amazon.in/PHILIPS-Coffee-HD7432-20-Medium/dp/B09H7JDJCW/ref=sr_1_483?qid=1672923615&amp;s=kitchen&amp;sr=1-483"/>
  </r>
  <r>
    <x v="1329"/>
    <x v="1315"/>
    <x v="210"/>
    <x v="538"/>
    <x v="33"/>
    <x v="76"/>
    <x v="4"/>
    <x v="1126"/>
    <x v="1268"/>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2"/>
    <x v="1172"/>
    <x v="1190"/>
    <s v="https://m.media-amazon.com/images/W/WEBP_402378-T2/images/I/51M0UevRosL._SY300_SX300_QL70_FMwebp_.jpg"/>
    <s v="https://www.amazon.in/Eureka-Forbes-Euroclean-Vacuum-Cleaner/dp/B07F6GXNPB/ref=sr_1_485?qid=1672923615&amp;s=kitchen&amp;sr=1-485"/>
  </r>
  <r>
    <x v="1330"/>
    <x v="1316"/>
    <x v="195"/>
    <x v="7"/>
    <x v="10"/>
    <x v="16"/>
    <x v="9"/>
    <x v="1082"/>
    <x v="1269"/>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3"/>
    <x v="1173"/>
    <x v="1191"/>
    <s v="https://m.media-amazon.com/images/I/41zyYoNFiGL._SX300_SY300_QL70_FMwebp_.jpg"/>
    <s v="https://www.amazon.in/Larrito-Humidifiers-Humidifier-humidifiers-HUMIDIFIRE/dp/B0B97D658R/ref=sr_1_484?qid=1672923617&amp;s=kitchen&amp;sr=1-484"/>
  </r>
  <r>
    <x v="1331"/>
    <x v="1317"/>
    <x v="143"/>
    <x v="175"/>
    <x v="2"/>
    <x v="17"/>
    <x v="12"/>
    <x v="121"/>
    <x v="1270"/>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4"/>
    <x v="1174"/>
    <x v="1192"/>
    <s v="https://m.media-amazon.com/images/W/WEBP_402378-T1/images/I/51eq6GwXn-L._SX300_SY300_QL70_FMwebp_.jpg"/>
    <s v="https://www.amazon.in/Hilton-Quartz-Heater-Watt-Certified/dp/B09NFSHCWN/ref=sr_1_485?qid=1672923617&amp;s=kitchen&amp;sr=1-485"/>
  </r>
  <r>
    <x v="1332"/>
    <x v="1318"/>
    <x v="150"/>
    <x v="539"/>
    <x v="10"/>
    <x v="1"/>
    <x v="4"/>
    <x v="1127"/>
    <x v="1271"/>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5"/>
    <x v="1175"/>
    <x v="1193"/>
    <s v="https://m.media-amazon.com/images/W/WEBP_402378-T2/images/I/310sR2giQrL._SX300_SY300_QL70_FMwebp_.jpg"/>
    <s v="https://www.amazon.in/Syska-SDI-07-Stellar-Dry-Iron/dp/B076VQS87V/ref=sr_1_486_mod_primary_new?qid=1672923617&amp;s=kitchen&amp;sbo=RZvfv%2F%2FHxDF%2BO5021pAnSA%3D%3D&amp;sr=1-486"/>
  </r>
  <r>
    <x v="1333"/>
    <x v="1319"/>
    <x v="194"/>
    <x v="6"/>
    <x v="4"/>
    <x v="1"/>
    <x v="9"/>
    <x v="1128"/>
    <x v="1272"/>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6"/>
    <x v="1176"/>
    <x v="1194"/>
    <s v="https://m.media-amazon.com/images/W/WEBP_402378-T2/images/I/21JwUdnWL4L._SX300_SY300_QL70_FMwebp_.jpg"/>
    <s v="https://www.amazon.in/IKEA-Frother-Coffee-Drinks-Black/dp/B09LMMFW3S/ref=sr_1_487_mod_primary_new?qid=1672923617&amp;s=kitchen&amp;sbo=RZvfv%2F%2FHxDF%2BO5021pAnSA%3D%3D&amp;sr=1-487"/>
  </r>
  <r>
    <x v="1334"/>
    <x v="1320"/>
    <x v="176"/>
    <x v="1"/>
    <x v="3"/>
    <x v="22"/>
    <x v="25"/>
    <x v="1129"/>
    <x v="1273"/>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7"/>
    <x v="1177"/>
    <x v="1195"/>
    <s v="https://m.media-amazon.com/images/I/41n90w1dlJL._SY445_SX342_QL70_FMwebp_.jpg"/>
    <s v="https://www.amazon.in/IONIX-Tap-Multilayer-Filter-Filter-Pack/dp/B0BBLHTRM9/ref=sr_1_488?qid=1672923617&amp;s=kitchen&amp;sr=1-488"/>
  </r>
  <r>
    <x v="1335"/>
    <x v="1321"/>
    <x v="202"/>
    <x v="25"/>
    <x v="20"/>
    <x v="10"/>
    <x v="0"/>
    <x v="1130"/>
    <x v="1274"/>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8"/>
    <x v="1178"/>
    <x v="1196"/>
    <s v="https://m.media-amazon.com/images/I/41wOaCtfCZL._SY300_SX300_QL70_FMwebp_.jpg"/>
    <s v="https://www.amazon.in/Kitchengenixs-Waffle-Maker-Inch-Watts/dp/B0BJYSCWFQ/ref=sr_1_489?qid=1672923617&amp;s=kitchen&amp;sr=1-489"/>
  </r>
  <r>
    <x v="1336"/>
    <x v="1322"/>
    <x v="186"/>
    <x v="72"/>
    <x v="32"/>
    <x v="44"/>
    <x v="5"/>
    <x v="1131"/>
    <x v="1275"/>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9"/>
    <x v="1179"/>
    <x v="1197"/>
    <s v="https://m.media-amazon.com/images/W/WEBP_402378-T1/images/I/31gr8xzOhEL._SX300_SY300_QL70_FMwebp_.jpg"/>
    <s v="https://www.amazon.in/Bajaj-HM-01-250-Watt-Mixer/dp/B0187F2IOK/ref=sr_1_490?qid=1672923617&amp;s=kitchen&amp;sr=1-490"/>
  </r>
  <r>
    <x v="1337"/>
    <x v="1323"/>
    <x v="149"/>
    <x v="540"/>
    <x v="8"/>
    <x v="48"/>
    <x v="3"/>
    <x v="1132"/>
    <x v="1276"/>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0"/>
    <x v="1180"/>
    <x v="1198"/>
    <s v="https://m.media-amazon.com/images/I/51HzkPoNUzL._SX300_SY300_QL70_FMwebp_.jpg"/>
    <s v="https://www.amazon.in/Electric-Handheld-BLACK-COFFEE-BEATER/dp/B0B8CB7MHW/ref=sr_1_491?qid=1672923617&amp;s=kitchen&amp;sr=1-491"/>
  </r>
  <r>
    <x v="1338"/>
    <x v="1324"/>
    <x v="144"/>
    <x v="541"/>
    <x v="442"/>
    <x v="56"/>
    <x v="11"/>
    <x v="1133"/>
    <x v="1277"/>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1"/>
    <x v="1181"/>
    <x v="1199"/>
    <s v="https://m.media-amazon.com/images/W/WEBP_402378-T1/images/I/41UHdKluMBL._SY300_SX300_QL70_FMwebp_.jpg"/>
    <s v="https://www.amazon.in/Usha-812-Thermo-Room-Heater/dp/B07K19NYZ8/ref=sr_1_492?qid=1672923617&amp;s=kitchen&amp;sr=1-492"/>
  </r>
  <r>
    <x v="1339"/>
    <x v="1325"/>
    <x v="184"/>
    <x v="542"/>
    <x v="443"/>
    <x v="8"/>
    <x v="12"/>
    <x v="1134"/>
    <x v="1278"/>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2"/>
    <x v="1182"/>
    <x v="1200"/>
    <s v="https://m.media-amazon.com/images/W/WEBP_402378-T2/images/I/51WNhYBloRL._SY300_SX300_QL70_FMwebp_.jpg"/>
    <s v="https://www.amazon.in/akiara-Tailoring-Stitching-Scissors-Accessories/dp/B08ZXZ362Z/ref=sr_1_493?qid=1672923617&amp;s=kitchen&amp;sr=1-493"/>
  </r>
  <r>
    <x v="1340"/>
    <x v="1326"/>
    <x v="143"/>
    <x v="543"/>
    <x v="214"/>
    <x v="77"/>
    <x v="3"/>
    <x v="1135"/>
    <x v="1279"/>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3"/>
    <x v="1183"/>
    <x v="1201"/>
    <s v="https://m.media-amazon.com/images/W/WEBP_402378-T1/images/I/41lsUHKNfSL._SY300_SX300_QL70_FMwebp_.jpg"/>
    <s v="https://www.amazon.in/Usha-1212-PTC-Adjustable-Thermostat/dp/B00GHL8VP2/ref=sr_1_494?qid=1672923617&amp;s=kitchen&amp;sr=1-494"/>
  </r>
  <r>
    <x v="1341"/>
    <x v="1327"/>
    <x v="164"/>
    <x v="544"/>
    <x v="66"/>
    <x v="53"/>
    <x v="14"/>
    <x v="1136"/>
    <x v="1280"/>
    <s v="AFCTMQKPVJI6Y2JPIGDKRKIAV43A,AF6XUHN32GSFA7LFG7MHGNXSKBEQ,AE7CCWXTUAVBDTLXQJEP7M5M7FPA,AH6PG4VBSGWZNZWULXHBO772JP6A,AFLHQI5WLHXYFRFITHAHJL5PSDSQ,AGDIZUYGIWBTV55BOB2GOTNY6ZTQ"/>
    <s v="Ashish,Kavita J.,Sundar,Tessy S.,saurabh manro,sreekumar"/>
    <x v="1184"/>
    <x v="1184"/>
    <x v="1202"/>
    <s v="https://m.media-amazon.com/images/W/WEBP_402378-T1/images/I/41KMMCNMM1L._SX300_SY300_QL70_FMwebp_.jpg"/>
    <s v="https://www.amazon.in/Handheld-Electric-Vegetable-Wireless-Processor/dp/B0B9JZW1SQ/ref=sr_1_495_mod_primary_new?qid=1672923617&amp;s=kitchen&amp;sbo=RZvfv%2F%2FHxDF%2BO5021pAnSA%3D%3D&amp;sr=1-495"/>
  </r>
  <r>
    <x v="1342"/>
    <x v="1328"/>
    <x v="142"/>
    <x v="545"/>
    <x v="372"/>
    <x v="26"/>
    <x v="5"/>
    <x v="1137"/>
    <x v="1281"/>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5"/>
    <x v="1185"/>
    <x v="1203"/>
    <s v="https://m.media-amazon.com/images/I/41JyZuDzDgL._SX300_SY300_QL70_FMwebp_.jpg"/>
    <s v="https://www.amazon.in/Philips-HD9306-06-1-5-Litre-Multicolor/dp/B00TI8E7BI/ref=sr_1_499?qid=1672923617&amp;s=kitchen&amp;sr=1-499"/>
  </r>
  <r>
    <x v="1343"/>
    <x v="1329"/>
    <x v="143"/>
    <x v="96"/>
    <x v="94"/>
    <x v="53"/>
    <x v="9"/>
    <x v="925"/>
    <x v="1282"/>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6"/>
    <x v="1186"/>
    <x v="1204"/>
    <s v="https://m.media-amazon.com/images/I/51GEjZAmNRL._SX300_SY300_QL70_FMwebp_.jpg"/>
    <s v="https://www.amazon.in/LIBRA-Portable-Heater-Adjustable-Thermostat/dp/B07J9KXQCC/ref=sr_1_500?qid=1672923617&amp;s=kitchen&amp;sr=1-500"/>
  </r>
  <r>
    <x v="1344"/>
    <x v="1330"/>
    <x v="145"/>
    <x v="1"/>
    <x v="8"/>
    <x v="27"/>
    <x v="19"/>
    <x v="1016"/>
    <x v="1283"/>
    <s v="AFPKVN5KLHB4MHSYDS25Q5MIWWKQ"/>
    <s v="Kunal Sen"/>
    <x v="1187"/>
    <x v="1187"/>
    <x v="1205"/>
    <s v="https://m.media-amazon.com/images/W/WEBP_402378-T1/images/I/519f6z2dnPL._SY300_SX300_QL70_FMwebp_.jpg"/>
    <s v="https://www.amazon.in/Hair-Removers-Laundry-Remover-Reusable/dp/B0B3JSWG81/ref=sr_1_501?qid=1672923617&amp;s=kitchen&amp;sr=1-501"/>
  </r>
  <r>
    <x v="1345"/>
    <x v="1331"/>
    <x v="176"/>
    <x v="97"/>
    <x v="444"/>
    <x v="53"/>
    <x v="1"/>
    <x v="1138"/>
    <x v="1284"/>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8"/>
    <x v="1188"/>
    <x v="1206"/>
    <s v="https://m.media-amazon.com/images/I/41fDdRtjfxL._SY445_SX342_QL70_FMwebp_.jpg"/>
    <s v="https://www.amazon.in/Noir-Aqua-Spanner-Purifiers-cartridge/dp/B08L7J3T31/ref=sr_1_502?qid=1672923617&amp;s=kitchen&amp;sr=1-502"/>
  </r>
  <r>
    <x v="1346"/>
    <x v="1332"/>
    <x v="178"/>
    <x v="546"/>
    <x v="441"/>
    <x v="23"/>
    <x v="3"/>
    <x v="1139"/>
    <x v="1285"/>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9"/>
    <x v="1189"/>
    <x v="1207"/>
    <s v="https://m.media-amazon.com/images/I/41gzDxk4+kL._SY300_SX300_.jpg"/>
    <s v="https://www.amazon.in/Prestige-Delight-PRWO-1-Litre-Electric/dp/B01M6453MB/ref=sr_1_503?qid=1672923617&amp;s=kitchen&amp;sr=1-503"/>
  </r>
  <r>
    <x v="1347"/>
    <x v="1333"/>
    <x v="172"/>
    <x v="547"/>
    <x v="445"/>
    <x v="28"/>
    <x v="9"/>
    <x v="1140"/>
    <x v="1286"/>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0"/>
    <x v="1190"/>
    <x v="1208"/>
    <s v="https://m.media-amazon.com/images/W/WEBP_402378-T1/images/I/41qmt2a159L._SX300_SY300_QL70_FMwebp_.jpg"/>
    <s v="https://www.amazon.in/Bajaj-RX-10-2000-Watt-Convector/dp/B009P2LIL4/ref=sr_1_504?qid=1672923617&amp;s=kitchen&amp;sr=1-504"/>
  </r>
  <r>
    <x v="1348"/>
    <x v="1334"/>
    <x v="174"/>
    <x v="92"/>
    <x v="446"/>
    <x v="55"/>
    <x v="1"/>
    <x v="1141"/>
    <x v="1287"/>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1"/>
    <x v="1191"/>
    <x v="1209"/>
    <s v="https://m.media-amazon.com/images/W/WEBP_402378-T1/images/I/51pNg1Zy4+L._SX300_SY300_.jpg"/>
    <s v="https://www.amazon.in/Havells-Ventilair-230mm-Exhaust-Grey/dp/B00J5DYCCA/ref=sr_1_505?qid=1672923617&amp;s=kitchen&amp;sr=1-505"/>
  </r>
  <r>
    <x v="1349"/>
    <x v="1335"/>
    <x v="163"/>
    <x v="548"/>
    <x v="447"/>
    <x v="47"/>
    <x v="4"/>
    <x v="1142"/>
    <x v="1288"/>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2"/>
    <x v="1192"/>
    <x v="1210"/>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4"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3" rowHeaderCaption="Product id ">
  <location ref="P3:Q1354" firstHeaderRow="1" firstDataRow="1" firstDataCol="1"/>
  <pivotFields count="16">
    <pivotField axis="axisRow" showAll="0"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showAll="0">
      <items count="27">
        <item x="23"/>
        <item x="21"/>
        <item x="24"/>
        <item x="18"/>
        <item x="25"/>
        <item x="16"/>
        <item x="19"/>
        <item x="14"/>
        <item x="8"/>
        <item x="10"/>
        <item x="12"/>
        <item x="9"/>
        <item x="7"/>
        <item x="11"/>
        <item x="2"/>
        <item x="1"/>
        <item x="3"/>
        <item x="0"/>
        <item x="4"/>
        <item x="5"/>
        <item x="6"/>
        <item x="13"/>
        <item x="17"/>
        <item x="20"/>
        <item x="15"/>
        <item x="22"/>
        <item t="default"/>
      </items>
    </pivotField>
    <pivotField showAll="0"/>
    <pivotField showAll="0"/>
    <pivotField showAll="0"/>
    <pivotField showAll="0"/>
    <pivotField showAll="0"/>
    <pivotField showAll="0"/>
    <pivotField showAll="0"/>
    <pivotField showAll="0"/>
    <pivotField showAll="0"/>
  </pivotFields>
  <rowFields count="1">
    <field x="0"/>
  </rowFields>
  <rowItems count="1351">
    <i>
      <x v="1348"/>
    </i>
    <i>
      <x v="1341"/>
    </i>
    <i>
      <x v="1120"/>
    </i>
    <i>
      <x v="1347"/>
    </i>
    <i>
      <x v="1349"/>
    </i>
    <i>
      <x v="1204"/>
    </i>
    <i>
      <x v="1317"/>
    </i>
    <i>
      <x v="1320"/>
    </i>
    <i>
      <x v="1319"/>
    </i>
    <i>
      <x v="1144"/>
    </i>
    <i>
      <x v="1342"/>
    </i>
    <i>
      <x v="1096"/>
    </i>
    <i>
      <x v="1145"/>
    </i>
    <i>
      <x v="1261"/>
    </i>
    <i>
      <x v="1312"/>
    </i>
    <i>
      <x v="1331"/>
    </i>
    <i>
      <x v="932"/>
    </i>
    <i>
      <x v="816"/>
    </i>
    <i>
      <x v="732"/>
    </i>
    <i>
      <x v="1004"/>
    </i>
    <i>
      <x v="467"/>
    </i>
    <i>
      <x v="111"/>
    </i>
    <i>
      <x v="205"/>
    </i>
    <i>
      <x v="182"/>
    </i>
    <i>
      <x v="64"/>
    </i>
    <i>
      <x v="90"/>
    </i>
    <i>
      <x v="269"/>
    </i>
    <i>
      <x v="1155"/>
    </i>
    <i>
      <x v="1325"/>
    </i>
    <i>
      <x v="1229"/>
    </i>
    <i>
      <x v="1328"/>
    </i>
    <i>
      <x v="1245"/>
    </i>
    <i>
      <x v="1084"/>
    </i>
    <i>
      <x v="1169"/>
    </i>
    <i>
      <x v="1260"/>
    </i>
    <i>
      <x v="1243"/>
    </i>
    <i>
      <x v="1055"/>
    </i>
    <i>
      <x v="1326"/>
    </i>
    <i>
      <x v="1285"/>
    </i>
    <i>
      <x v="1311"/>
    </i>
    <i>
      <x v="1332"/>
    </i>
    <i>
      <x v="680"/>
    </i>
    <i>
      <x v="758"/>
    </i>
    <i>
      <x v="877"/>
    </i>
    <i>
      <x v="694"/>
    </i>
    <i>
      <x v="784"/>
    </i>
    <i>
      <x v="710"/>
    </i>
    <i>
      <x v="870"/>
    </i>
    <i>
      <x v="678"/>
    </i>
    <i>
      <x v="954"/>
    </i>
    <i>
      <x v="754"/>
    </i>
    <i>
      <x v="809"/>
    </i>
    <i>
      <x v="585"/>
    </i>
    <i>
      <x v="393"/>
    </i>
    <i>
      <x v="536"/>
    </i>
    <i>
      <x v="401"/>
    </i>
    <i>
      <x v="573"/>
    </i>
    <i>
      <x v="406"/>
    </i>
    <i>
      <x v="535"/>
    </i>
    <i>
      <x v="424"/>
    </i>
    <i>
      <x v="545"/>
    </i>
    <i>
      <x v="547"/>
    </i>
    <i>
      <x v="563"/>
    </i>
    <i>
      <x v="564"/>
    </i>
    <i>
      <x v="476"/>
    </i>
    <i>
      <x v="575"/>
    </i>
    <i>
      <x v="518"/>
    </i>
    <i>
      <x v="623"/>
    </i>
    <i>
      <x v="524"/>
    </i>
    <i>
      <x v="497"/>
    </i>
    <i>
      <x v="177"/>
    </i>
    <i>
      <x v="79"/>
    </i>
    <i>
      <x v="225"/>
    </i>
    <i>
      <x v="83"/>
    </i>
    <i>
      <x v="139"/>
    </i>
    <i>
      <x v="10"/>
    </i>
    <i>
      <x v="70"/>
    </i>
    <i>
      <x v="91"/>
    </i>
    <i>
      <x v="242"/>
    </i>
    <i>
      <x v="92"/>
    </i>
    <i>
      <x v="311"/>
    </i>
    <i>
      <x v="94"/>
    </i>
    <i>
      <x v="163"/>
    </i>
    <i>
      <x v="96"/>
    </i>
    <i>
      <x v="66"/>
    </i>
    <i>
      <x v="104"/>
    </i>
    <i>
      <x v="208"/>
    </i>
    <i>
      <x v="256"/>
    </i>
    <i>
      <x v="231"/>
    </i>
    <i>
      <x v="4"/>
    </i>
    <i>
      <x v="251"/>
    </i>
    <i>
      <x v="118"/>
    </i>
    <i>
      <x v="127"/>
    </i>
    <i>
      <x v="106"/>
    </i>
    <i>
      <x v="135"/>
    </i>
    <i>
      <x v="1074"/>
    </i>
    <i>
      <x v="1291"/>
    </i>
    <i>
      <x v="1279"/>
    </i>
    <i>
      <x v="1293"/>
    </i>
    <i>
      <x v="1053"/>
    </i>
    <i>
      <x v="1294"/>
    </i>
    <i>
      <x v="1237"/>
    </i>
    <i>
      <x v="1067"/>
    </i>
    <i>
      <x v="1066"/>
    </i>
    <i>
      <x v="1133"/>
    </i>
    <i>
      <x v="1339"/>
    </i>
    <i>
      <x v="1247"/>
    </i>
    <i>
      <x v="1340"/>
    </i>
    <i>
      <x v="1248"/>
    </i>
    <i>
      <x v="1343"/>
    </i>
    <i>
      <x v="1253"/>
    </i>
    <i>
      <x v="1041"/>
    </i>
    <i>
      <x v="929"/>
    </i>
    <i>
      <x v="861"/>
    </i>
    <i>
      <x v="707"/>
    </i>
    <i>
      <x v="721"/>
    </i>
    <i>
      <x v="898"/>
    </i>
    <i>
      <x v="743"/>
    </i>
    <i>
      <x v="976"/>
    </i>
    <i>
      <x v="744"/>
    </i>
    <i>
      <x v="839"/>
    </i>
    <i>
      <x v="755"/>
    </i>
    <i>
      <x v="884"/>
    </i>
    <i>
      <x v="760"/>
    </i>
    <i>
      <x v="919"/>
    </i>
    <i>
      <x v="768"/>
    </i>
    <i>
      <x v="695"/>
    </i>
    <i>
      <x v="775"/>
    </i>
    <i>
      <x v="705"/>
    </i>
    <i>
      <x v="827"/>
    </i>
    <i>
      <x v="628"/>
    </i>
    <i>
      <x v="562"/>
    </i>
    <i>
      <x v="546"/>
    </i>
    <i>
      <x v="447"/>
    </i>
    <i>
      <x v="417"/>
    </i>
    <i>
      <x v="370"/>
    </i>
    <i>
      <x v="544"/>
    </i>
    <i>
      <x v="472"/>
    </i>
    <i>
      <x v="548"/>
    </i>
    <i>
      <x v="373"/>
    </i>
    <i>
      <x v="356"/>
    </i>
    <i>
      <x v="490"/>
    </i>
    <i>
      <x v="360"/>
    </i>
    <i>
      <x v="632"/>
    </i>
    <i>
      <x v="444"/>
    </i>
    <i>
      <x v="633"/>
    </i>
    <i>
      <x v="400"/>
    </i>
    <i>
      <x v="503"/>
    </i>
    <i>
      <x v="351"/>
    </i>
    <i>
      <x v="671"/>
    </i>
    <i>
      <x v="553"/>
    </i>
    <i>
      <x v="675"/>
    </i>
    <i>
      <x v="404"/>
    </i>
    <i>
      <x v="385"/>
    </i>
    <i>
      <x v="407"/>
    </i>
    <i>
      <x v="522"/>
    </i>
    <i>
      <x v="583"/>
    </i>
    <i>
      <x v="387"/>
    </i>
    <i>
      <x v="434"/>
    </i>
    <i>
      <x v="343"/>
    </i>
    <i>
      <x v="630"/>
    </i>
    <i>
      <x v="394"/>
    </i>
    <i>
      <x v="543"/>
    </i>
    <i>
      <x v="498"/>
    </i>
    <i>
      <x v="672"/>
    </i>
    <i>
      <x v="77"/>
    </i>
    <i>
      <x v="37"/>
    </i>
    <i>
      <x v="115"/>
    </i>
    <i>
      <x v="50"/>
    </i>
    <i>
      <x v="240"/>
    </i>
    <i>
      <x v="81"/>
    </i>
    <i>
      <x v="266"/>
    </i>
    <i>
      <x v="296"/>
    </i>
    <i>
      <x v="217"/>
    </i>
    <i>
      <x v="82"/>
    </i>
    <i>
      <x v="235"/>
    </i>
    <i>
      <x v="332"/>
    </i>
    <i>
      <x v="44"/>
    </i>
    <i>
      <x v="54"/>
    </i>
    <i>
      <x v="78"/>
    </i>
    <i>
      <x v="140"/>
    </i>
    <i>
      <x v="288"/>
    </i>
    <i>
      <x v="150"/>
    </i>
    <i>
      <x v="8"/>
    </i>
    <i>
      <x v="153"/>
    </i>
    <i>
      <x v="222"/>
    </i>
    <i>
      <x v="157"/>
    </i>
    <i>
      <x v="69"/>
    </i>
    <i>
      <x v="159"/>
    </i>
    <i>
      <x v="237"/>
    </i>
    <i>
      <x v="86"/>
    </i>
    <i>
      <x v="241"/>
    </i>
    <i>
      <x v="87"/>
    </i>
    <i>
      <x v="248"/>
    </i>
    <i>
      <x v="181"/>
    </i>
    <i>
      <x v="253"/>
    </i>
    <i>
      <x v="60"/>
    </i>
    <i>
      <x v="265"/>
    </i>
    <i>
      <x v="183"/>
    </i>
    <i>
      <x v="114"/>
    </i>
    <i>
      <x v="199"/>
    </i>
    <i>
      <x v="292"/>
    </i>
    <i>
      <x v="203"/>
    </i>
    <i>
      <x v="63"/>
    </i>
    <i>
      <x v="320"/>
    </i>
    <i>
      <x v="137"/>
    </i>
    <i>
      <x v="334"/>
    </i>
    <i>
      <x v="138"/>
    </i>
    <i>
      <x v="162"/>
    </i>
    <i>
      <x v="1165"/>
    </i>
    <i>
      <x v="1091"/>
    </i>
    <i>
      <x v="1179"/>
    </i>
    <i>
      <x v="1221"/>
    </i>
    <i>
      <x v="1147"/>
    </i>
    <i>
      <x v="1035"/>
    </i>
    <i>
      <x v="1174"/>
    </i>
    <i>
      <x v="1021"/>
    </i>
    <i>
      <x v="1184"/>
    </i>
    <i>
      <x v="1130"/>
    </i>
    <i>
      <x v="1093"/>
    </i>
    <i>
      <x v="1131"/>
    </i>
    <i>
      <x v="1075"/>
    </i>
    <i>
      <x v="1132"/>
    </i>
    <i>
      <x v="1167"/>
    </i>
    <i>
      <x v="1069"/>
    </i>
    <i>
      <x v="1176"/>
    </i>
    <i>
      <x v="1136"/>
    </i>
    <i>
      <x v="1183"/>
    </i>
    <i>
      <x v="1137"/>
    </i>
    <i>
      <x v="1344"/>
    </i>
    <i>
      <x v="1250"/>
    </i>
    <i>
      <x v="1286"/>
    </i>
    <i>
      <x v="1252"/>
    </i>
    <i>
      <x v="1146"/>
    </i>
    <i>
      <x v="1138"/>
    </i>
    <i>
      <x v="1303"/>
    </i>
    <i>
      <x v="1258"/>
    </i>
    <i>
      <x v="1157"/>
    </i>
    <i>
      <x v="1259"/>
    </i>
    <i>
      <x v="1166"/>
    </i>
    <i>
      <x v="1139"/>
    </i>
    <i>
      <x v="1104"/>
    </i>
    <i>
      <x v="1140"/>
    </i>
    <i>
      <x v="1327"/>
    </i>
    <i>
      <x v="1267"/>
    </i>
    <i>
      <x v="1178"/>
    </i>
    <i>
      <x v="1268"/>
    </i>
    <i>
      <x v="1180"/>
    </i>
    <i>
      <x v="1143"/>
    </i>
    <i>
      <x v="1029"/>
    </i>
    <i>
      <x v="1281"/>
    </i>
    <i>
      <x v="1201"/>
    </i>
    <i>
      <x v="1282"/>
    </i>
    <i>
      <x v="1022"/>
    </i>
    <i>
      <x v="1284"/>
    </i>
    <i>
      <x v="1222"/>
    </i>
    <i>
      <x v="1225"/>
    </i>
    <i>
      <x v="1181"/>
    </i>
    <i>
      <x v="723"/>
    </i>
    <i>
      <x v="703"/>
    </i>
    <i>
      <x v="972"/>
    </i>
    <i>
      <x v="776"/>
    </i>
    <i>
      <x v="739"/>
    </i>
    <i>
      <x v="778"/>
    </i>
    <i>
      <x v="769"/>
    </i>
    <i>
      <x v="783"/>
    </i>
    <i>
      <x v="991"/>
    </i>
    <i>
      <x v="700"/>
    </i>
    <i>
      <x v="887"/>
    </i>
    <i>
      <x v="793"/>
    </i>
    <i>
      <x v="767"/>
    </i>
    <i>
      <x v="1002"/>
    </i>
    <i>
      <x v="933"/>
    </i>
    <i>
      <x v="795"/>
    </i>
    <i>
      <x v="964"/>
    </i>
    <i>
      <x v="682"/>
    </i>
    <i>
      <x v="975"/>
    </i>
    <i>
      <x v="736"/>
    </i>
    <i>
      <x v="996"/>
    </i>
    <i>
      <x v="817"/>
    </i>
    <i>
      <x v="885"/>
    </i>
    <i>
      <x v="818"/>
    </i>
    <i>
      <x v="895"/>
    </i>
    <i>
      <x v="826"/>
    </i>
    <i>
      <x v="913"/>
    </i>
    <i>
      <x v="720"/>
    </i>
    <i>
      <x v="924"/>
    </i>
    <i>
      <x v="828"/>
    </i>
    <i>
      <x v="681"/>
    </i>
    <i>
      <x v="830"/>
    </i>
    <i>
      <x v="937"/>
    </i>
    <i>
      <x v="756"/>
    </i>
    <i>
      <x v="960"/>
    </i>
    <i>
      <x v="846"/>
    </i>
    <i>
      <x v="971"/>
    </i>
    <i>
      <x v="757"/>
    </i>
    <i>
      <x v="974"/>
    </i>
    <i>
      <x v="862"/>
    </i>
    <i>
      <x v="773"/>
    </i>
    <i>
      <x v="708"/>
    </i>
    <i>
      <x v="994"/>
    </i>
    <i>
      <x v="872"/>
    </i>
    <i>
      <x v="696"/>
    </i>
    <i>
      <x v="709"/>
    </i>
    <i>
      <x v="794"/>
    </i>
    <i>
      <x v="843"/>
    </i>
    <i>
      <x v="495"/>
    </i>
    <i>
      <x v="649"/>
    </i>
    <i>
      <x v="408"/>
    </i>
    <i>
      <x v="517"/>
    </i>
    <i>
      <x v="388"/>
    </i>
    <i>
      <x v="350"/>
    </i>
    <i>
      <x v="600"/>
    </i>
    <i>
      <x v="519"/>
    </i>
    <i>
      <x v="354"/>
    </i>
    <i>
      <x v="398"/>
    </i>
    <i>
      <x v="656"/>
    </i>
    <i>
      <x v="445"/>
    </i>
    <i>
      <x v="492"/>
    </i>
    <i>
      <x v="528"/>
    </i>
    <i>
      <x v="589"/>
    </i>
    <i>
      <x v="377"/>
    </i>
    <i>
      <x v="614"/>
    </i>
    <i>
      <x v="449"/>
    </i>
    <i>
      <x v="499"/>
    </i>
    <i>
      <x v="537"/>
    </i>
    <i>
      <x v="637"/>
    </i>
    <i>
      <x v="538"/>
    </i>
    <i>
      <x v="651"/>
    </i>
    <i>
      <x v="539"/>
    </i>
    <i>
      <x v="425"/>
    </i>
    <i>
      <x v="540"/>
    </i>
    <i>
      <x v="491"/>
    </i>
    <i>
      <x v="457"/>
    </i>
    <i>
      <x v="584"/>
    </i>
    <i>
      <x v="458"/>
    </i>
    <i>
      <x v="587"/>
    </i>
    <i>
      <x v="340"/>
    </i>
    <i>
      <x v="595"/>
    </i>
    <i>
      <x v="469"/>
    </i>
    <i>
      <x v="601"/>
    </i>
    <i>
      <x v="386"/>
    </i>
    <i>
      <x v="615"/>
    </i>
    <i>
      <x v="363"/>
    </i>
    <i>
      <x v="413"/>
    </i>
    <i>
      <x v="549"/>
    </i>
    <i>
      <x v="389"/>
    </i>
    <i>
      <x v="480"/>
    </i>
    <i>
      <x v="635"/>
    </i>
    <i>
      <x v="560"/>
    </i>
    <i>
      <x v="638"/>
    </i>
    <i>
      <x v="481"/>
    </i>
    <i>
      <x v="650"/>
    </i>
    <i>
      <x v="486"/>
    </i>
    <i>
      <x v="654"/>
    </i>
    <i>
      <x v="489"/>
    </i>
    <i>
      <x v="661"/>
    </i>
    <i>
      <x v="566"/>
    </i>
    <i>
      <x v="572"/>
    </i>
    <i>
      <x v="504"/>
    </i>
    <i>
      <x v="507"/>
    </i>
    <i>
      <x v="506"/>
    </i>
    <i>
      <x v="233"/>
    </i>
    <i>
      <x v="290"/>
    </i>
    <i>
      <x v="100"/>
    </i>
    <i>
      <x v="125"/>
    </i>
    <i>
      <x v="5"/>
    </i>
    <i>
      <x v="126"/>
    </i>
    <i>
      <x v="247"/>
    </i>
    <i>
      <x v="130"/>
    </i>
    <i>
      <x v="279"/>
    </i>
    <i>
      <x v="132"/>
    </i>
    <i>
      <x v="307"/>
    </i>
    <i>
      <x v="134"/>
    </i>
    <i>
      <x v="229"/>
    </i>
    <i>
      <x v="143"/>
    </i>
    <i>
      <x v="31"/>
    </i>
    <i>
      <x v="148"/>
    </i>
    <i>
      <x v="258"/>
    </i>
    <i>
      <x v="2"/>
    </i>
    <i>
      <x v="273"/>
    </i>
    <i>
      <x v="9"/>
    </i>
    <i>
      <x v="285"/>
    </i>
    <i>
      <x v="158"/>
    </i>
    <i>
      <x v="298"/>
    </i>
    <i>
      <x v="3"/>
    </i>
    <i>
      <x v="43"/>
    </i>
    <i>
      <x v="165"/>
    </i>
    <i>
      <x v="18"/>
    </i>
    <i>
      <x v="166"/>
    </i>
    <i>
      <x v="19"/>
    </i>
    <i>
      <x v="172"/>
    </i>
    <i>
      <x v="239"/>
    </i>
    <i>
      <x v="14"/>
    </i>
    <i>
      <x v="32"/>
    </i>
    <i>
      <x v="185"/>
    </i>
    <i>
      <x v="93"/>
    </i>
    <i>
      <x v="194"/>
    </i>
    <i>
      <x v="261"/>
    </i>
    <i>
      <x v="196"/>
    </i>
    <i>
      <x v="267"/>
    </i>
    <i>
      <x v="71"/>
    </i>
    <i>
      <x v="278"/>
    </i>
    <i>
      <x v="72"/>
    </i>
    <i>
      <x v="283"/>
    </i>
    <i>
      <x v="73"/>
    </i>
    <i>
      <x v="289"/>
    </i>
    <i>
      <x v="74"/>
    </i>
    <i>
      <x v="110"/>
    </i>
    <i>
      <x v="211"/>
    </i>
    <i>
      <x v="306"/>
    </i>
    <i>
      <x v="213"/>
    </i>
    <i>
      <x v="315"/>
    </i>
    <i>
      <x v="215"/>
    </i>
    <i>
      <x v="322"/>
    </i>
    <i>
      <x v="16"/>
    </i>
    <i>
      <x v="120"/>
    </i>
    <i>
      <x v="223"/>
    </i>
    <i>
      <x v="1078"/>
    </i>
    <i>
      <x v="1324"/>
    </i>
    <i>
      <x v="1300"/>
    </i>
    <i>
      <x v="1111"/>
    </i>
    <i>
      <x v="1251"/>
    </i>
    <i>
      <x v="1112"/>
    </i>
    <i>
      <x v="1296"/>
    </i>
    <i>
      <x v="1113"/>
    </i>
    <i>
      <x v="1315"/>
    </i>
    <i>
      <x v="1114"/>
    </i>
    <i>
      <x v="1246"/>
    </i>
    <i>
      <x v="1117"/>
    </i>
    <i>
      <x v="1264"/>
    </i>
    <i>
      <x v="1032"/>
    </i>
    <i>
      <x v="1273"/>
    </i>
    <i>
      <x v="1121"/>
    </i>
    <i>
      <x v="1298"/>
    </i>
    <i>
      <x v="1122"/>
    </i>
    <i>
      <x v="1313"/>
    </i>
    <i>
      <x v="1033"/>
    </i>
    <i>
      <x v="1322"/>
    </i>
    <i>
      <x v="1018"/>
    </i>
    <i>
      <x v="1031"/>
    </i>
    <i>
      <x v="1153"/>
    </i>
    <i>
      <x v="1249"/>
    </i>
    <i>
      <x v="1160"/>
    </i>
    <i>
      <x v="1254"/>
    </i>
    <i>
      <x v="1050"/>
    </i>
    <i>
      <x v="1265"/>
    </i>
    <i>
      <x v="1051"/>
    </i>
    <i>
      <x v="1079"/>
    </i>
    <i>
      <x v="1052"/>
    </i>
    <i>
      <x v="1292"/>
    </i>
    <i>
      <x v="1171"/>
    </i>
    <i>
      <x v="1297"/>
    </i>
    <i>
      <x v="1173"/>
    </i>
    <i>
      <x v="1299"/>
    </i>
    <i>
      <x v="1187"/>
    </i>
    <i>
      <x v="1089"/>
    </i>
    <i>
      <x v="1217"/>
    </i>
    <i>
      <x v="1314"/>
    </i>
    <i>
      <x v="1226"/>
    </i>
    <i>
      <x v="1017"/>
    </i>
    <i>
      <x v="1110"/>
    </i>
    <i>
      <x v="1323"/>
    </i>
    <i>
      <x v="1231"/>
    </i>
    <i>
      <x v="1103"/>
    </i>
    <i>
      <x v="1232"/>
    </i>
    <i>
      <x v="1233"/>
    </i>
    <i>
      <x v="1065"/>
    </i>
    <i>
      <x v="973"/>
    </i>
    <i>
      <x v="926"/>
    </i>
    <i>
      <x v="1011"/>
    </i>
    <i>
      <x v="802"/>
    </i>
    <i>
      <x v="772"/>
    </i>
    <i>
      <x v="734"/>
    </i>
    <i>
      <x v="981"/>
    </i>
    <i>
      <x v="814"/>
    </i>
    <i>
      <x v="920"/>
    </i>
    <i>
      <x v="824"/>
    </i>
    <i>
      <x v="958"/>
    </i>
    <i>
      <x v="740"/>
    </i>
    <i>
      <x v="967"/>
    </i>
    <i>
      <x v="741"/>
    </i>
    <i>
      <x v="726"/>
    </i>
    <i>
      <x v="742"/>
    </i>
    <i>
      <x v="698"/>
    </i>
    <i>
      <x v="833"/>
    </i>
    <i>
      <x v="902"/>
    </i>
    <i>
      <x v="837"/>
    </i>
    <i>
      <x v="922"/>
    </i>
    <i>
      <x v="838"/>
    </i>
    <i>
      <x v="943"/>
    </i>
    <i>
      <x v="847"/>
    </i>
    <i>
      <x v="959"/>
    </i>
    <i>
      <x v="860"/>
    </i>
    <i>
      <x v="685"/>
    </i>
    <i>
      <x v="865"/>
    </i>
    <i>
      <x v="970"/>
    </i>
    <i>
      <x v="875"/>
    </i>
    <i>
      <x v="777"/>
    </i>
    <i>
      <x v="876"/>
    </i>
    <i>
      <x v="980"/>
    </i>
    <i>
      <x v="882"/>
    </i>
    <i>
      <x v="728"/>
    </i>
    <i>
      <x v="890"/>
    </i>
    <i>
      <x v="1009"/>
    </i>
    <i>
      <x v="897"/>
    </i>
    <i>
      <x v="580"/>
    </i>
    <i>
      <x v="439"/>
    </i>
    <i>
      <x v="616"/>
    </i>
    <i>
      <x v="372"/>
    </i>
    <i>
      <x v="567"/>
    </i>
    <i>
      <x v="465"/>
    </i>
    <i>
      <x v="599"/>
    </i>
    <i>
      <x v="473"/>
    </i>
    <i>
      <x v="636"/>
    </i>
    <i>
      <x v="475"/>
    </i>
    <i>
      <x v="364"/>
    </i>
    <i>
      <x v="478"/>
    </i>
    <i>
      <x v="576"/>
    </i>
    <i>
      <x v="379"/>
    </i>
    <i>
      <x v="588"/>
    </i>
    <i>
      <x v="341"/>
    </i>
    <i>
      <x v="603"/>
    </i>
    <i>
      <x v="342"/>
    </i>
    <i>
      <x v="626"/>
    </i>
    <i>
      <x v="339"/>
    </i>
    <i>
      <x v="643"/>
    </i>
    <i>
      <x v="338"/>
    </i>
    <i>
      <x v="667"/>
    </i>
    <i>
      <x v="511"/>
    </i>
    <i>
      <x v="365"/>
    </i>
    <i>
      <x v="512"/>
    </i>
    <i>
      <x v="571"/>
    </i>
    <i>
      <x v="516"/>
    </i>
    <i>
      <x v="579"/>
    </i>
    <i>
      <x v="529"/>
    </i>
    <i>
      <x v="422"/>
    </i>
    <i>
      <x v="530"/>
    </i>
    <i>
      <x v="598"/>
    </i>
    <i>
      <x v="534"/>
    </i>
    <i>
      <x v="602"/>
    </i>
    <i>
      <x v="399"/>
    </i>
    <i>
      <x v="607"/>
    </i>
    <i>
      <x v="345"/>
    </i>
    <i>
      <x v="618"/>
    </i>
    <i>
      <x v="542"/>
    </i>
    <i>
      <x v="435"/>
    </i>
    <i>
      <x v="346"/>
    </i>
    <i>
      <x v="642"/>
    </i>
    <i>
      <x v="409"/>
    </i>
    <i>
      <x v="645"/>
    </i>
    <i>
      <x v="371"/>
    </i>
    <i>
      <x v="369"/>
    </i>
    <i>
      <x v="554"/>
    </i>
    <i>
      <x v="555"/>
    </i>
    <i>
      <x v="674"/>
    </i>
    <i>
      <x v="209"/>
    </i>
    <i>
      <x v="38"/>
    </i>
    <i>
      <x v="188"/>
    </i>
    <i>
      <x v="15"/>
    </i>
    <i>
      <x v="303"/>
    </i>
    <i>
      <x v="218"/>
    </i>
    <i>
      <x v="268"/>
    </i>
    <i>
      <x v="221"/>
    </i>
    <i>
      <x v="192"/>
    </i>
    <i>
      <x v="58"/>
    </i>
    <i>
      <x v="41"/>
    </i>
    <i>
      <x v="47"/>
    </i>
    <i>
      <x v="42"/>
    </i>
    <i>
      <x v="167"/>
    </i>
    <i>
      <x v="46"/>
    </i>
    <i>
      <x v="226"/>
    </i>
    <i>
      <x v="271"/>
    </i>
    <i>
      <x v="227"/>
    </i>
    <i>
      <x v="276"/>
    </i>
    <i>
      <x v="169"/>
    </i>
    <i>
      <x v="152"/>
    </i>
    <i>
      <x v="146"/>
    </i>
    <i>
      <x v="197"/>
    </i>
    <i>
      <x v="173"/>
    </i>
    <i>
      <x v="154"/>
    </i>
    <i>
      <x v="234"/>
    </i>
    <i>
      <x v="6"/>
    </i>
    <i>
      <x v="21"/>
    </i>
    <i>
      <x v="7"/>
    </i>
    <i>
      <x v="236"/>
    </i>
    <i>
      <x v="325"/>
    </i>
    <i>
      <x v="23"/>
    </i>
    <i>
      <x v="186"/>
    </i>
    <i>
      <x v="174"/>
    </i>
    <i>
      <x v="102"/>
    </i>
    <i>
      <x v="26"/>
    </i>
    <i>
      <x v="272"/>
    </i>
    <i>
      <x v="176"/>
    </i>
    <i>
      <x v="275"/>
    </i>
    <i>
      <x v="12"/>
    </i>
    <i>
      <x v="189"/>
    </i>
    <i>
      <x v="243"/>
    </i>
    <i>
      <x v="193"/>
    </i>
    <i>
      <x v="245"/>
    </i>
    <i>
      <x v="287"/>
    </i>
    <i>
      <x v="179"/>
    </i>
    <i>
      <x v="62"/>
    </i>
    <i>
      <x v="33"/>
    </i>
    <i>
      <x v="291"/>
    </i>
    <i>
      <x v="250"/>
    </i>
    <i>
      <x v="198"/>
    </i>
    <i>
      <x v="34"/>
    </i>
    <i>
      <x v="300"/>
    </i>
    <i>
      <x v="252"/>
    </i>
    <i>
      <x v="155"/>
    </i>
    <i>
      <x v="68"/>
    </i>
    <i>
      <x v="309"/>
    </i>
    <i>
      <x v="35"/>
    </i>
    <i>
      <x v="313"/>
    </i>
    <i>
      <x v="13"/>
    </i>
    <i>
      <x v="319"/>
    </i>
    <i>
      <x v="124"/>
    </i>
    <i>
      <x v="56"/>
    </i>
    <i>
      <x v="262"/>
    </i>
    <i>
      <x v="337"/>
    </i>
    <i>
      <x v="1"/>
    </i>
    <i>
      <x v="65"/>
    </i>
    <i>
      <x v="48"/>
    </i>
    <i>
      <x v="168"/>
    </i>
    <i>
      <x v="1026"/>
    </i>
    <i>
      <x v="1097"/>
    </i>
    <i>
      <x v="1149"/>
    </i>
    <i>
      <x v="1162"/>
    </i>
    <i>
      <x v="1037"/>
    </i>
    <i>
      <x v="1123"/>
    </i>
    <i>
      <x v="1274"/>
    </i>
    <i>
      <x v="1124"/>
    </i>
    <i>
      <x v="1151"/>
    </i>
    <i>
      <x v="1125"/>
    </i>
    <i>
      <x v="1244"/>
    </i>
    <i>
      <x v="1020"/>
    </i>
    <i>
      <x v="1073"/>
    </i>
    <i>
      <x v="1056"/>
    </i>
    <i>
      <x v="1019"/>
    </i>
    <i>
      <x v="1057"/>
    </i>
    <i>
      <x v="1288"/>
    </i>
    <i>
      <x v="1188"/>
    </i>
    <i>
      <x v="1308"/>
    </i>
    <i>
      <x v="1189"/>
    </i>
    <i>
      <x v="1156"/>
    </i>
    <i>
      <x v="1190"/>
    </i>
    <i>
      <x v="1338"/>
    </i>
    <i>
      <x v="1191"/>
    </i>
    <i>
      <x v="1024"/>
    </i>
    <i>
      <x v="1192"/>
    </i>
    <i>
      <x v="1072"/>
    </i>
    <i>
      <x v="1193"/>
    </i>
    <i>
      <x v="1025"/>
    </i>
    <i>
      <x v="1194"/>
    </i>
    <i>
      <x v="1077"/>
    </i>
    <i>
      <x v="1195"/>
    </i>
    <i>
      <x v="1269"/>
    </i>
    <i>
      <x v="1129"/>
    </i>
    <i>
      <x v="1280"/>
    </i>
    <i>
      <x v="1219"/>
    </i>
    <i>
      <x v="1290"/>
    </i>
    <i>
      <x v="1220"/>
    </i>
    <i>
      <x v="1302"/>
    </i>
    <i>
      <x v="1223"/>
    </i>
    <i>
      <x v="1090"/>
    </i>
    <i>
      <x v="1064"/>
    </i>
    <i>
      <x v="1152"/>
    </i>
    <i>
      <x v="1230"/>
    </i>
    <i>
      <x v="1030"/>
    </i>
    <i>
      <x v="1036"/>
    </i>
    <i>
      <x v="1337"/>
    </i>
    <i>
      <x v="1239"/>
    </i>
    <i>
      <x v="1023"/>
    </i>
    <i>
      <x v="1039"/>
    </i>
    <i>
      <x v="997"/>
    </i>
    <i>
      <x v="949"/>
    </i>
    <i>
      <x v="927"/>
    </i>
    <i>
      <x v="812"/>
    </i>
    <i>
      <x v="836"/>
    </i>
    <i>
      <x v="849"/>
    </i>
    <i>
      <x v="759"/>
    </i>
    <i>
      <x v="857"/>
    </i>
    <i>
      <x v="938"/>
    </i>
    <i>
      <x v="858"/>
    </i>
    <i>
      <x v="702"/>
    </i>
    <i>
      <x v="813"/>
    </i>
    <i>
      <x v="982"/>
    </i>
    <i>
      <x v="746"/>
    </i>
    <i>
      <x v="910"/>
    </i>
    <i>
      <x v="747"/>
    </i>
    <i>
      <x v="684"/>
    </i>
    <i>
      <x v="864"/>
    </i>
    <i>
      <x v="761"/>
    </i>
    <i>
      <x v="797"/>
    </i>
    <i>
      <x v="940"/>
    </i>
    <i>
      <x v="867"/>
    </i>
    <i>
      <x v="951"/>
    </i>
    <i>
      <x v="868"/>
    </i>
    <i>
      <x v="835"/>
    </i>
    <i>
      <x v="869"/>
    </i>
    <i>
      <x v="724"/>
    </i>
    <i>
      <x v="748"/>
    </i>
    <i>
      <x v="789"/>
    </i>
    <i>
      <x v="750"/>
    </i>
    <i>
      <x v="1005"/>
    </i>
    <i>
      <x v="874"/>
    </i>
    <i>
      <x v="911"/>
    </i>
    <i>
      <x v="688"/>
    </i>
    <i>
      <x v="803"/>
    </i>
    <i>
      <x v="751"/>
    </i>
    <i>
      <x v="925"/>
    </i>
    <i>
      <x v="879"/>
    </i>
    <i>
      <x v="928"/>
    </i>
    <i>
      <x v="881"/>
    </i>
    <i>
      <x v="765"/>
    </i>
    <i>
      <x v="737"/>
    </i>
    <i>
      <x v="939"/>
    </i>
    <i>
      <x v="888"/>
    </i>
    <i>
      <x v="946"/>
    </i>
    <i>
      <x v="701"/>
    </i>
    <i>
      <x v="950"/>
    </i>
    <i>
      <x v="691"/>
    </i>
    <i>
      <x v="807"/>
    </i>
    <i>
      <x v="896"/>
    </i>
    <i>
      <x v="966"/>
    </i>
    <i>
      <x v="821"/>
    </i>
    <i>
      <x v="686"/>
    </i>
    <i>
      <x v="899"/>
    </i>
    <i>
      <x v="798"/>
    </i>
    <i>
      <x v="901"/>
    </i>
    <i>
      <x v="841"/>
    </i>
    <i>
      <x v="822"/>
    </i>
    <i>
      <x v="727"/>
    </i>
    <i>
      <x v="903"/>
    </i>
    <i>
      <x v="791"/>
    </i>
    <i>
      <x v="907"/>
    </i>
    <i>
      <x v="845"/>
    </i>
    <i>
      <x v="908"/>
    </i>
    <i>
      <x v="909"/>
    </i>
    <i>
      <x v="825"/>
    </i>
    <i>
      <x v="639"/>
    </i>
    <i>
      <x v="412"/>
    </i>
    <i>
      <x v="442"/>
    </i>
    <i>
      <x v="352"/>
    </i>
    <i>
      <x v="433"/>
    </i>
    <i>
      <x v="470"/>
    </i>
    <i>
      <x v="646"/>
    </i>
    <i>
      <x v="391"/>
    </i>
    <i>
      <x v="659"/>
    </i>
    <i>
      <x v="448"/>
    </i>
    <i>
      <x v="619"/>
    </i>
    <i>
      <x v="415"/>
    </i>
    <i>
      <x v="402"/>
    </i>
    <i>
      <x v="349"/>
    </i>
    <i>
      <x v="382"/>
    </i>
    <i>
      <x v="510"/>
    </i>
    <i>
      <x v="440"/>
    </i>
    <i>
      <x v="454"/>
    </i>
    <i>
      <x v="443"/>
    </i>
    <i>
      <x v="456"/>
    </i>
    <i>
      <x v="376"/>
    </i>
    <i>
      <x v="378"/>
    </i>
    <i>
      <x v="459"/>
    </i>
    <i>
      <x v="395"/>
    </i>
    <i>
      <x v="380"/>
    </i>
    <i>
      <x v="396"/>
    </i>
    <i>
      <x v="631"/>
    </i>
    <i>
      <x v="586"/>
    </i>
    <i>
      <x v="403"/>
    </i>
    <i>
      <x v="366"/>
    </i>
    <i>
      <x v="381"/>
    </i>
    <i>
      <x v="397"/>
    </i>
    <i>
      <x v="453"/>
    </i>
    <i>
      <x v="594"/>
    </i>
    <i>
      <x v="493"/>
    </i>
    <i>
      <x v="525"/>
    </i>
    <i>
      <x v="653"/>
    </i>
    <i>
      <x v="357"/>
    </i>
    <i>
      <x v="655"/>
    </i>
    <i>
      <x v="374"/>
    </i>
    <i>
      <x v="657"/>
    </i>
    <i>
      <x v="479"/>
    </i>
    <i>
      <x v="446"/>
    </i>
    <i>
      <x v="531"/>
    </i>
    <i>
      <x v="668"/>
    </i>
    <i>
      <x v="608"/>
    </i>
    <i>
      <x v="532"/>
    </i>
    <i>
      <x v="411"/>
    </i>
    <i>
      <x v="552"/>
    </i>
    <i>
      <x v="561"/>
    </i>
    <i>
      <x v="123"/>
    </i>
    <i>
      <x v="304"/>
    </i>
    <i>
      <x v="286"/>
    </i>
    <i>
      <x v="201"/>
    </i>
    <i>
      <x v="321"/>
    </i>
    <i>
      <x v="204"/>
    </i>
    <i>
      <x v="170"/>
    </i>
    <i>
      <x v="53"/>
    </i>
    <i>
      <x v="293"/>
    </i>
    <i>
      <x v="207"/>
    </i>
    <i>
      <x v="190"/>
    </i>
    <i>
      <x v="36"/>
    </i>
    <i>
      <x v="336"/>
    </i>
    <i>
      <x v="210"/>
    </i>
    <i>
      <x/>
    </i>
    <i>
      <x v="129"/>
    </i>
    <i>
      <x v="282"/>
    </i>
    <i>
      <x v="212"/>
    </i>
    <i>
      <x v="180"/>
    </i>
    <i>
      <x v="80"/>
    </i>
    <i>
      <x v="113"/>
    </i>
    <i>
      <x v="131"/>
    </i>
    <i>
      <x v="187"/>
    </i>
    <i>
      <x v="216"/>
    </i>
    <i>
      <x v="317"/>
    </i>
    <i>
      <x v="20"/>
    </i>
    <i>
      <x v="324"/>
    </i>
    <i>
      <x v="224"/>
    </i>
    <i>
      <x v="11"/>
    </i>
    <i>
      <x v="59"/>
    </i>
    <i>
      <x v="103"/>
    </i>
    <i>
      <x v="232"/>
    </i>
    <i>
      <x v="45"/>
    </i>
    <i>
      <x v="142"/>
    </i>
    <i>
      <x v="105"/>
    </i>
    <i>
      <x v="144"/>
    </i>
    <i>
      <x v="175"/>
    </i>
    <i>
      <x v="145"/>
    </i>
    <i>
      <x v="109"/>
    </i>
    <i>
      <x v="39"/>
    </i>
    <i>
      <x v="112"/>
    </i>
    <i>
      <x v="149"/>
    </i>
    <i>
      <x v="294"/>
    </i>
    <i>
      <x v="151"/>
    </i>
    <i>
      <x v="49"/>
    </i>
    <i>
      <x v="28"/>
    </i>
    <i>
      <x v="305"/>
    </i>
    <i>
      <x v="156"/>
    </i>
    <i>
      <x v="116"/>
    </i>
    <i>
      <x v="255"/>
    </i>
    <i>
      <x v="191"/>
    </i>
    <i>
      <x v="98"/>
    </i>
    <i>
      <x v="318"/>
    </i>
    <i>
      <x v="160"/>
    </i>
    <i>
      <x v="195"/>
    </i>
    <i>
      <x v="161"/>
    </i>
    <i>
      <x v="328"/>
    </i>
    <i>
      <x v="99"/>
    </i>
    <i>
      <x v="101"/>
    </i>
    <i>
      <x v="1159"/>
    </i>
    <i>
      <x v="1088"/>
    </i>
    <i>
      <x v="1287"/>
    </i>
    <i>
      <x v="1215"/>
    </i>
    <i>
      <x v="1318"/>
    </i>
    <i>
      <x v="1054"/>
    </i>
    <i>
      <x v="1108"/>
    </i>
    <i>
      <x v="1062"/>
    </i>
    <i>
      <x v="1043"/>
    </i>
    <i>
      <x v="1063"/>
    </i>
    <i>
      <x v="1307"/>
    </i>
    <i>
      <x v="1161"/>
    </i>
    <i>
      <x v="1101"/>
    </i>
    <i>
      <x v="1014"/>
    </i>
    <i>
      <x v="1345"/>
    </i>
    <i>
      <x v="1182"/>
    </i>
    <i>
      <x v="1196"/>
    </i>
    <i>
      <x v="1235"/>
    </i>
    <i>
      <x v="1086"/>
    </i>
    <i>
      <x v="1016"/>
    </i>
    <i>
      <x v="1087"/>
    </i>
    <i>
      <x v="1038"/>
    </i>
    <i>
      <x v="1200"/>
    </i>
    <i>
      <x v="1118"/>
    </i>
    <i>
      <x v="1115"/>
    </i>
    <i>
      <x v="1172"/>
    </i>
    <i>
      <x v="1095"/>
    </i>
    <i>
      <x v="1266"/>
    </i>
    <i>
      <x v="1102"/>
    </i>
    <i>
      <x v="1175"/>
    </i>
    <i>
      <x v="1106"/>
    </i>
    <i>
      <x v="1275"/>
    </i>
    <i>
      <x v="1107"/>
    </i>
    <i>
      <x v="1109"/>
    </i>
    <i>
      <x v="1277"/>
    </i>
    <i>
      <x v="1276"/>
    </i>
    <i>
      <x v="855"/>
    </i>
    <i>
      <x v="1007"/>
    </i>
    <i>
      <x v="900"/>
    </i>
    <i>
      <x v="935"/>
    </i>
    <i>
      <x v="820"/>
    </i>
    <i>
      <x v="713"/>
    </i>
    <i>
      <x v="987"/>
    </i>
    <i>
      <x v="753"/>
    </i>
    <i>
      <x v="999"/>
    </i>
    <i>
      <x v="904"/>
    </i>
    <i>
      <x v="921"/>
    </i>
    <i>
      <x v="905"/>
    </i>
    <i>
      <x v="977"/>
    </i>
    <i>
      <x v="941"/>
    </i>
    <i>
      <x v="985"/>
    </i>
    <i>
      <x v="805"/>
    </i>
    <i>
      <x v="990"/>
    </i>
    <i>
      <x v="704"/>
    </i>
    <i>
      <x v="931"/>
    </i>
    <i>
      <x v="947"/>
    </i>
    <i>
      <x v="848"/>
    </i>
    <i>
      <x v="690"/>
    </i>
    <i>
      <x v="697"/>
    </i>
    <i>
      <x v="815"/>
    </i>
    <i>
      <x v="745"/>
    </i>
    <i>
      <x v="853"/>
    </i>
    <i>
      <x v="810"/>
    </i>
    <i>
      <x v="714"/>
    </i>
    <i>
      <x v="689"/>
    </i>
    <i>
      <x v="894"/>
    </i>
    <i>
      <x v="804"/>
    </i>
    <i>
      <x v="829"/>
    </i>
    <i>
      <x v="986"/>
    </i>
    <i>
      <x v="693"/>
    </i>
    <i>
      <x v="989"/>
    </i>
    <i>
      <x v="963"/>
    </i>
    <i>
      <x v="880"/>
    </i>
    <i>
      <x v="808"/>
    </i>
    <i>
      <x v="873"/>
    </i>
    <i>
      <x v="965"/>
    </i>
    <i>
      <x v="998"/>
    </i>
    <i>
      <x v="918"/>
    </i>
    <i>
      <x v="1013"/>
    </i>
    <i>
      <x v="834"/>
    </i>
    <i>
      <x v="712"/>
    </i>
    <i>
      <x v="854"/>
    </i>
    <i>
      <x v="934"/>
    </i>
    <i>
      <x v="878"/>
    </i>
    <i>
      <x v="733"/>
    </i>
    <i>
      <x v="692"/>
    </i>
    <i>
      <x v="844"/>
    </i>
    <i>
      <x v="437"/>
    </i>
    <i>
      <x v="670"/>
    </i>
    <i>
      <x v="648"/>
    </i>
    <i>
      <x v="551"/>
    </i>
    <i>
      <x v="627"/>
    </i>
    <i>
      <x v="450"/>
    </i>
    <i>
      <x v="485"/>
    </i>
    <i>
      <x v="556"/>
    </i>
    <i>
      <x v="468"/>
    </i>
    <i>
      <x v="501"/>
    </i>
    <i>
      <x v="625"/>
    </i>
    <i>
      <x v="416"/>
    </i>
    <i>
      <x v="527"/>
    </i>
    <i>
      <x v="451"/>
    </i>
    <i>
      <x v="484"/>
    </i>
    <i>
      <x v="419"/>
    </i>
    <i>
      <x v="487"/>
    </i>
    <i>
      <x v="392"/>
    </i>
    <i>
      <x v="652"/>
    </i>
    <i>
      <x v="577"/>
    </i>
    <i>
      <x v="664"/>
    </i>
    <i>
      <x v="578"/>
    </i>
    <i>
      <x v="362"/>
    </i>
    <i>
      <x v="421"/>
    </i>
    <i>
      <x v="455"/>
    </i>
    <i>
      <x v="460"/>
    </i>
    <i>
      <x v="526"/>
    </i>
    <i>
      <x v="513"/>
    </i>
    <i>
      <x v="483"/>
    </i>
    <i>
      <x v="514"/>
    </i>
    <i>
      <x v="438"/>
    </i>
    <i>
      <x v="515"/>
    </i>
    <i>
      <x v="641"/>
    </i>
    <i>
      <x v="462"/>
    </i>
    <i>
      <x v="644"/>
    </i>
    <i>
      <x v="355"/>
    </i>
    <i>
      <x v="647"/>
    </i>
    <i>
      <x v="604"/>
    </i>
    <i>
      <x v="488"/>
    </i>
    <i>
      <x v="463"/>
    </i>
    <i>
      <x v="384"/>
    </i>
    <i>
      <x v="410"/>
    </i>
    <i>
      <x v="660"/>
    </i>
    <i>
      <x v="429"/>
    </i>
    <i>
      <x v="665"/>
    </i>
    <i>
      <x v="430"/>
    </i>
    <i>
      <x v="347"/>
    </i>
    <i>
      <x v="620"/>
    </i>
    <i>
      <x v="673"/>
    </i>
    <i>
      <x v="624"/>
    </i>
    <i>
      <x v="613"/>
    </i>
    <i>
      <x v="297"/>
    </i>
    <i>
      <x v="202"/>
    </i>
    <i>
      <x v="122"/>
    </i>
    <i>
      <x v="302"/>
    </i>
    <i>
      <x v="29"/>
    </i>
    <i>
      <x v="61"/>
    </i>
    <i>
      <x v="326"/>
    </i>
    <i>
      <x v="284"/>
    </i>
    <i>
      <x v="257"/>
    </i>
    <i>
      <x v="108"/>
    </i>
    <i>
      <x v="75"/>
    </i>
    <i>
      <x v="84"/>
    </i>
    <i>
      <x v="249"/>
    </i>
    <i>
      <x v="310"/>
    </i>
    <i>
      <x v="121"/>
    </i>
    <i>
      <x v="200"/>
    </i>
    <i>
      <x v="299"/>
    </i>
    <i>
      <x v="246"/>
    </i>
    <i>
      <x v="95"/>
    </i>
    <i>
      <x v="316"/>
    </i>
    <i>
      <x v="263"/>
    </i>
    <i>
      <x v="1128"/>
    </i>
    <i>
      <x v="1061"/>
    </i>
    <i>
      <x v="1306"/>
    </i>
    <i>
      <x v="1141"/>
    </i>
    <i>
      <x v="1047"/>
    </i>
    <i>
      <x v="1049"/>
    </i>
    <i>
      <x v="1046"/>
    </i>
    <i>
      <x v="1270"/>
    </i>
    <i>
      <x v="1202"/>
    </i>
    <i>
      <x v="1271"/>
    </i>
    <i>
      <x v="1092"/>
    </i>
    <i>
      <x v="1227"/>
    </i>
    <i>
      <x v="1100"/>
    </i>
    <i>
      <x v="1228"/>
    </i>
    <i>
      <x v="1163"/>
    </i>
    <i>
      <x v="1116"/>
    </i>
    <i>
      <x v="1119"/>
    </i>
    <i>
      <x v="1177"/>
    </i>
    <i>
      <x v="1060"/>
    </i>
    <i>
      <x v="1283"/>
    </i>
    <i>
      <x v="1203"/>
    </i>
    <i>
      <x v="1083"/>
    </i>
    <i>
      <x v="1135"/>
    </i>
    <i>
      <x v="1197"/>
    </i>
    <i>
      <x v="1094"/>
    </i>
    <i>
      <x v="1198"/>
    </i>
    <i>
      <x v="1048"/>
    </i>
    <i>
      <x v="1015"/>
    </i>
    <i>
      <x v="1334"/>
    </i>
    <i>
      <x v="1059"/>
    </i>
    <i>
      <x v="1158"/>
    </i>
    <i>
      <x v="1044"/>
    </i>
    <i>
      <x v="1045"/>
    </i>
    <i>
      <x v="1185"/>
    </i>
    <i>
      <x v="968"/>
    </i>
    <i>
      <x v="752"/>
    </i>
    <i>
      <x v="782"/>
    </i>
    <i>
      <x v="917"/>
    </i>
    <i>
      <x v="1003"/>
    </i>
    <i>
      <x v="677"/>
    </i>
    <i>
      <x v="781"/>
    </i>
    <i>
      <x v="930"/>
    </i>
    <i>
      <x v="979"/>
    </i>
    <i>
      <x v="762"/>
    </i>
    <i>
      <x v="790"/>
    </i>
    <i>
      <x v="936"/>
    </i>
    <i>
      <x v="717"/>
    </i>
    <i>
      <x v="942"/>
    </i>
    <i>
      <x v="969"/>
    </i>
    <i>
      <x v="871"/>
    </i>
    <i>
      <x v="889"/>
    </i>
    <i>
      <x v="725"/>
    </i>
    <i>
      <x v="978"/>
    </i>
    <i>
      <x v="770"/>
    </i>
    <i>
      <x v="891"/>
    </i>
    <i>
      <x v="771"/>
    </i>
    <i>
      <x v="988"/>
    </i>
    <i>
      <x v="706"/>
    </i>
    <i>
      <x v="1000"/>
    </i>
    <i>
      <x v="774"/>
    </i>
    <i>
      <x v="906"/>
    </i>
    <i>
      <x v="1012"/>
    </i>
    <i>
      <x v="679"/>
    </i>
    <i>
      <x v="819"/>
    </i>
    <i>
      <x v="634"/>
    </i>
    <i>
      <x v="405"/>
    </i>
    <i>
      <x v="477"/>
    </i>
    <i>
      <x v="610"/>
    </i>
    <i>
      <x v="570"/>
    </i>
    <i>
      <x v="418"/>
    </i>
    <i>
      <x v="605"/>
    </i>
    <i>
      <x v="496"/>
    </i>
    <i>
      <x v="359"/>
    </i>
    <i>
      <x v="574"/>
    </i>
    <i>
      <x v="569"/>
    </i>
    <i>
      <x v="464"/>
    </i>
    <i>
      <x v="581"/>
    </i>
    <i>
      <x v="557"/>
    </i>
    <i>
      <x v="414"/>
    </i>
    <i>
      <x v="622"/>
    </i>
    <i>
      <x v="461"/>
    </i>
    <i>
      <x v="431"/>
    </i>
    <i>
      <x v="565"/>
    </i>
    <i>
      <x v="353"/>
    </i>
    <i>
      <x v="452"/>
    </i>
    <i>
      <x v="508"/>
    </i>
    <i>
      <x v="427"/>
    </i>
    <i>
      <x v="509"/>
    </i>
    <i>
      <x v="344"/>
    </i>
    <i>
      <x v="432"/>
    </i>
    <i>
      <x v="482"/>
    </i>
    <i>
      <x v="423"/>
    </i>
    <i>
      <x v="184"/>
    </i>
    <i>
      <x v="230"/>
    </i>
    <i>
      <x v="244"/>
    </i>
    <i>
      <x v="88"/>
    </i>
    <i>
      <x v="254"/>
    </i>
    <i>
      <x v="220"/>
    </i>
    <i>
      <x v="206"/>
    </i>
    <i>
      <x v="76"/>
    </i>
    <i>
      <x v="40"/>
    </i>
    <i>
      <x v="178"/>
    </i>
    <i>
      <x v="295"/>
    </i>
    <i>
      <x v="17"/>
    </i>
    <i>
      <x v="141"/>
    </i>
    <i>
      <x v="314"/>
    </i>
    <i>
      <x v="136"/>
    </i>
    <i>
      <x v="52"/>
    </i>
    <i>
      <x v="330"/>
    </i>
    <i>
      <x v="238"/>
    </i>
    <i>
      <x v="259"/>
    </i>
    <i>
      <x v="147"/>
    </i>
    <i>
      <x v="119"/>
    </i>
    <i>
      <x v="264"/>
    </i>
    <i>
      <x v="1211"/>
    </i>
    <i>
      <x v="1289"/>
    </i>
    <i>
      <x v="1208"/>
    </i>
    <i>
      <x v="1186"/>
    </i>
    <i>
      <x v="1212"/>
    </i>
    <i>
      <x v="1154"/>
    </i>
    <i>
      <x v="1134"/>
    </i>
    <i>
      <x v="1213"/>
    </i>
    <i>
      <x v="1209"/>
    </i>
    <i>
      <x v="1241"/>
    </i>
    <i>
      <x v="1071"/>
    </i>
    <i>
      <x v="1068"/>
    </i>
    <i>
      <x v="1214"/>
    </i>
    <i>
      <x v="1070"/>
    </i>
    <i>
      <x v="1255"/>
    </i>
    <i>
      <x v="1142"/>
    </i>
    <i>
      <x v="1040"/>
    </i>
    <i>
      <x v="1295"/>
    </i>
    <i>
      <x v="1304"/>
    </i>
    <i>
      <x v="1080"/>
    </i>
    <i>
      <x v="785"/>
    </i>
    <i>
      <x v="859"/>
    </i>
    <i>
      <x v="788"/>
    </i>
    <i>
      <x v="923"/>
    </i>
    <i>
      <x v="763"/>
    </i>
    <i>
      <x v="866"/>
    </i>
    <i>
      <x v="787"/>
    </i>
    <i>
      <x v="883"/>
    </i>
    <i>
      <x v="687"/>
    </i>
    <i>
      <x v="730"/>
    </i>
    <i>
      <x v="792"/>
    </i>
    <i>
      <x v="852"/>
    </i>
    <i>
      <x v="806"/>
    </i>
    <i>
      <x v="699"/>
    </i>
    <i>
      <x v="992"/>
    </i>
    <i>
      <x v="945"/>
    </i>
    <i>
      <x v="995"/>
    </i>
    <i>
      <x v="800"/>
    </i>
    <i>
      <x v="955"/>
    </i>
    <i>
      <x v="915"/>
    </i>
    <i>
      <x v="1001"/>
    </i>
    <i>
      <x v="914"/>
    </i>
    <i>
      <x v="850"/>
    </i>
    <i>
      <x v="892"/>
    </i>
    <i>
      <x v="1006"/>
    </i>
    <i>
      <x v="731"/>
    </i>
    <i>
      <x v="1010"/>
    </i>
    <i>
      <x v="953"/>
    </i>
    <i>
      <x v="683"/>
    </i>
    <i>
      <x v="962"/>
    </i>
    <i>
      <x v="597"/>
    </i>
    <i>
      <x v="582"/>
    </i>
    <i>
      <x v="361"/>
    </i>
    <i>
      <x v="502"/>
    </i>
    <i>
      <x v="426"/>
    </i>
    <i>
      <x v="348"/>
    </i>
    <i>
      <x v="663"/>
    </i>
    <i>
      <x v="466"/>
    </i>
    <i>
      <x v="368"/>
    </i>
    <i>
      <x v="367"/>
    </i>
    <i>
      <x v="383"/>
    </i>
    <i>
      <x v="590"/>
    </i>
    <i>
      <x v="658"/>
    </i>
    <i>
      <x v="533"/>
    </i>
    <i>
      <x v="662"/>
    </i>
    <i>
      <x v="592"/>
    </i>
    <i>
      <x v="666"/>
    </i>
    <i>
      <x v="441"/>
    </i>
    <i>
      <x v="474"/>
    </i>
    <i>
      <x v="521"/>
    </i>
    <i>
      <x v="494"/>
    </i>
    <i>
      <x v="301"/>
    </i>
    <i>
      <x v="97"/>
    </i>
    <i>
      <x v="270"/>
    </i>
    <i>
      <x v="89"/>
    </i>
    <i>
      <x v="51"/>
    </i>
    <i>
      <x v="274"/>
    </i>
    <i>
      <x v="219"/>
    </i>
    <i>
      <x v="171"/>
    </i>
    <i>
      <x v="335"/>
    </i>
    <i>
      <x v="228"/>
    </i>
    <i>
      <x v="55"/>
    </i>
    <i>
      <x v="280"/>
    </i>
    <i>
      <x v="67"/>
    </i>
    <i>
      <x v="1082"/>
    </i>
    <i>
      <x v="1336"/>
    </i>
    <i>
      <x v="1099"/>
    </i>
    <i>
      <x v="1218"/>
    </i>
    <i>
      <x v="1224"/>
    </i>
    <i>
      <x v="1150"/>
    </i>
    <i>
      <x v="1330"/>
    </i>
    <i>
      <x v="1164"/>
    </i>
    <i>
      <x v="1335"/>
    </i>
    <i>
      <x v="1310"/>
    </i>
    <i>
      <x v="1216"/>
    </i>
    <i>
      <x v="1028"/>
    </i>
    <i>
      <x v="1034"/>
    </i>
    <i>
      <x v="916"/>
    </i>
    <i>
      <x v="722"/>
    </i>
    <i>
      <x v="676"/>
    </i>
    <i>
      <x v="948"/>
    </i>
    <i>
      <x v="738"/>
    </i>
    <i>
      <x v="796"/>
    </i>
    <i>
      <x v="851"/>
    </i>
    <i>
      <x v="799"/>
    </i>
    <i>
      <x v="811"/>
    </i>
    <i>
      <x v="801"/>
    </i>
    <i>
      <x v="993"/>
    </i>
    <i>
      <x v="550"/>
    </i>
    <i>
      <x v="606"/>
    </i>
    <i>
      <x v="629"/>
    </i>
    <i>
      <x v="500"/>
    </i>
    <i>
      <x v="559"/>
    </i>
    <i>
      <x v="505"/>
    </i>
    <i>
      <x v="520"/>
    </i>
    <i>
      <x v="617"/>
    </i>
    <i>
      <x v="621"/>
    </i>
    <i>
      <x v="281"/>
    </i>
    <i>
      <x v="30"/>
    </i>
    <i>
      <x v="107"/>
    </i>
    <i>
      <x v="214"/>
    </i>
    <i>
      <x v="312"/>
    </i>
    <i>
      <x v="308"/>
    </i>
    <i>
      <x v="331"/>
    </i>
    <i>
      <x v="22"/>
    </i>
    <i>
      <x v="1105"/>
    </i>
    <i>
      <x v="1210"/>
    </i>
    <i>
      <x v="1309"/>
    </i>
    <i>
      <x v="1242"/>
    </i>
    <i>
      <x v="1168"/>
    </i>
    <i>
      <x v="1042"/>
    </i>
    <i>
      <x v="1257"/>
    </i>
    <i>
      <x v="1076"/>
    </i>
    <i>
      <x v="1316"/>
    </i>
    <i>
      <x v="944"/>
    </i>
    <i>
      <x v="823"/>
    </i>
    <i>
      <x v="729"/>
    </i>
    <i>
      <x v="863"/>
    </i>
    <i>
      <x v="952"/>
    </i>
    <i>
      <x v="957"/>
    </i>
    <i>
      <x v="886"/>
    </i>
    <i>
      <x v="912"/>
    </i>
    <i>
      <x v="609"/>
    </i>
    <i>
      <x v="596"/>
    </i>
    <i>
      <x v="436"/>
    </i>
    <i>
      <x v="593"/>
    </i>
    <i>
      <x v="591"/>
    </i>
    <i>
      <x v="375"/>
    </i>
    <i>
      <x v="523"/>
    </i>
    <i>
      <x v="358"/>
    </i>
    <i>
      <x v="611"/>
    </i>
    <i>
      <x v="260"/>
    </i>
    <i>
      <x v="333"/>
    </i>
    <i>
      <x v="133"/>
    </i>
    <i>
      <x v="277"/>
    </i>
    <i>
      <x v="27"/>
    </i>
    <i>
      <x v="24"/>
    </i>
    <i>
      <x v="57"/>
    </i>
    <i>
      <x v="117"/>
    </i>
    <i>
      <x v="1236"/>
    </i>
    <i>
      <x v="1085"/>
    </i>
    <i>
      <x v="1148"/>
    </i>
    <i>
      <x v="1234"/>
    </i>
    <i>
      <x v="1081"/>
    </i>
    <i>
      <x v="1305"/>
    </i>
    <i>
      <x v="1027"/>
    </i>
    <i>
      <x v="779"/>
    </i>
    <i>
      <x v="984"/>
    </i>
    <i>
      <x v="983"/>
    </i>
    <i>
      <x v="961"/>
    </i>
    <i>
      <x v="786"/>
    </i>
    <i>
      <x v="715"/>
    </i>
    <i>
      <x v="719"/>
    </i>
    <i>
      <x v="716"/>
    </i>
    <i>
      <x v="832"/>
    </i>
    <i>
      <x v="612"/>
    </i>
    <i>
      <x v="558"/>
    </i>
    <i>
      <x v="568"/>
    </i>
    <i>
      <x v="420"/>
    </i>
    <i>
      <x v="390"/>
    </i>
    <i>
      <x v="541"/>
    </i>
    <i>
      <x v="428"/>
    </i>
    <i>
      <x v="25"/>
    </i>
    <i>
      <x v="329"/>
    </i>
    <i>
      <x v="85"/>
    </i>
    <i>
      <x v="1098"/>
    </i>
    <i>
      <x v="1329"/>
    </i>
    <i>
      <x v="842"/>
    </i>
    <i>
      <x v="711"/>
    </i>
    <i>
      <x v="831"/>
    </i>
    <i>
      <x v="749"/>
    </i>
    <i>
      <x v="840"/>
    </i>
    <i>
      <x v="327"/>
    </i>
    <i>
      <x v="128"/>
    </i>
    <i>
      <x v="164"/>
    </i>
    <i>
      <x v="1058"/>
    </i>
    <i>
      <x v="1206"/>
    </i>
    <i>
      <x v="1127"/>
    </i>
    <i>
      <x v="1262"/>
    </i>
    <i>
      <x v="1207"/>
    </i>
    <i>
      <x v="1321"/>
    </i>
    <i>
      <x v="1205"/>
    </i>
    <i>
      <x v="1199"/>
    </i>
    <i>
      <x v="766"/>
    </i>
    <i>
      <x v="856"/>
    </i>
    <i>
      <x v="956"/>
    </i>
    <i>
      <x v="1008"/>
    </i>
    <i>
      <x v="471"/>
    </i>
    <i>
      <x v="640"/>
    </i>
    <i>
      <x v="323"/>
    </i>
    <i>
      <x v="1263"/>
    </i>
    <i>
      <x v="718"/>
    </i>
    <i>
      <x v="1126"/>
    </i>
    <i>
      <x v="1170"/>
    </i>
    <i>
      <x v="735"/>
    </i>
    <i>
      <x v="764"/>
    </i>
    <i>
      <x v="1240"/>
    </i>
    <i>
      <x v="1256"/>
    </i>
    <i>
      <x v="780"/>
    </i>
    <i>
      <x v="893"/>
    </i>
    <i>
      <x v="1272"/>
    </i>
    <i>
      <x v="1333"/>
    </i>
    <i>
      <x v="1278"/>
    </i>
    <i>
      <x v="1238"/>
    </i>
    <i>
      <x v="1301"/>
    </i>
    <i>
      <x v="1346"/>
    </i>
    <i>
      <x v="669"/>
    </i>
    <i t="grand">
      <x/>
    </i>
  </rowItems>
  <colItems count="1">
    <i/>
  </colItems>
  <dataFields count="1">
    <dataField name="Average of rating" fld="6" subtotal="average"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4" rowHeaderCaption="Average Discount Percentage by Product Category">
  <location ref="A3:B215" firstHeaderRow="1" firstDataRow="1" firstDataCol="1"/>
  <pivotFields count="16">
    <pivotField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6"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3" rowHeaderCaption="Product id ">
  <location ref="Z3:AA1354" firstHeaderRow="1" firstDataRow="1" firstDataCol="1"/>
  <pivotFields count="16">
    <pivotField axis="axisRow" showAll="0"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dataField="1" showAll="0">
      <items count="1144">
        <item x="1016"/>
        <item x="802"/>
        <item x="133"/>
        <item x="852"/>
        <item x="221"/>
        <item x="1066"/>
        <item x="1003"/>
        <item x="885"/>
        <item x="119"/>
        <item x="963"/>
        <item x="394"/>
        <item x="1002"/>
        <item x="1118"/>
        <item x="890"/>
        <item x="636"/>
        <item x="204"/>
        <item x="121"/>
        <item x="223"/>
        <item x="157"/>
        <item x="926"/>
        <item x="943"/>
        <item x="67"/>
        <item x="95"/>
        <item x="377"/>
        <item x="1130"/>
        <item x="222"/>
        <item x="919"/>
        <item x="217"/>
        <item x="909"/>
        <item x="205"/>
        <item x="936"/>
        <item x="950"/>
        <item x="1084"/>
        <item x="125"/>
        <item x="144"/>
        <item x="983"/>
        <item x="153"/>
        <item x="1083"/>
        <item x="811"/>
        <item x="214"/>
        <item x="688"/>
        <item x="723"/>
        <item x="941"/>
        <item x="104"/>
        <item x="1107"/>
        <item x="197"/>
        <item x="225"/>
        <item x="1024"/>
        <item x="615"/>
        <item x="843"/>
        <item x="891"/>
        <item x="1094"/>
        <item x="194"/>
        <item x="363"/>
        <item x="228"/>
        <item x="998"/>
        <item x="162"/>
        <item x="820"/>
        <item x="212"/>
        <item x="1136"/>
        <item x="370"/>
        <item x="210"/>
        <item x="850"/>
        <item x="376"/>
        <item x="71"/>
        <item x="229"/>
        <item x="93"/>
        <item x="1109"/>
        <item x="245"/>
        <item x="235"/>
        <item x="1053"/>
        <item x="59"/>
        <item x="236"/>
        <item x="325"/>
        <item x="1106"/>
        <item x="1041"/>
        <item x="1129"/>
        <item x="224"/>
        <item x="994"/>
        <item x="1093"/>
        <item x="1005"/>
        <item x="240"/>
        <item x="1125"/>
        <item x="25"/>
        <item x="188"/>
        <item x="1133"/>
        <item x="158"/>
        <item x="237"/>
        <item x="990"/>
        <item x="432"/>
        <item x="60"/>
        <item x="117"/>
        <item x="1082"/>
        <item x="220"/>
        <item x="1132"/>
        <item x="195"/>
        <item x="238"/>
        <item x="1104"/>
        <item x="849"/>
        <item x="355"/>
        <item x="561"/>
        <item x="181"/>
        <item x="391"/>
        <item x="170"/>
        <item x="939"/>
        <item x="955"/>
        <item x="122"/>
        <item x="575"/>
        <item x="783"/>
        <item x="1079"/>
        <item x="233"/>
        <item x="392"/>
        <item x="200"/>
        <item x="101"/>
        <item x="109"/>
        <item x="1102"/>
        <item x="902"/>
        <item x="805"/>
        <item x="186"/>
        <item x="984"/>
        <item x="1091"/>
        <item x="246"/>
        <item x="995"/>
        <item x="385"/>
        <item x="855"/>
        <item x="135"/>
        <item x="46"/>
        <item x="933"/>
        <item x="187"/>
        <item x="1019"/>
        <item x="975"/>
        <item x="1011"/>
        <item x="156"/>
        <item x="1055"/>
        <item x="128"/>
        <item x="140"/>
        <item x="611"/>
        <item x="30"/>
        <item x="166"/>
        <item x="662"/>
        <item x="629"/>
        <item x="1035"/>
        <item x="116"/>
        <item x="582"/>
        <item x="231"/>
        <item x="1018"/>
        <item x="65"/>
        <item x="527"/>
        <item x="147"/>
        <item x="742"/>
        <item x="379"/>
        <item x="752"/>
        <item x="700"/>
        <item x="1045"/>
        <item x="73"/>
        <item x="692"/>
        <item x="180"/>
        <item x="652"/>
        <item x="864"/>
        <item x="876"/>
        <item x="55"/>
        <item x="1128"/>
        <item x="56"/>
        <item x="973"/>
        <item x="35"/>
        <item x="949"/>
        <item x="389"/>
        <item x="178"/>
        <item x="1140"/>
        <item x="179"/>
        <item x="848"/>
        <item x="171"/>
        <item x="669"/>
        <item x="142"/>
        <item x="143"/>
        <item x="41"/>
        <item x="89"/>
        <item x="201"/>
        <item x="208"/>
        <item x="1078"/>
        <item x="1114"/>
        <item x="1022"/>
        <item x="66"/>
        <item x="239"/>
        <item x="874"/>
        <item x="925"/>
        <item x="1036"/>
        <item x="1029"/>
        <item x="996"/>
        <item x="177"/>
        <item x="609"/>
        <item x="33"/>
        <item x="126"/>
        <item x="905"/>
        <item x="1048"/>
        <item x="91"/>
        <item x="96"/>
        <item x="676"/>
        <item x="360"/>
        <item x="63"/>
        <item x="807"/>
        <item x="871"/>
        <item x="1033"/>
        <item x="134"/>
        <item x="1021"/>
        <item x="1001"/>
        <item x="232"/>
        <item x="838"/>
        <item x="967"/>
        <item x="454"/>
        <item x="953"/>
        <item x="48"/>
        <item x="697"/>
        <item x="626"/>
        <item x="380"/>
        <item x="1027"/>
        <item x="408"/>
        <item x="730"/>
        <item x="1064"/>
        <item x="206"/>
        <item x="1108"/>
        <item x="387"/>
        <item x="1056"/>
        <item x="974"/>
        <item x="356"/>
        <item x="85"/>
        <item x="398"/>
        <item x="1111"/>
        <item x="1099"/>
        <item x="956"/>
        <item x="836"/>
        <item x="146"/>
        <item x="17"/>
        <item x="660"/>
        <item x="1103"/>
        <item x="357"/>
        <item x="1057"/>
        <item x="234"/>
        <item x="150"/>
        <item x="199"/>
        <item x="1115"/>
        <item x="790"/>
        <item x="68"/>
        <item x="541"/>
        <item x="172"/>
        <item x="114"/>
        <item x="979"/>
        <item x="161"/>
        <item x="976"/>
        <item x="986"/>
        <item x="29"/>
        <item x="791"/>
        <item x="533"/>
        <item x="992"/>
        <item x="211"/>
        <item x="1068"/>
        <item x="987"/>
        <item x="835"/>
        <item x="1007"/>
        <item x="685"/>
        <item x="215"/>
        <item x="587"/>
        <item x="865"/>
        <item x="88"/>
        <item x="79"/>
        <item x="827"/>
        <item x="1085"/>
        <item x="1059"/>
        <item x="916"/>
        <item x="781"/>
        <item x="31"/>
        <item x="76"/>
        <item x="1074"/>
        <item x="525"/>
        <item x="1138"/>
        <item x="703"/>
        <item x="77"/>
        <item x="1038"/>
        <item x="1117"/>
        <item x="884"/>
        <item x="92"/>
        <item x="1135"/>
        <item x="167"/>
        <item x="782"/>
        <item x="559"/>
        <item x="1070"/>
        <item x="897"/>
        <item x="127"/>
        <item x="1116"/>
        <item x="590"/>
        <item x="184"/>
        <item x="164"/>
        <item x="862"/>
        <item x="97"/>
        <item x="100"/>
        <item x="665"/>
        <item x="810"/>
        <item x="889"/>
        <item x="1065"/>
        <item x="52"/>
        <item x="305"/>
        <item x="185"/>
        <item x="927"/>
        <item x="693"/>
        <item x="106"/>
        <item x="1122"/>
        <item x="112"/>
        <item x="962"/>
        <item x="296"/>
        <item x="945"/>
        <item x="1096"/>
        <item x="64"/>
        <item x="1062"/>
        <item x="242"/>
        <item x="1061"/>
        <item x="750"/>
        <item x="965"/>
        <item x="362"/>
        <item x="896"/>
        <item x="168"/>
        <item x="227"/>
        <item x="400"/>
        <item x="1123"/>
        <item x="563"/>
        <item x="526"/>
        <item x="753"/>
        <item x="216"/>
        <item x="844"/>
        <item x="879"/>
        <item x="82"/>
        <item x="421"/>
        <item x="129"/>
        <item x="372"/>
        <item x="1058"/>
        <item x="869"/>
        <item x="207"/>
        <item x="880"/>
        <item x="612"/>
        <item x="734"/>
        <item x="1080"/>
        <item x="717"/>
        <item x="929"/>
        <item x="280"/>
        <item x="549"/>
        <item x="219"/>
        <item x="828"/>
        <item x="90"/>
        <item x="937"/>
        <item x="947"/>
        <item x="817"/>
        <item x="892"/>
        <item x="822"/>
        <item x="1089"/>
        <item x="318"/>
        <item x="471"/>
        <item x="62"/>
        <item x="299"/>
        <item x="190"/>
        <item x="384"/>
        <item x="954"/>
        <item x="912"/>
        <item x="1073"/>
        <item x="1127"/>
        <item x="637"/>
        <item x="1071"/>
        <item x="831"/>
        <item x="1043"/>
        <item x="248"/>
        <item x="653"/>
        <item x="743"/>
        <item x="591"/>
        <item x="28"/>
        <item x="340"/>
        <item x="94"/>
        <item x="985"/>
        <item x="959"/>
        <item x="75"/>
        <item x="553"/>
        <item x="1030"/>
        <item x="911"/>
        <item x="502"/>
        <item x="957"/>
        <item x="759"/>
        <item x="686"/>
        <item x="480"/>
        <item x="749"/>
        <item x="921"/>
        <item x="948"/>
        <item x="189"/>
        <item x="572"/>
        <item x="928"/>
        <item x="359"/>
        <item x="824"/>
        <item x="226"/>
        <item x="343"/>
        <item x="913"/>
        <item x="50"/>
        <item x="903"/>
        <item x="155"/>
        <item x="11"/>
        <item x="320"/>
        <item x="644"/>
        <item x="1054"/>
        <item x="1134"/>
        <item x="691"/>
        <item x="1037"/>
        <item x="971"/>
        <item x="989"/>
        <item x="728"/>
        <item x="1047"/>
        <item x="1067"/>
        <item x="341"/>
        <item x="386"/>
        <item x="740"/>
        <item x="1086"/>
        <item x="148"/>
        <item x="799"/>
        <item x="970"/>
        <item x="625"/>
        <item x="361"/>
        <item x="640"/>
        <item x="841"/>
        <item x="608"/>
        <item x="704"/>
        <item x="747"/>
        <item x="1137"/>
        <item x="610"/>
        <item x="729"/>
        <item x="1112"/>
        <item x="1087"/>
        <item x="87"/>
        <item x="724"/>
        <item x="1077"/>
        <item x="982"/>
        <item x="763"/>
        <item x="678"/>
        <item x="655"/>
        <item x="149"/>
        <item x="332"/>
        <item x="132"/>
        <item x="1126"/>
        <item x="108"/>
        <item x="1124"/>
        <item x="57"/>
        <item x="794"/>
        <item x="922"/>
        <item x="731"/>
        <item x="1110"/>
        <item x="24"/>
        <item x="857"/>
        <item x="552"/>
        <item x="84"/>
        <item x="557"/>
        <item x="946"/>
        <item x="895"/>
        <item x="545"/>
        <item x="696"/>
        <item x="938"/>
        <item x="721"/>
        <item x="798"/>
        <item x="182"/>
        <item x="739"/>
        <item x="243"/>
        <item x="136"/>
        <item x="47"/>
        <item x="773"/>
        <item x="840"/>
        <item x="213"/>
        <item x="682"/>
        <item x="654"/>
        <item x="888"/>
        <item x="469"/>
        <item x="230"/>
        <item x="643"/>
        <item x="1006"/>
        <item x="479"/>
        <item x="366"/>
        <item x="540"/>
        <item x="801"/>
        <item x="334"/>
        <item x="396"/>
        <item x="899"/>
        <item x="567"/>
        <item x="1120"/>
        <item x="1051"/>
        <item x="346"/>
        <item x="535"/>
        <item x="666"/>
        <item x="152"/>
        <item x="809"/>
        <item x="329"/>
        <item x="894"/>
        <item x="1052"/>
        <item x="1049"/>
        <item x="103"/>
        <item x="203"/>
        <item x="720"/>
        <item x="834"/>
        <item x="435"/>
        <item x="290"/>
        <item x="458"/>
        <item x="614"/>
        <item x="529"/>
        <item x="732"/>
        <item x="351"/>
        <item x="516"/>
        <item x="244"/>
        <item x="1105"/>
        <item x="1020"/>
        <item x="698"/>
        <item x="793"/>
        <item x="968"/>
        <item x="123"/>
        <item x="758"/>
        <item x="1042"/>
        <item x="86"/>
        <item x="661"/>
        <item x="310"/>
        <item x="746"/>
        <item x="966"/>
        <item x="107"/>
        <item x="675"/>
        <item x="846"/>
        <item x="1097"/>
        <item x="1031"/>
        <item x="544"/>
        <item x="977"/>
        <item x="907"/>
        <item x="952"/>
        <item x="901"/>
        <item x="1092"/>
        <item x="1008"/>
        <item x="988"/>
        <item x="45"/>
        <item x="484"/>
        <item x="1076"/>
        <item x="898"/>
        <item x="1095"/>
        <item x="632"/>
        <item x="1139"/>
        <item x="80"/>
        <item x="687"/>
        <item x="942"/>
        <item x="1063"/>
        <item x="706"/>
        <item x="1090"/>
        <item x="646"/>
        <item x="856"/>
        <item x="853"/>
        <item x="191"/>
        <item x="619"/>
        <item x="886"/>
        <item x="980"/>
        <item x="847"/>
        <item x="295"/>
        <item x="1032"/>
        <item x="326"/>
        <item x="490"/>
        <item x="634"/>
        <item x="667"/>
        <item x="491"/>
        <item x="1012"/>
        <item x="944"/>
        <item x="877"/>
        <item x="664"/>
        <item x="118"/>
        <item x="920"/>
        <item x="378"/>
        <item x="196"/>
        <item x="21"/>
        <item x="993"/>
        <item x="735"/>
        <item x="569"/>
        <item x="373"/>
        <item x="498"/>
        <item x="12"/>
        <item x="744"/>
        <item x="767"/>
        <item x="1013"/>
        <item x="496"/>
        <item x="917"/>
        <item x="792"/>
        <item x="741"/>
        <item x="748"/>
        <item x="324"/>
        <item x="399"/>
        <item x="910"/>
        <item x="622"/>
        <item x="623"/>
        <item x="1040"/>
        <item x="725"/>
        <item x="1000"/>
        <item x="1046"/>
        <item x="476"/>
        <item x="940"/>
        <item x="277"/>
        <item x="690"/>
        <item x="1017"/>
        <item x="875"/>
        <item x="1014"/>
        <item x="833"/>
        <item x="787"/>
        <item x="138"/>
        <item x="113"/>
        <item x="719"/>
        <item x="648"/>
        <item x="173"/>
        <item x="635"/>
        <item x="548"/>
        <item x="518"/>
        <item x="683"/>
        <item x="443"/>
        <item x="428"/>
        <item x="628"/>
        <item x="915"/>
        <item x="1121"/>
        <item x="650"/>
        <item x="1098"/>
        <item x="958"/>
        <item x="503"/>
        <item x="1088"/>
        <item x="726"/>
        <item x="306"/>
        <item x="972"/>
        <item x="1034"/>
        <item x="111"/>
        <item x="328"/>
        <item x="699"/>
        <item x="733"/>
        <item x="657"/>
        <item x="124"/>
        <item x="594"/>
        <item x="202"/>
        <item x="867"/>
        <item x="777"/>
        <item x="1069"/>
        <item x="560"/>
        <item x="382"/>
        <item x="771"/>
        <item x="1131"/>
        <item x="514"/>
        <item x="81"/>
        <item x="1072"/>
        <item x="130"/>
        <item x="74"/>
        <item x="364"/>
        <item x="603"/>
        <item x="137"/>
        <item x="589"/>
        <item x="163"/>
        <item x="1101"/>
        <item x="1142"/>
        <item x="49"/>
        <item x="51"/>
        <item x="551"/>
        <item x="1026"/>
        <item x="350"/>
        <item x="448"/>
        <item x="456"/>
        <item x="300"/>
        <item x="1010"/>
        <item x="951"/>
        <item x="522"/>
        <item x="1004"/>
        <item x="34"/>
        <item x="701"/>
        <item x="145"/>
        <item x="745"/>
        <item x="613"/>
        <item x="406"/>
        <item x="597"/>
        <item x="285"/>
        <item x="344"/>
        <item x="645"/>
        <item x="981"/>
        <item x="169"/>
        <item x="932"/>
        <item x="718"/>
        <item x="61"/>
        <item x="538"/>
        <item x="322"/>
        <item x="1015"/>
        <item x="1113"/>
        <item x="253"/>
        <item x="2"/>
        <item x="1081"/>
        <item x="816"/>
        <item x="842"/>
        <item x="1060"/>
        <item x="978"/>
        <item x="1141"/>
        <item x="556"/>
        <item x="604"/>
        <item x="785"/>
        <item x="997"/>
        <item x="40"/>
        <item x="44"/>
        <item x="462"/>
        <item x="714"/>
        <item x="154"/>
        <item x="550"/>
        <item x="365"/>
        <item x="375"/>
        <item x="769"/>
        <item x="882"/>
        <item x="624"/>
        <item x="671"/>
        <item x="160"/>
        <item x="292"/>
        <item x="524"/>
        <item x="477"/>
        <item x="483"/>
        <item x="583"/>
        <item x="193"/>
        <item x="417"/>
        <item x="374"/>
        <item x="931"/>
        <item x="266"/>
        <item x="618"/>
        <item x="1009"/>
        <item x="960"/>
        <item x="923"/>
        <item x="631"/>
        <item x="586"/>
        <item x="452"/>
        <item x="906"/>
        <item x="397"/>
        <item x="495"/>
        <item x="904"/>
        <item x="335"/>
        <item x="20"/>
        <item x="528"/>
        <item x="727"/>
        <item x="317"/>
        <item x="439"/>
        <item x="467"/>
        <item x="900"/>
        <item x="821"/>
        <item x="679"/>
        <item x="1075"/>
        <item x="934"/>
        <item x="797"/>
        <item x="39"/>
        <item x="537"/>
        <item x="627"/>
        <item x="72"/>
        <item x="663"/>
        <item x="601"/>
        <item x="383"/>
        <item x="924"/>
        <item x="991"/>
        <item x="832"/>
        <item x="1119"/>
        <item x="651"/>
        <item x="120"/>
        <item x="658"/>
        <item x="70"/>
        <item x="621"/>
        <item x="256"/>
        <item x="656"/>
        <item x="681"/>
        <item x="659"/>
        <item x="711"/>
        <item x="709"/>
        <item x="371"/>
        <item x="858"/>
        <item x="139"/>
        <item x="18"/>
        <item x="642"/>
        <item x="1050"/>
        <item x="617"/>
        <item x="486"/>
        <item x="298"/>
        <item x="578"/>
        <item x="708"/>
        <item x="969"/>
        <item x="883"/>
        <item x="1028"/>
        <item x="600"/>
        <item x="918"/>
        <item x="573"/>
        <item x="309"/>
        <item x="908"/>
        <item x="823"/>
        <item x="485"/>
        <item x="463"/>
        <item x="436"/>
        <item x="861"/>
        <item x="772"/>
        <item x="1039"/>
        <item x="1025"/>
        <item x="16"/>
        <item x="183"/>
        <item x="38"/>
        <item x="22"/>
        <item x="460"/>
        <item x="677"/>
        <item x="649"/>
        <item x="499"/>
        <item x="705"/>
        <item x="261"/>
        <item x="99"/>
        <item x="930"/>
        <item x="461"/>
        <item x="633"/>
        <item x="854"/>
        <item x="804"/>
        <item x="15"/>
        <item x="672"/>
        <item x="83"/>
        <item x="914"/>
        <item x="868"/>
        <item x="694"/>
        <item x="281"/>
        <item x="859"/>
        <item x="961"/>
        <item x="756"/>
        <item x="9"/>
        <item x="872"/>
        <item x="641"/>
        <item x="32"/>
        <item x="457"/>
        <item x="737"/>
        <item x="492"/>
        <item x="249"/>
        <item x="710"/>
        <item x="607"/>
        <item x="776"/>
        <item x="818"/>
        <item x="768"/>
        <item x="1100"/>
        <item x="174"/>
        <item x="275"/>
        <item x="715"/>
        <item x="367"/>
        <item x="262"/>
        <item x="418"/>
        <item x="887"/>
        <item x="795"/>
        <item x="566"/>
        <item x="815"/>
        <item x="707"/>
        <item x="308"/>
        <item x="395"/>
        <item x="562"/>
        <item x="282"/>
        <item x="851"/>
        <item x="429"/>
        <item x="218"/>
        <item x="878"/>
        <item x="451"/>
        <item x="531"/>
        <item x="564"/>
        <item x="893"/>
        <item x="493"/>
        <item x="6"/>
        <item x="303"/>
        <item x="449"/>
        <item x="1044"/>
        <item x="839"/>
        <item x="437"/>
        <item x="999"/>
        <item x="806"/>
        <item x="766"/>
        <item x="819"/>
        <item x="555"/>
        <item x="530"/>
        <item x="680"/>
        <item x="264"/>
        <item x="964"/>
        <item x="713"/>
        <item x="813"/>
        <item x="738"/>
        <item x="19"/>
        <item x="337"/>
        <item x="673"/>
        <item x="313"/>
        <item x="4"/>
        <item x="323"/>
        <item x="276"/>
        <item x="393"/>
        <item x="431"/>
        <item x="789"/>
        <item x="1023"/>
        <item x="506"/>
        <item x="585"/>
        <item x="602"/>
        <item x="254"/>
        <item x="830"/>
        <item x="500"/>
        <item x="251"/>
        <item x="321"/>
        <item x="870"/>
        <item x="455"/>
        <item x="297"/>
        <item x="581"/>
        <item x="837"/>
        <item x="935"/>
        <item x="757"/>
        <item x="345"/>
        <item x="605"/>
        <item x="302"/>
        <item x="13"/>
        <item x="165"/>
        <item x="270"/>
        <item x="279"/>
        <item x="342"/>
        <item x="825"/>
        <item x="534"/>
        <item x="247"/>
        <item x="826"/>
        <item x="388"/>
        <item x="58"/>
        <item x="577"/>
        <item x="288"/>
        <item x="596"/>
        <item x="571"/>
        <item x="523"/>
        <item x="716"/>
        <item x="26"/>
        <item x="863"/>
        <item x="331"/>
        <item x="497"/>
        <item x="515"/>
        <item x="176"/>
        <item x="272"/>
        <item x="446"/>
        <item x="638"/>
        <item x="412"/>
        <item x="775"/>
        <item x="258"/>
        <item x="415"/>
        <item x="338"/>
        <item x="269"/>
        <item x="639"/>
        <item x="78"/>
        <item x="595"/>
        <item x="268"/>
        <item x="358"/>
        <item x="736"/>
        <item x="488"/>
        <item x="131"/>
        <item x="576"/>
        <item x="770"/>
        <item x="774"/>
        <item x="779"/>
        <item x="0"/>
        <item x="273"/>
        <item x="508"/>
        <item x="43"/>
        <item x="411"/>
        <item x="293"/>
        <item x="5"/>
        <item x="592"/>
        <item x="175"/>
        <item x="754"/>
        <item x="800"/>
        <item x="519"/>
        <item x="579"/>
        <item x="542"/>
        <item x="284"/>
        <item x="568"/>
        <item x="473"/>
        <item x="558"/>
        <item x="712"/>
        <item x="812"/>
        <item x="554"/>
        <item x="598"/>
        <item x="845"/>
        <item x="472"/>
        <item x="315"/>
        <item x="347"/>
        <item x="438"/>
        <item x="37"/>
        <item x="512"/>
        <item x="546"/>
        <item x="574"/>
        <item x="241"/>
        <item x="250"/>
        <item x="353"/>
        <item x="403"/>
        <item x="390"/>
        <item x="427"/>
        <item x="453"/>
        <item x="881"/>
        <item x="98"/>
        <item x="69"/>
        <item x="423"/>
        <item x="333"/>
        <item x="271"/>
        <item x="339"/>
        <item x="424"/>
        <item x="53"/>
        <item x="115"/>
        <item x="440"/>
        <item x="267"/>
        <item x="695"/>
        <item x="7"/>
        <item x="536"/>
        <item x="314"/>
        <item x="599"/>
        <item x="786"/>
        <item x="513"/>
        <item x="327"/>
        <item x="606"/>
        <item x="762"/>
        <item x="349"/>
        <item x="311"/>
        <item x="14"/>
        <item x="283"/>
        <item x="829"/>
        <item x="425"/>
        <item x="593"/>
        <item x="470"/>
        <item x="433"/>
        <item x="468"/>
        <item x="192"/>
        <item x="481"/>
        <item x="23"/>
        <item x="464"/>
        <item x="814"/>
        <item x="198"/>
        <item x="784"/>
        <item x="381"/>
        <item x="866"/>
        <item x="286"/>
        <item x="788"/>
        <item x="504"/>
        <item x="368"/>
        <item x="796"/>
        <item x="803"/>
        <item x="616"/>
        <item x="580"/>
        <item x="780"/>
        <item x="689"/>
        <item x="532"/>
        <item x="105"/>
        <item x="294"/>
        <item x="647"/>
        <item x="860"/>
        <item x="278"/>
        <item x="1"/>
        <item x="778"/>
        <item x="151"/>
        <item x="670"/>
        <item x="760"/>
        <item x="702"/>
        <item x="54"/>
        <item x="265"/>
        <item x="808"/>
        <item x="511"/>
        <item x="475"/>
        <item x="304"/>
        <item x="444"/>
        <item x="588"/>
        <item x="307"/>
        <item x="434"/>
        <item x="474"/>
        <item x="501"/>
        <item x="873"/>
        <item x="765"/>
        <item x="420"/>
        <item x="520"/>
        <item x="465"/>
        <item x="450"/>
        <item x="348"/>
        <item x="260"/>
        <item x="319"/>
        <item x="478"/>
        <item x="405"/>
        <item x="764"/>
        <item x="517"/>
        <item x="419"/>
        <item x="505"/>
        <item x="255"/>
        <item x="352"/>
        <item x="409"/>
        <item x="316"/>
        <item x="489"/>
        <item x="539"/>
        <item x="426"/>
        <item x="102"/>
        <item x="565"/>
        <item x="441"/>
        <item x="289"/>
        <item x="684"/>
        <item x="570"/>
        <item x="27"/>
        <item x="159"/>
        <item x="668"/>
        <item x="422"/>
        <item x="547"/>
        <item x="301"/>
        <item x="507"/>
        <item x="751"/>
        <item x="430"/>
        <item x="354"/>
        <item x="42"/>
        <item x="584"/>
        <item x="416"/>
        <item x="510"/>
        <item x="3"/>
        <item x="287"/>
        <item x="487"/>
        <item x="674"/>
        <item x="369"/>
        <item x="722"/>
        <item x="459"/>
        <item x="414"/>
        <item x="620"/>
        <item x="36"/>
        <item x="442"/>
        <item x="466"/>
        <item x="521"/>
        <item x="755"/>
        <item x="257"/>
        <item x="402"/>
        <item x="447"/>
        <item x="291"/>
        <item x="410"/>
        <item x="494"/>
        <item x="445"/>
        <item x="312"/>
        <item x="141"/>
        <item x="252"/>
        <item x="8"/>
        <item x="110"/>
        <item x="407"/>
        <item x="509"/>
        <item x="413"/>
        <item x="336"/>
        <item x="259"/>
        <item x="630"/>
        <item x="404"/>
        <item x="761"/>
        <item x="543"/>
        <item x="330"/>
        <item x="274"/>
        <item x="401"/>
        <item x="263"/>
        <item x="482"/>
        <item x="10"/>
        <item x="209"/>
        <item t="default"/>
      </items>
    </pivotField>
    <pivotField showAll="0"/>
    <pivotField showAll="0"/>
    <pivotField showAll="0"/>
    <pivotField showAll="0"/>
    <pivotField showAll="0"/>
    <pivotField showAll="0"/>
    <pivotField showAll="0"/>
    <pivotField showAll="0"/>
  </pivotFields>
  <rowFields count="1">
    <field x="0"/>
  </rowFields>
  <rowItems count="1351">
    <i>
      <x v="1074"/>
    </i>
    <i>
      <x v="1108"/>
    </i>
    <i>
      <x v="881"/>
    </i>
    <i>
      <x v="848"/>
    </i>
    <i>
      <x v="819"/>
    </i>
    <i>
      <x v="712"/>
    </i>
    <i>
      <x v="877"/>
    </i>
    <i>
      <x v="761"/>
    </i>
    <i>
      <x v="939"/>
    </i>
    <i>
      <x v="771"/>
    </i>
    <i>
      <x v="985"/>
    </i>
    <i>
      <x v="589"/>
    </i>
    <i>
      <x v="555"/>
    </i>
    <i>
      <x v="522"/>
    </i>
    <i>
      <x v="346"/>
    </i>
    <i>
      <x v="588"/>
    </i>
    <i>
      <x v="472"/>
    </i>
    <i>
      <x v="614"/>
    </i>
    <i>
      <x v="643"/>
    </i>
    <i>
      <x v="519"/>
    </i>
    <i>
      <x v="261"/>
    </i>
    <i>
      <x v="172"/>
    </i>
    <i>
      <x v="1243"/>
    </i>
    <i>
      <x v="1174"/>
    </i>
    <i>
      <x v="1302"/>
    </i>
    <i>
      <x v="1038"/>
    </i>
    <i>
      <x v="1219"/>
    </i>
    <i>
      <x v="1059"/>
    </i>
    <i>
      <x v="1261"/>
    </i>
    <i>
      <x v="1019"/>
    </i>
    <i>
      <x v="1173"/>
    </i>
    <i>
      <x v="1187"/>
    </i>
    <i>
      <x v="1036"/>
    </i>
    <i>
      <x v="1197"/>
    </i>
    <i>
      <x v="1211"/>
    </i>
    <i>
      <x v="1113"/>
    </i>
    <i>
      <x v="1223"/>
    </i>
    <i>
      <x v="1114"/>
    </i>
    <i>
      <x v="1260"/>
    </i>
    <i>
      <x v="1117"/>
    </i>
    <i>
      <x v="1291"/>
    </i>
    <i>
      <x v="1125"/>
    </i>
    <i>
      <x v="1328"/>
    </i>
    <i>
      <x v="1158"/>
    </i>
    <i>
      <x v="1178"/>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197"/>
    </i>
    <i>
      <x v="263"/>
    </i>
    <i>
      <x v="14"/>
    </i>
    <i>
      <x v="92"/>
    </i>
    <i>
      <x v="91"/>
    </i>
    <i>
      <x v="133"/>
    </i>
    <i>
      <x v="234"/>
    </i>
    <i>
      <x v="160"/>
    </i>
    <i>
      <x v="262"/>
    </i>
    <i>
      <x v="170"/>
    </i>
    <i>
      <x v="297"/>
    </i>
    <i>
      <x v="319"/>
    </i>
    <i>
      <x v="173"/>
    </i>
    <i>
      <x/>
    </i>
    <i>
      <x v="1295"/>
    </i>
    <i>
      <x v="1230"/>
    </i>
    <i>
      <x v="1198"/>
    </i>
    <i>
      <x v="1040"/>
    </i>
    <i>
      <x v="1263"/>
    </i>
    <i>
      <x v="1041"/>
    </i>
    <i>
      <x v="1327"/>
    </i>
    <i>
      <x v="1042"/>
    </i>
    <i>
      <x v="1214"/>
    </i>
    <i>
      <x v="1043"/>
    </i>
    <i>
      <x v="1246"/>
    </i>
    <i>
      <x v="1044"/>
    </i>
    <i>
      <x v="1279"/>
    </i>
    <i>
      <x v="1045"/>
    </i>
    <i>
      <x v="1311"/>
    </i>
    <i>
      <x v="1046"/>
    </i>
    <i>
      <x v="1343"/>
    </i>
    <i>
      <x v="1047"/>
    </i>
    <i>
      <x v="1206"/>
    </i>
    <i>
      <x v="1048"/>
    </i>
    <i>
      <x v="1222"/>
    </i>
    <i>
      <x v="1049"/>
    </i>
    <i>
      <x v="1238"/>
    </i>
    <i>
      <x v="1050"/>
    </i>
    <i>
      <x v="1254"/>
    </i>
    <i>
      <x v="1051"/>
    </i>
    <i>
      <x v="1271"/>
    </i>
    <i>
      <x v="1052"/>
    </i>
    <i>
      <x v="1287"/>
    </i>
    <i>
      <x v="1053"/>
    </i>
    <i>
      <x v="1303"/>
    </i>
    <i>
      <x v="1054"/>
    </i>
    <i>
      <x v="1319"/>
    </i>
    <i>
      <x v="1055"/>
    </i>
    <i>
      <x v="1335"/>
    </i>
    <i>
      <x v="1056"/>
    </i>
    <i>
      <x v="1194"/>
    </i>
    <i>
      <x v="1057"/>
    </i>
    <i>
      <x v="1202"/>
    </i>
    <i>
      <x v="1058"/>
    </i>
    <i>
      <x v="1210"/>
    </i>
    <i>
      <x v="1018"/>
    </i>
    <i>
      <x v="1218"/>
    </i>
    <i>
      <x v="1060"/>
    </i>
    <i>
      <x v="1226"/>
    </i>
    <i>
      <x v="1061"/>
    </i>
    <i>
      <x v="1234"/>
    </i>
    <i>
      <x v="1062"/>
    </i>
    <i>
      <x v="1242"/>
    </i>
    <i>
      <x v="1063"/>
    </i>
    <i>
      <x v="1250"/>
    </i>
    <i>
      <x v="1064"/>
    </i>
    <i>
      <x v="1259"/>
    </i>
    <i>
      <x v="1065"/>
    </i>
    <i>
      <x v="1267"/>
    </i>
    <i>
      <x v="1066"/>
    </i>
    <i>
      <x v="1275"/>
    </i>
    <i>
      <x v="1067"/>
    </i>
    <i>
      <x v="1283"/>
    </i>
    <i>
      <x v="1068"/>
    </i>
    <i>
      <x v="1016"/>
    </i>
    <i>
      <x v="1069"/>
    </i>
    <i>
      <x v="1299"/>
    </i>
    <i>
      <x v="1070"/>
    </i>
    <i>
      <x v="1307"/>
    </i>
    <i>
      <x v="1071"/>
    </i>
    <i>
      <x v="1315"/>
    </i>
    <i>
      <x v="1072"/>
    </i>
    <i>
      <x v="1323"/>
    </i>
    <i>
      <x v="1073"/>
    </i>
    <i>
      <x v="1331"/>
    </i>
    <i>
      <x v="1015"/>
    </i>
    <i>
      <x v="1339"/>
    </i>
    <i>
      <x v="1075"/>
    </i>
    <i>
      <x v="1192"/>
    </i>
    <i>
      <x v="1076"/>
    </i>
    <i>
      <x v="1196"/>
    </i>
    <i>
      <x v="1077"/>
    </i>
    <i>
      <x v="1200"/>
    </i>
    <i>
      <x v="1078"/>
    </i>
    <i>
      <x v="1204"/>
    </i>
    <i>
      <x v="1079"/>
    </i>
    <i>
      <x v="1208"/>
    </i>
    <i>
      <x v="1080"/>
    </i>
    <i>
      <x v="1212"/>
    </i>
    <i>
      <x v="1081"/>
    </i>
    <i>
      <x v="1216"/>
    </i>
    <i>
      <x v="1082"/>
    </i>
    <i>
      <x v="1220"/>
    </i>
    <i>
      <x v="1083"/>
    </i>
    <i>
      <x v="1224"/>
    </i>
    <i>
      <x v="1084"/>
    </i>
    <i>
      <x v="1228"/>
    </i>
    <i>
      <x v="1085"/>
    </i>
    <i>
      <x v="1232"/>
    </i>
    <i>
      <x v="1086"/>
    </i>
    <i>
      <x v="1236"/>
    </i>
    <i>
      <x v="1087"/>
    </i>
    <i>
      <x v="1240"/>
    </i>
    <i>
      <x v="1088"/>
    </i>
    <i>
      <x v="1244"/>
    </i>
    <i>
      <x v="1089"/>
    </i>
    <i>
      <x v="1248"/>
    </i>
    <i>
      <x v="1090"/>
    </i>
    <i>
      <x v="1252"/>
    </i>
    <i>
      <x v="1091"/>
    </i>
    <i>
      <x v="1257"/>
    </i>
    <i>
      <x v="1092"/>
    </i>
    <i>
      <x v="1035"/>
    </i>
    <i>
      <x v="1093"/>
    </i>
    <i>
      <x v="1265"/>
    </i>
    <i>
      <x v="1094"/>
    </i>
    <i>
      <x v="1269"/>
    </i>
    <i>
      <x v="1095"/>
    </i>
    <i>
      <x v="1273"/>
    </i>
    <i>
      <x v="1096"/>
    </i>
    <i>
      <x v="1277"/>
    </i>
    <i>
      <x v="1097"/>
    </i>
    <i>
      <x v="1281"/>
    </i>
    <i>
      <x v="1098"/>
    </i>
    <i>
      <x v="1285"/>
    </i>
    <i>
      <x v="1099"/>
    </i>
    <i>
      <x v="1289"/>
    </i>
    <i>
      <x v="1100"/>
    </i>
    <i>
      <x v="1293"/>
    </i>
    <i>
      <x v="1101"/>
    </i>
    <i>
      <x v="1297"/>
    </i>
    <i>
      <x v="1102"/>
    </i>
    <i>
      <x v="1301"/>
    </i>
    <i>
      <x v="1103"/>
    </i>
    <i>
      <x v="1305"/>
    </i>
    <i>
      <x v="1104"/>
    </i>
    <i>
      <x v="1309"/>
    </i>
    <i>
      <x v="1105"/>
    </i>
    <i>
      <x v="1313"/>
    </i>
    <i>
      <x v="1106"/>
    </i>
    <i>
      <x v="1317"/>
    </i>
    <i>
      <x v="1107"/>
    </i>
    <i>
      <x v="1321"/>
    </i>
    <i>
      <x v="1020"/>
    </i>
    <i>
      <x v="1325"/>
    </i>
    <i>
      <x v="1109"/>
    </i>
    <i>
      <x v="1329"/>
    </i>
    <i>
      <x v="1110"/>
    </i>
    <i>
      <x v="1333"/>
    </i>
    <i>
      <x v="1111"/>
    </i>
    <i>
      <x v="1337"/>
    </i>
    <i>
      <x v="1112"/>
    </i>
    <i>
      <x v="1341"/>
    </i>
    <i>
      <x v="1021"/>
    </i>
    <i>
      <x v="1039"/>
    </i>
    <i>
      <x v="1022"/>
    </i>
    <i>
      <x v="1193"/>
    </i>
    <i>
      <x v="1115"/>
    </i>
    <i>
      <x v="1195"/>
    </i>
    <i>
      <x v="1116"/>
    </i>
    <i>
      <x v="1029"/>
    </i>
    <i>
      <x v="1023"/>
    </i>
    <i>
      <x v="1199"/>
    </i>
    <i>
      <x v="1118"/>
    </i>
    <i>
      <x v="1201"/>
    </i>
    <i>
      <x v="1119"/>
    </i>
    <i>
      <x v="1203"/>
    </i>
    <i>
      <x v="1120"/>
    </i>
    <i>
      <x v="1205"/>
    </i>
    <i>
      <x v="1121"/>
    </i>
    <i>
      <x v="1207"/>
    </i>
    <i>
      <x v="1122"/>
    </i>
    <i>
      <x v="1209"/>
    </i>
    <i>
      <x v="1123"/>
    </i>
    <i>
      <x v="1030"/>
    </i>
    <i>
      <x v="1124"/>
    </i>
    <i>
      <x v="1213"/>
    </i>
    <i>
      <x v="1024"/>
    </i>
    <i>
      <x v="1215"/>
    </i>
    <i>
      <x v="1126"/>
    </i>
    <i>
      <x v="1217"/>
    </i>
    <i>
      <x v="1127"/>
    </i>
    <i>
      <x v="1031"/>
    </i>
    <i>
      <x v="1128"/>
    </i>
    <i>
      <x v="1221"/>
    </i>
    <i>
      <x v="1129"/>
    </i>
    <i>
      <x v="1032"/>
    </i>
    <i>
      <x v="1130"/>
    </i>
    <i>
      <x v="1225"/>
    </i>
    <i>
      <x v="1131"/>
    </i>
    <i>
      <x v="1227"/>
    </i>
    <i>
      <x v="1132"/>
    </i>
    <i>
      <x v="1229"/>
    </i>
    <i>
      <x v="1133"/>
    </i>
    <i>
      <x v="1231"/>
    </i>
    <i>
      <x v="1134"/>
    </i>
    <i>
      <x v="1233"/>
    </i>
    <i>
      <x v="1135"/>
    </i>
    <i>
      <x v="1235"/>
    </i>
    <i>
      <x v="1136"/>
    </i>
    <i>
      <x v="1237"/>
    </i>
    <i>
      <x v="1137"/>
    </i>
    <i>
      <x v="1239"/>
    </i>
    <i>
      <x v="1138"/>
    </i>
    <i>
      <x v="1241"/>
    </i>
    <i>
      <x v="1139"/>
    </i>
    <i>
      <x v="1033"/>
    </i>
    <i>
      <x v="1140"/>
    </i>
    <i>
      <x v="1245"/>
    </i>
    <i>
      <x v="1141"/>
    </i>
    <i>
      <x v="1247"/>
    </i>
    <i>
      <x v="1142"/>
    </i>
    <i>
      <x v="1249"/>
    </i>
    <i>
      <x v="1143"/>
    </i>
    <i>
      <x v="1251"/>
    </i>
    <i>
      <x v="1144"/>
    </i>
    <i>
      <x v="1253"/>
    </i>
    <i>
      <x v="1145"/>
    </i>
    <i>
      <x v="1255"/>
    </i>
    <i>
      <x v="1146"/>
    </i>
    <i>
      <x v="1258"/>
    </i>
    <i>
      <x v="1147"/>
    </i>
    <i>
      <x v="1034"/>
    </i>
    <i>
      <x v="1148"/>
    </i>
    <i>
      <x v="1262"/>
    </i>
    <i>
      <x v="1149"/>
    </i>
    <i>
      <x v="1264"/>
    </i>
    <i>
      <x v="1150"/>
    </i>
    <i>
      <x v="1266"/>
    </i>
    <i>
      <x v="1151"/>
    </i>
    <i>
      <x v="1268"/>
    </i>
    <i>
      <x v="1152"/>
    </i>
    <i>
      <x v="1270"/>
    </i>
    <i>
      <x v="1153"/>
    </i>
    <i>
      <x v="1272"/>
    </i>
    <i>
      <x v="1154"/>
    </i>
    <i>
      <x v="1274"/>
    </i>
    <i>
      <x v="1155"/>
    </i>
    <i>
      <x v="1276"/>
    </i>
    <i>
      <x v="1156"/>
    </i>
    <i>
      <x v="1278"/>
    </i>
    <i>
      <x v="1157"/>
    </i>
    <i>
      <x v="1280"/>
    </i>
    <i>
      <x v="1025"/>
    </i>
    <i>
      <x v="1282"/>
    </i>
    <i>
      <x v="1159"/>
    </i>
    <i>
      <x v="1284"/>
    </i>
    <i>
      <x v="1160"/>
    </i>
    <i>
      <x v="1286"/>
    </i>
    <i>
      <x v="1161"/>
    </i>
    <i>
      <x v="1288"/>
    </i>
    <i>
      <x v="1162"/>
    </i>
    <i>
      <x v="1290"/>
    </i>
    <i>
      <x v="1163"/>
    </i>
    <i>
      <x v="1292"/>
    </i>
    <i>
      <x v="1164"/>
    </i>
    <i>
      <x v="1294"/>
    </i>
    <i>
      <x v="1165"/>
    </i>
    <i>
      <x v="1296"/>
    </i>
    <i>
      <x v="1166"/>
    </i>
    <i>
      <x v="1298"/>
    </i>
    <i>
      <x v="1167"/>
    </i>
    <i>
      <x v="1300"/>
    </i>
    <i>
      <x v="1168"/>
    </i>
    <i>
      <x v="1037"/>
    </i>
    <i>
      <x v="1169"/>
    </i>
    <i>
      <x v="1304"/>
    </i>
    <i>
      <x v="1170"/>
    </i>
    <i>
      <x v="1306"/>
    </i>
    <i>
      <x v="1171"/>
    </i>
    <i>
      <x v="1308"/>
    </i>
    <i>
      <x v="1172"/>
    </i>
    <i>
      <x v="1310"/>
    </i>
    <i>
      <x v="1026"/>
    </i>
    <i>
      <x v="1312"/>
    </i>
    <i>
      <x v="1027"/>
    </i>
    <i>
      <x v="1314"/>
    </i>
    <i>
      <x v="1175"/>
    </i>
    <i>
      <x v="1316"/>
    </i>
    <i>
      <x v="1176"/>
    </i>
    <i>
      <x v="1318"/>
    </i>
    <i>
      <x v="1177"/>
    </i>
    <i>
      <x v="1320"/>
    </i>
    <i>
      <x v="1345"/>
    </i>
    <i>
      <x v="1322"/>
    </i>
    <i>
      <x v="1346"/>
    </i>
    <i>
      <x v="1324"/>
    </i>
    <i>
      <x v="1349"/>
    </i>
    <i>
      <x v="1326"/>
    </i>
    <i>
      <x v="1014"/>
    </i>
    <i>
      <x v="1017"/>
    </i>
    <i>
      <x v="1182"/>
    </i>
    <i>
      <x v="1330"/>
    </i>
    <i>
      <x v="1183"/>
    </i>
    <i>
      <x v="1332"/>
    </i>
    <i>
      <x v="1184"/>
    </i>
    <i>
      <x v="1334"/>
    </i>
    <i>
      <x v="1185"/>
    </i>
    <i>
      <x v="1336"/>
    </i>
    <i>
      <x v="1186"/>
    </i>
    <i>
      <x v="1338"/>
    </i>
    <i>
      <x v="1028"/>
    </i>
    <i>
      <x v="1340"/>
    </i>
    <i>
      <x v="1188"/>
    </i>
    <i>
      <x v="1342"/>
    </i>
    <i>
      <x v="1189"/>
    </i>
    <i>
      <x v="1344"/>
    </i>
    <i>
      <x v="1190"/>
    </i>
    <i>
      <x v="1191"/>
    </i>
    <i>
      <x v="1347"/>
    </i>
    <i>
      <x v="1179"/>
    </i>
    <i>
      <x v="1180"/>
    </i>
    <i>
      <x v="1181"/>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1"/>
    </i>
    <i>
      <x v="207"/>
    </i>
    <i>
      <x v="335"/>
    </i>
    <i>
      <x v="17"/>
    </i>
    <i>
      <x v="239"/>
    </i>
    <i>
      <x v="18"/>
    </i>
    <i>
      <x v="303"/>
    </i>
    <i>
      <x v="19"/>
    </i>
    <i>
      <x v="191"/>
    </i>
    <i>
      <x v="20"/>
    </i>
    <i>
      <x v="223"/>
    </i>
    <i>
      <x v="21"/>
    </i>
    <i>
      <x v="255"/>
    </i>
    <i>
      <x v="22"/>
    </i>
    <i>
      <x v="287"/>
    </i>
    <i>
      <x v="23"/>
    </i>
    <i>
      <x v="15"/>
    </i>
    <i>
      <x v="24"/>
    </i>
    <i>
      <x v="183"/>
    </i>
    <i>
      <x v="25"/>
    </i>
    <i>
      <x v="199"/>
    </i>
    <i>
      <x v="26"/>
    </i>
    <i>
      <x v="215"/>
    </i>
    <i>
      <x v="27"/>
    </i>
    <i>
      <x v="231"/>
    </i>
    <i>
      <x v="28"/>
    </i>
    <i>
      <x v="247"/>
    </i>
    <i>
      <x v="29"/>
    </i>
    <i>
      <x v="13"/>
    </i>
    <i>
      <x v="30"/>
    </i>
    <i>
      <x v="279"/>
    </i>
    <i>
      <x v="31"/>
    </i>
    <i>
      <x v="295"/>
    </i>
    <i>
      <x v="32"/>
    </i>
    <i>
      <x v="311"/>
    </i>
    <i>
      <x v="33"/>
    </i>
    <i>
      <x v="327"/>
    </i>
    <i>
      <x v="34"/>
    </i>
    <i>
      <x v="179"/>
    </i>
    <i>
      <x v="35"/>
    </i>
    <i>
      <x v="187"/>
    </i>
    <i>
      <x v="36"/>
    </i>
    <i>
      <x v="195"/>
    </i>
    <i>
      <x v="37"/>
    </i>
    <i>
      <x v="203"/>
    </i>
    <i>
      <x v="38"/>
    </i>
    <i>
      <x v="211"/>
    </i>
    <i>
      <x v="39"/>
    </i>
    <i>
      <x v="219"/>
    </i>
    <i>
      <x v="40"/>
    </i>
    <i>
      <x v="227"/>
    </i>
    <i>
      <x v="41"/>
    </i>
    <i>
      <x v="235"/>
    </i>
    <i>
      <x v="42"/>
    </i>
    <i>
      <x v="243"/>
    </i>
    <i>
      <x v="43"/>
    </i>
    <i>
      <x v="251"/>
    </i>
    <i>
      <x v="44"/>
    </i>
    <i>
      <x v="259"/>
    </i>
    <i>
      <x v="45"/>
    </i>
    <i>
      <x v="267"/>
    </i>
    <i>
      <x v="46"/>
    </i>
    <i>
      <x v="275"/>
    </i>
    <i>
      <x v="47"/>
    </i>
    <i>
      <x v="283"/>
    </i>
    <i>
      <x v="48"/>
    </i>
    <i>
      <x v="291"/>
    </i>
    <i>
      <x v="49"/>
    </i>
    <i>
      <x v="299"/>
    </i>
    <i>
      <x v="50"/>
    </i>
    <i>
      <x v="307"/>
    </i>
    <i>
      <x v="51"/>
    </i>
    <i>
      <x v="315"/>
    </i>
    <i>
      <x v="52"/>
    </i>
    <i>
      <x v="323"/>
    </i>
    <i>
      <x v="53"/>
    </i>
    <i>
      <x v="331"/>
    </i>
    <i>
      <x v="54"/>
    </i>
    <i>
      <x v="177"/>
    </i>
    <i>
      <x v="55"/>
    </i>
    <i>
      <x v="181"/>
    </i>
    <i>
      <x v="56"/>
    </i>
    <i>
      <x v="185"/>
    </i>
    <i>
      <x v="57"/>
    </i>
    <i>
      <x v="189"/>
    </i>
    <i>
      <x v="58"/>
    </i>
    <i>
      <x v="193"/>
    </i>
    <i>
      <x v="59"/>
    </i>
    <i>
      <x v="9"/>
    </i>
    <i>
      <x v="60"/>
    </i>
    <i>
      <x v="201"/>
    </i>
    <i>
      <x v="61"/>
    </i>
    <i>
      <x v="205"/>
    </i>
    <i>
      <x v="62"/>
    </i>
    <i>
      <x v="209"/>
    </i>
    <i>
      <x v="63"/>
    </i>
    <i>
      <x v="213"/>
    </i>
    <i>
      <x v="64"/>
    </i>
    <i>
      <x v="217"/>
    </i>
    <i>
      <x v="65"/>
    </i>
    <i>
      <x v="221"/>
    </i>
    <i>
      <x v="66"/>
    </i>
    <i>
      <x v="225"/>
    </i>
    <i>
      <x v="67"/>
    </i>
    <i>
      <x v="229"/>
    </i>
    <i>
      <x v="68"/>
    </i>
    <i>
      <x v="233"/>
    </i>
    <i>
      <x v="69"/>
    </i>
    <i>
      <x v="237"/>
    </i>
    <i>
      <x v="70"/>
    </i>
    <i>
      <x v="241"/>
    </i>
    <i>
      <x v="71"/>
    </i>
    <i>
      <x v="245"/>
    </i>
    <i>
      <x v="72"/>
    </i>
    <i>
      <x v="249"/>
    </i>
    <i>
      <x v="73"/>
    </i>
    <i>
      <x v="253"/>
    </i>
    <i>
      <x v="74"/>
    </i>
    <i>
      <x v="257"/>
    </i>
    <i>
      <x v="75"/>
    </i>
    <i>
      <x v="11"/>
    </i>
    <i>
      <x v="76"/>
    </i>
    <i>
      <x v="265"/>
    </i>
    <i>
      <x v="77"/>
    </i>
    <i>
      <x v="269"/>
    </i>
    <i>
      <x v="78"/>
    </i>
    <i>
      <x v="273"/>
    </i>
    <i>
      <x v="79"/>
    </i>
    <i>
      <x v="277"/>
    </i>
    <i>
      <x v="80"/>
    </i>
    <i>
      <x v="281"/>
    </i>
    <i>
      <x v="81"/>
    </i>
    <i>
      <x v="285"/>
    </i>
    <i>
      <x v="82"/>
    </i>
    <i>
      <x v="289"/>
    </i>
    <i>
      <x v="83"/>
    </i>
    <i>
      <x v="293"/>
    </i>
    <i>
      <x v="84"/>
    </i>
    <i>
      <x v="1"/>
    </i>
    <i>
      <x v="85"/>
    </i>
    <i>
      <x v="301"/>
    </i>
    <i>
      <x v="86"/>
    </i>
    <i>
      <x v="305"/>
    </i>
    <i>
      <x v="87"/>
    </i>
    <i>
      <x v="309"/>
    </i>
    <i>
      <x v="88"/>
    </i>
    <i>
      <x v="313"/>
    </i>
    <i>
      <x v="89"/>
    </i>
    <i>
      <x v="317"/>
    </i>
    <i>
      <x v="90"/>
    </i>
    <i>
      <x v="321"/>
    </i>
    <i>
      <x v="2"/>
    </i>
    <i>
      <x v="325"/>
    </i>
    <i>
      <x v="3"/>
    </i>
    <i>
      <x v="329"/>
    </i>
    <i>
      <x v="93"/>
    </i>
    <i>
      <x v="333"/>
    </i>
    <i>
      <x v="94"/>
    </i>
    <i>
      <x v="16"/>
    </i>
    <i>
      <x v="95"/>
    </i>
    <i>
      <x v="178"/>
    </i>
    <i>
      <x v="96"/>
    </i>
    <i>
      <x v="180"/>
    </i>
    <i>
      <x v="97"/>
    </i>
    <i>
      <x v="182"/>
    </i>
    <i>
      <x v="98"/>
    </i>
    <i>
      <x v="184"/>
    </i>
    <i>
      <x v="99"/>
    </i>
    <i>
      <x v="186"/>
    </i>
    <i>
      <x v="100"/>
    </i>
    <i>
      <x v="188"/>
    </i>
    <i>
      <x v="101"/>
    </i>
    <i>
      <x v="190"/>
    </i>
    <i>
      <x v="102"/>
    </i>
    <i>
      <x v="192"/>
    </i>
    <i>
      <x v="103"/>
    </i>
    <i>
      <x v="194"/>
    </i>
    <i>
      <x v="104"/>
    </i>
    <i>
      <x v="196"/>
    </i>
    <i>
      <x v="105"/>
    </i>
    <i>
      <x v="198"/>
    </i>
    <i>
      <x v="106"/>
    </i>
    <i>
      <x v="200"/>
    </i>
    <i>
      <x v="107"/>
    </i>
    <i>
      <x v="202"/>
    </i>
    <i>
      <x v="108"/>
    </i>
    <i>
      <x v="204"/>
    </i>
    <i>
      <x v="109"/>
    </i>
    <i>
      <x v="206"/>
    </i>
    <i>
      <x v="110"/>
    </i>
    <i>
      <x v="208"/>
    </i>
    <i>
      <x v="111"/>
    </i>
    <i>
      <x v="210"/>
    </i>
    <i>
      <x v="112"/>
    </i>
    <i>
      <x v="212"/>
    </i>
    <i>
      <x v="113"/>
    </i>
    <i>
      <x v="214"/>
    </i>
    <i>
      <x v="114"/>
    </i>
    <i>
      <x v="216"/>
    </i>
    <i>
      <x v="115"/>
    </i>
    <i>
      <x v="218"/>
    </i>
    <i>
      <x v="116"/>
    </i>
    <i>
      <x v="220"/>
    </i>
    <i>
      <x v="117"/>
    </i>
    <i>
      <x v="222"/>
    </i>
    <i>
      <x v="118"/>
    </i>
    <i>
      <x v="224"/>
    </i>
    <i>
      <x v="119"/>
    </i>
    <i>
      <x v="226"/>
    </i>
    <i>
      <x v="120"/>
    </i>
    <i>
      <x v="228"/>
    </i>
    <i>
      <x v="121"/>
    </i>
    <i>
      <x v="230"/>
    </i>
    <i>
      <x v="122"/>
    </i>
    <i>
      <x v="232"/>
    </i>
    <i>
      <x v="123"/>
    </i>
    <i>
      <x v="10"/>
    </i>
    <i>
      <x v="124"/>
    </i>
    <i>
      <x v="236"/>
    </i>
    <i>
      <x v="125"/>
    </i>
    <i>
      <x v="238"/>
    </i>
    <i>
      <x v="126"/>
    </i>
    <i>
      <x v="240"/>
    </i>
    <i>
      <x v="127"/>
    </i>
    <i>
      <x v="242"/>
    </i>
    <i>
      <x v="128"/>
    </i>
    <i>
      <x v="244"/>
    </i>
    <i>
      <x v="129"/>
    </i>
    <i>
      <x v="246"/>
    </i>
    <i>
      <x v="130"/>
    </i>
    <i>
      <x v="248"/>
    </i>
    <i>
      <x v="131"/>
    </i>
    <i>
      <x v="250"/>
    </i>
    <i>
      <x v="132"/>
    </i>
    <i>
      <x v="252"/>
    </i>
    <i>
      <x v="4"/>
    </i>
    <i>
      <x v="254"/>
    </i>
    <i>
      <x v="134"/>
    </i>
    <i>
      <x v="256"/>
    </i>
    <i>
      <x v="135"/>
    </i>
    <i>
      <x v="258"/>
    </i>
    <i>
      <x v="136"/>
    </i>
    <i>
      <x v="260"/>
    </i>
    <i>
      <x v="137"/>
    </i>
    <i>
      <x v="1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151"/>
    </i>
    <i>
      <x v="290"/>
    </i>
    <i>
      <x v="152"/>
    </i>
    <i>
      <x v="292"/>
    </i>
    <i>
      <x v="153"/>
    </i>
    <i>
      <x v="294"/>
    </i>
    <i>
      <x v="154"/>
    </i>
    <i>
      <x v="296"/>
    </i>
    <i>
      <x v="155"/>
    </i>
    <i>
      <x v="298"/>
    </i>
    <i>
      <x v="156"/>
    </i>
    <i>
      <x v="300"/>
    </i>
    <i>
      <x v="157"/>
    </i>
    <i>
      <x v="302"/>
    </i>
    <i>
      <x v="158"/>
    </i>
    <i>
      <x v="304"/>
    </i>
    <i>
      <x v="159"/>
    </i>
    <i>
      <x v="306"/>
    </i>
    <i>
      <x v="5"/>
    </i>
    <i>
      <x v="308"/>
    </i>
    <i>
      <x v="161"/>
    </i>
    <i>
      <x v="310"/>
    </i>
    <i>
      <x v="162"/>
    </i>
    <i>
      <x v="312"/>
    </i>
    <i>
      <x v="163"/>
    </i>
    <i>
      <x v="314"/>
    </i>
    <i>
      <x v="164"/>
    </i>
    <i>
      <x v="316"/>
    </i>
    <i>
      <x v="165"/>
    </i>
    <i>
      <x v="318"/>
    </i>
    <i>
      <x v="166"/>
    </i>
    <i>
      <x v="320"/>
    </i>
    <i>
      <x v="167"/>
    </i>
    <i>
      <x v="322"/>
    </i>
    <i>
      <x v="337"/>
    </i>
    <i>
      <x v="324"/>
    </i>
    <i>
      <x v="169"/>
    </i>
    <i>
      <x v="326"/>
    </i>
    <i>
      <x v="6"/>
    </i>
    <i>
      <x v="328"/>
    </i>
    <i>
      <x v="171"/>
    </i>
    <i>
      <x v="330"/>
    </i>
    <i>
      <x v="7"/>
    </i>
    <i>
      <x v="332"/>
    </i>
    <i>
      <x v="8"/>
    </i>
    <i>
      <x v="334"/>
    </i>
    <i>
      <x v="174"/>
    </i>
    <i>
      <x v="336"/>
    </i>
    <i>
      <x v="175"/>
    </i>
    <i>
      <x v="176"/>
    </i>
    <i>
      <x v="168"/>
    </i>
    <i>
      <x v="1256"/>
    </i>
    <i>
      <x v="1348"/>
    </i>
    <i t="grand">
      <x/>
    </i>
  </rowItems>
  <colItems count="1">
    <i/>
  </colItems>
  <dataFields count="1">
    <dataField name="Count of rating_count" fld="7"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3"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4" rowHeaderCaption="Review by Category ">
  <location ref="K3:L215" firstHeaderRow="1" firstDataRow="1" firstDataCol="1"/>
  <pivotFields count="16">
    <pivotField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dataField="1" showAll="0">
      <items count="1144">
        <item x="1016"/>
        <item x="802"/>
        <item x="133"/>
        <item x="852"/>
        <item x="221"/>
        <item x="1066"/>
        <item x="1003"/>
        <item x="885"/>
        <item x="119"/>
        <item x="963"/>
        <item x="394"/>
        <item x="1002"/>
        <item x="1118"/>
        <item x="890"/>
        <item x="636"/>
        <item x="204"/>
        <item x="121"/>
        <item x="223"/>
        <item x="157"/>
        <item x="926"/>
        <item x="943"/>
        <item x="67"/>
        <item x="95"/>
        <item x="377"/>
        <item x="1130"/>
        <item x="222"/>
        <item x="919"/>
        <item x="217"/>
        <item x="909"/>
        <item x="205"/>
        <item x="936"/>
        <item x="950"/>
        <item x="1084"/>
        <item x="125"/>
        <item x="144"/>
        <item x="983"/>
        <item x="153"/>
        <item x="1083"/>
        <item x="811"/>
        <item x="214"/>
        <item x="688"/>
        <item x="723"/>
        <item x="941"/>
        <item x="104"/>
        <item x="1107"/>
        <item x="197"/>
        <item x="225"/>
        <item x="1024"/>
        <item x="615"/>
        <item x="843"/>
        <item x="891"/>
        <item x="1094"/>
        <item x="194"/>
        <item x="363"/>
        <item x="228"/>
        <item x="998"/>
        <item x="162"/>
        <item x="820"/>
        <item x="212"/>
        <item x="1136"/>
        <item x="370"/>
        <item x="210"/>
        <item x="850"/>
        <item x="376"/>
        <item x="71"/>
        <item x="229"/>
        <item x="93"/>
        <item x="1109"/>
        <item x="245"/>
        <item x="235"/>
        <item x="1053"/>
        <item x="59"/>
        <item x="236"/>
        <item x="325"/>
        <item x="1106"/>
        <item x="1041"/>
        <item x="1129"/>
        <item x="224"/>
        <item x="994"/>
        <item x="1093"/>
        <item x="1005"/>
        <item x="240"/>
        <item x="1125"/>
        <item x="25"/>
        <item x="188"/>
        <item x="1133"/>
        <item x="158"/>
        <item x="237"/>
        <item x="990"/>
        <item x="432"/>
        <item x="60"/>
        <item x="117"/>
        <item x="1082"/>
        <item x="220"/>
        <item x="1132"/>
        <item x="195"/>
        <item x="238"/>
        <item x="1104"/>
        <item x="849"/>
        <item x="355"/>
        <item x="561"/>
        <item x="181"/>
        <item x="391"/>
        <item x="170"/>
        <item x="939"/>
        <item x="955"/>
        <item x="122"/>
        <item x="575"/>
        <item x="783"/>
        <item x="1079"/>
        <item x="233"/>
        <item x="392"/>
        <item x="200"/>
        <item x="101"/>
        <item x="109"/>
        <item x="1102"/>
        <item x="902"/>
        <item x="805"/>
        <item x="186"/>
        <item x="984"/>
        <item x="1091"/>
        <item x="246"/>
        <item x="995"/>
        <item x="385"/>
        <item x="855"/>
        <item x="135"/>
        <item x="46"/>
        <item x="933"/>
        <item x="187"/>
        <item x="1019"/>
        <item x="975"/>
        <item x="1011"/>
        <item x="156"/>
        <item x="1055"/>
        <item x="128"/>
        <item x="140"/>
        <item x="611"/>
        <item x="30"/>
        <item x="166"/>
        <item x="662"/>
        <item x="629"/>
        <item x="1035"/>
        <item x="116"/>
        <item x="582"/>
        <item x="231"/>
        <item x="1018"/>
        <item x="65"/>
        <item x="527"/>
        <item x="147"/>
        <item x="742"/>
        <item x="379"/>
        <item x="752"/>
        <item x="700"/>
        <item x="1045"/>
        <item x="73"/>
        <item x="692"/>
        <item x="180"/>
        <item x="652"/>
        <item x="864"/>
        <item x="876"/>
        <item x="55"/>
        <item x="1128"/>
        <item x="56"/>
        <item x="973"/>
        <item x="35"/>
        <item x="949"/>
        <item x="389"/>
        <item x="178"/>
        <item x="1140"/>
        <item x="179"/>
        <item x="848"/>
        <item x="171"/>
        <item x="669"/>
        <item x="142"/>
        <item x="143"/>
        <item x="41"/>
        <item x="89"/>
        <item x="201"/>
        <item x="208"/>
        <item x="1078"/>
        <item x="1114"/>
        <item x="1022"/>
        <item x="66"/>
        <item x="239"/>
        <item x="874"/>
        <item x="925"/>
        <item x="1036"/>
        <item x="1029"/>
        <item x="996"/>
        <item x="177"/>
        <item x="609"/>
        <item x="33"/>
        <item x="126"/>
        <item x="905"/>
        <item x="1048"/>
        <item x="91"/>
        <item x="96"/>
        <item x="676"/>
        <item x="360"/>
        <item x="63"/>
        <item x="807"/>
        <item x="871"/>
        <item x="1033"/>
        <item x="134"/>
        <item x="1021"/>
        <item x="1001"/>
        <item x="232"/>
        <item x="838"/>
        <item x="967"/>
        <item x="454"/>
        <item x="953"/>
        <item x="48"/>
        <item x="697"/>
        <item x="626"/>
        <item x="380"/>
        <item x="1027"/>
        <item x="408"/>
        <item x="730"/>
        <item x="1064"/>
        <item x="206"/>
        <item x="1108"/>
        <item x="387"/>
        <item x="1056"/>
        <item x="974"/>
        <item x="356"/>
        <item x="85"/>
        <item x="398"/>
        <item x="1111"/>
        <item x="1099"/>
        <item x="956"/>
        <item x="836"/>
        <item x="146"/>
        <item x="17"/>
        <item x="660"/>
        <item x="1103"/>
        <item x="357"/>
        <item x="1057"/>
        <item x="234"/>
        <item x="150"/>
        <item x="199"/>
        <item x="1115"/>
        <item x="790"/>
        <item x="68"/>
        <item x="541"/>
        <item x="172"/>
        <item x="114"/>
        <item x="979"/>
        <item x="161"/>
        <item x="976"/>
        <item x="986"/>
        <item x="29"/>
        <item x="791"/>
        <item x="533"/>
        <item x="992"/>
        <item x="211"/>
        <item x="1068"/>
        <item x="987"/>
        <item x="835"/>
        <item x="1007"/>
        <item x="685"/>
        <item x="215"/>
        <item x="587"/>
        <item x="865"/>
        <item x="88"/>
        <item x="79"/>
        <item x="827"/>
        <item x="1085"/>
        <item x="1059"/>
        <item x="916"/>
        <item x="781"/>
        <item x="31"/>
        <item x="76"/>
        <item x="1074"/>
        <item x="525"/>
        <item x="1138"/>
        <item x="703"/>
        <item x="77"/>
        <item x="1038"/>
        <item x="1117"/>
        <item x="884"/>
        <item x="92"/>
        <item x="1135"/>
        <item x="167"/>
        <item x="782"/>
        <item x="559"/>
        <item x="1070"/>
        <item x="897"/>
        <item x="127"/>
        <item x="1116"/>
        <item x="590"/>
        <item x="184"/>
        <item x="164"/>
        <item x="862"/>
        <item x="97"/>
        <item x="100"/>
        <item x="665"/>
        <item x="810"/>
        <item x="889"/>
        <item x="1065"/>
        <item x="52"/>
        <item x="305"/>
        <item x="185"/>
        <item x="927"/>
        <item x="693"/>
        <item x="106"/>
        <item x="1122"/>
        <item x="112"/>
        <item x="962"/>
        <item x="296"/>
        <item x="945"/>
        <item x="1096"/>
        <item x="64"/>
        <item x="1062"/>
        <item x="242"/>
        <item x="1061"/>
        <item x="750"/>
        <item x="965"/>
        <item x="362"/>
        <item x="896"/>
        <item x="168"/>
        <item x="227"/>
        <item x="400"/>
        <item x="1123"/>
        <item x="563"/>
        <item x="526"/>
        <item x="753"/>
        <item x="216"/>
        <item x="844"/>
        <item x="879"/>
        <item x="82"/>
        <item x="421"/>
        <item x="129"/>
        <item x="372"/>
        <item x="1058"/>
        <item x="869"/>
        <item x="207"/>
        <item x="880"/>
        <item x="612"/>
        <item x="734"/>
        <item x="1080"/>
        <item x="717"/>
        <item x="929"/>
        <item x="280"/>
        <item x="549"/>
        <item x="219"/>
        <item x="828"/>
        <item x="90"/>
        <item x="937"/>
        <item x="947"/>
        <item x="817"/>
        <item x="892"/>
        <item x="822"/>
        <item x="1089"/>
        <item x="318"/>
        <item x="471"/>
        <item x="62"/>
        <item x="299"/>
        <item x="190"/>
        <item x="384"/>
        <item x="954"/>
        <item x="912"/>
        <item x="1073"/>
        <item x="1127"/>
        <item x="637"/>
        <item x="1071"/>
        <item x="831"/>
        <item x="1043"/>
        <item x="248"/>
        <item x="653"/>
        <item x="743"/>
        <item x="591"/>
        <item x="28"/>
        <item x="340"/>
        <item x="94"/>
        <item x="985"/>
        <item x="959"/>
        <item x="75"/>
        <item x="553"/>
        <item x="1030"/>
        <item x="911"/>
        <item x="502"/>
        <item x="957"/>
        <item x="759"/>
        <item x="686"/>
        <item x="480"/>
        <item x="749"/>
        <item x="921"/>
        <item x="948"/>
        <item x="189"/>
        <item x="572"/>
        <item x="928"/>
        <item x="359"/>
        <item x="824"/>
        <item x="226"/>
        <item x="343"/>
        <item x="913"/>
        <item x="50"/>
        <item x="903"/>
        <item x="155"/>
        <item x="11"/>
        <item x="320"/>
        <item x="644"/>
        <item x="1054"/>
        <item x="1134"/>
        <item x="691"/>
        <item x="1037"/>
        <item x="971"/>
        <item x="989"/>
        <item x="728"/>
        <item x="1047"/>
        <item x="1067"/>
        <item x="341"/>
        <item x="386"/>
        <item x="740"/>
        <item x="1086"/>
        <item x="148"/>
        <item x="799"/>
        <item x="970"/>
        <item x="625"/>
        <item x="361"/>
        <item x="640"/>
        <item x="841"/>
        <item x="608"/>
        <item x="704"/>
        <item x="747"/>
        <item x="1137"/>
        <item x="610"/>
        <item x="729"/>
        <item x="1112"/>
        <item x="1087"/>
        <item x="87"/>
        <item x="724"/>
        <item x="1077"/>
        <item x="982"/>
        <item x="763"/>
        <item x="678"/>
        <item x="655"/>
        <item x="149"/>
        <item x="332"/>
        <item x="132"/>
        <item x="1126"/>
        <item x="108"/>
        <item x="1124"/>
        <item x="57"/>
        <item x="794"/>
        <item x="922"/>
        <item x="731"/>
        <item x="1110"/>
        <item x="24"/>
        <item x="857"/>
        <item x="552"/>
        <item x="84"/>
        <item x="557"/>
        <item x="946"/>
        <item x="895"/>
        <item x="545"/>
        <item x="696"/>
        <item x="938"/>
        <item x="721"/>
        <item x="798"/>
        <item x="182"/>
        <item x="739"/>
        <item x="243"/>
        <item x="136"/>
        <item x="47"/>
        <item x="773"/>
        <item x="840"/>
        <item x="213"/>
        <item x="682"/>
        <item x="654"/>
        <item x="888"/>
        <item x="469"/>
        <item x="230"/>
        <item x="643"/>
        <item x="1006"/>
        <item x="479"/>
        <item x="366"/>
        <item x="540"/>
        <item x="801"/>
        <item x="334"/>
        <item x="396"/>
        <item x="899"/>
        <item x="567"/>
        <item x="1120"/>
        <item x="1051"/>
        <item x="346"/>
        <item x="535"/>
        <item x="666"/>
        <item x="152"/>
        <item x="809"/>
        <item x="329"/>
        <item x="894"/>
        <item x="1052"/>
        <item x="1049"/>
        <item x="103"/>
        <item x="203"/>
        <item x="720"/>
        <item x="834"/>
        <item x="435"/>
        <item x="290"/>
        <item x="458"/>
        <item x="614"/>
        <item x="529"/>
        <item x="732"/>
        <item x="351"/>
        <item x="516"/>
        <item x="244"/>
        <item x="1105"/>
        <item x="1020"/>
        <item x="698"/>
        <item x="793"/>
        <item x="968"/>
        <item x="123"/>
        <item x="758"/>
        <item x="1042"/>
        <item x="86"/>
        <item x="661"/>
        <item x="310"/>
        <item x="746"/>
        <item x="966"/>
        <item x="107"/>
        <item x="675"/>
        <item x="846"/>
        <item x="1097"/>
        <item x="1031"/>
        <item x="544"/>
        <item x="977"/>
        <item x="907"/>
        <item x="952"/>
        <item x="901"/>
        <item x="1092"/>
        <item x="1008"/>
        <item x="988"/>
        <item x="45"/>
        <item x="484"/>
        <item x="1076"/>
        <item x="898"/>
        <item x="1095"/>
        <item x="632"/>
        <item x="1139"/>
        <item x="80"/>
        <item x="687"/>
        <item x="942"/>
        <item x="1063"/>
        <item x="706"/>
        <item x="1090"/>
        <item x="646"/>
        <item x="856"/>
        <item x="853"/>
        <item x="191"/>
        <item x="619"/>
        <item x="886"/>
        <item x="980"/>
        <item x="847"/>
        <item x="295"/>
        <item x="1032"/>
        <item x="326"/>
        <item x="490"/>
        <item x="634"/>
        <item x="667"/>
        <item x="491"/>
        <item x="1012"/>
        <item x="944"/>
        <item x="877"/>
        <item x="664"/>
        <item x="118"/>
        <item x="920"/>
        <item x="378"/>
        <item x="196"/>
        <item x="21"/>
        <item x="993"/>
        <item x="735"/>
        <item x="569"/>
        <item x="373"/>
        <item x="498"/>
        <item x="12"/>
        <item x="744"/>
        <item x="767"/>
        <item x="1013"/>
        <item x="496"/>
        <item x="917"/>
        <item x="792"/>
        <item x="741"/>
        <item x="748"/>
        <item x="324"/>
        <item x="399"/>
        <item x="910"/>
        <item x="622"/>
        <item x="623"/>
        <item x="1040"/>
        <item x="725"/>
        <item x="1000"/>
        <item x="1046"/>
        <item x="476"/>
        <item x="940"/>
        <item x="277"/>
        <item x="690"/>
        <item x="1017"/>
        <item x="875"/>
        <item x="1014"/>
        <item x="833"/>
        <item x="787"/>
        <item x="138"/>
        <item x="113"/>
        <item x="719"/>
        <item x="648"/>
        <item x="173"/>
        <item x="635"/>
        <item x="548"/>
        <item x="518"/>
        <item x="683"/>
        <item x="443"/>
        <item x="428"/>
        <item x="628"/>
        <item x="915"/>
        <item x="1121"/>
        <item x="650"/>
        <item x="1098"/>
        <item x="958"/>
        <item x="503"/>
        <item x="1088"/>
        <item x="726"/>
        <item x="306"/>
        <item x="972"/>
        <item x="1034"/>
        <item x="111"/>
        <item x="328"/>
        <item x="699"/>
        <item x="733"/>
        <item x="657"/>
        <item x="124"/>
        <item x="594"/>
        <item x="202"/>
        <item x="867"/>
        <item x="777"/>
        <item x="1069"/>
        <item x="560"/>
        <item x="382"/>
        <item x="771"/>
        <item x="1131"/>
        <item x="514"/>
        <item x="81"/>
        <item x="1072"/>
        <item x="130"/>
        <item x="74"/>
        <item x="364"/>
        <item x="603"/>
        <item x="137"/>
        <item x="589"/>
        <item x="163"/>
        <item x="1101"/>
        <item x="1142"/>
        <item x="49"/>
        <item x="51"/>
        <item x="551"/>
        <item x="1026"/>
        <item x="350"/>
        <item x="448"/>
        <item x="456"/>
        <item x="300"/>
        <item x="1010"/>
        <item x="951"/>
        <item x="522"/>
        <item x="1004"/>
        <item x="34"/>
        <item x="701"/>
        <item x="145"/>
        <item x="745"/>
        <item x="613"/>
        <item x="406"/>
        <item x="597"/>
        <item x="285"/>
        <item x="344"/>
        <item x="645"/>
        <item x="981"/>
        <item x="169"/>
        <item x="932"/>
        <item x="718"/>
        <item x="61"/>
        <item x="538"/>
        <item x="322"/>
        <item x="1015"/>
        <item x="1113"/>
        <item x="253"/>
        <item x="2"/>
        <item x="1081"/>
        <item x="816"/>
        <item x="842"/>
        <item x="1060"/>
        <item x="978"/>
        <item x="1141"/>
        <item x="556"/>
        <item x="604"/>
        <item x="785"/>
        <item x="997"/>
        <item x="40"/>
        <item x="44"/>
        <item x="462"/>
        <item x="714"/>
        <item x="154"/>
        <item x="550"/>
        <item x="365"/>
        <item x="375"/>
        <item x="769"/>
        <item x="882"/>
        <item x="624"/>
        <item x="671"/>
        <item x="160"/>
        <item x="292"/>
        <item x="524"/>
        <item x="477"/>
        <item x="483"/>
        <item x="583"/>
        <item x="193"/>
        <item x="417"/>
        <item x="374"/>
        <item x="931"/>
        <item x="266"/>
        <item x="618"/>
        <item x="1009"/>
        <item x="960"/>
        <item x="923"/>
        <item x="631"/>
        <item x="586"/>
        <item x="452"/>
        <item x="906"/>
        <item x="397"/>
        <item x="495"/>
        <item x="904"/>
        <item x="335"/>
        <item x="20"/>
        <item x="528"/>
        <item x="727"/>
        <item x="317"/>
        <item x="439"/>
        <item x="467"/>
        <item x="900"/>
        <item x="821"/>
        <item x="679"/>
        <item x="1075"/>
        <item x="934"/>
        <item x="797"/>
        <item x="39"/>
        <item x="537"/>
        <item x="627"/>
        <item x="72"/>
        <item x="663"/>
        <item x="601"/>
        <item x="383"/>
        <item x="924"/>
        <item x="991"/>
        <item x="832"/>
        <item x="1119"/>
        <item x="651"/>
        <item x="120"/>
        <item x="658"/>
        <item x="70"/>
        <item x="621"/>
        <item x="256"/>
        <item x="656"/>
        <item x="681"/>
        <item x="659"/>
        <item x="711"/>
        <item x="709"/>
        <item x="371"/>
        <item x="858"/>
        <item x="139"/>
        <item x="18"/>
        <item x="642"/>
        <item x="1050"/>
        <item x="617"/>
        <item x="486"/>
        <item x="298"/>
        <item x="578"/>
        <item x="708"/>
        <item x="969"/>
        <item x="883"/>
        <item x="1028"/>
        <item x="600"/>
        <item x="918"/>
        <item x="573"/>
        <item x="309"/>
        <item x="908"/>
        <item x="823"/>
        <item x="485"/>
        <item x="463"/>
        <item x="436"/>
        <item x="861"/>
        <item x="772"/>
        <item x="1039"/>
        <item x="1025"/>
        <item x="16"/>
        <item x="183"/>
        <item x="38"/>
        <item x="22"/>
        <item x="460"/>
        <item x="677"/>
        <item x="649"/>
        <item x="499"/>
        <item x="705"/>
        <item x="261"/>
        <item x="99"/>
        <item x="930"/>
        <item x="461"/>
        <item x="633"/>
        <item x="854"/>
        <item x="804"/>
        <item x="15"/>
        <item x="672"/>
        <item x="83"/>
        <item x="914"/>
        <item x="868"/>
        <item x="694"/>
        <item x="281"/>
        <item x="859"/>
        <item x="961"/>
        <item x="756"/>
        <item x="9"/>
        <item x="872"/>
        <item x="641"/>
        <item x="32"/>
        <item x="457"/>
        <item x="737"/>
        <item x="492"/>
        <item x="249"/>
        <item x="710"/>
        <item x="607"/>
        <item x="776"/>
        <item x="818"/>
        <item x="768"/>
        <item x="1100"/>
        <item x="174"/>
        <item x="275"/>
        <item x="715"/>
        <item x="367"/>
        <item x="262"/>
        <item x="418"/>
        <item x="887"/>
        <item x="795"/>
        <item x="566"/>
        <item x="815"/>
        <item x="707"/>
        <item x="308"/>
        <item x="395"/>
        <item x="562"/>
        <item x="282"/>
        <item x="851"/>
        <item x="429"/>
        <item x="218"/>
        <item x="878"/>
        <item x="451"/>
        <item x="531"/>
        <item x="564"/>
        <item x="893"/>
        <item x="493"/>
        <item x="6"/>
        <item x="303"/>
        <item x="449"/>
        <item x="1044"/>
        <item x="839"/>
        <item x="437"/>
        <item x="999"/>
        <item x="806"/>
        <item x="766"/>
        <item x="819"/>
        <item x="555"/>
        <item x="530"/>
        <item x="680"/>
        <item x="264"/>
        <item x="964"/>
        <item x="713"/>
        <item x="813"/>
        <item x="738"/>
        <item x="19"/>
        <item x="337"/>
        <item x="673"/>
        <item x="313"/>
        <item x="4"/>
        <item x="323"/>
        <item x="276"/>
        <item x="393"/>
        <item x="431"/>
        <item x="789"/>
        <item x="1023"/>
        <item x="506"/>
        <item x="585"/>
        <item x="602"/>
        <item x="254"/>
        <item x="830"/>
        <item x="500"/>
        <item x="251"/>
        <item x="321"/>
        <item x="870"/>
        <item x="455"/>
        <item x="297"/>
        <item x="581"/>
        <item x="837"/>
        <item x="935"/>
        <item x="757"/>
        <item x="345"/>
        <item x="605"/>
        <item x="302"/>
        <item x="13"/>
        <item x="165"/>
        <item x="270"/>
        <item x="279"/>
        <item x="342"/>
        <item x="825"/>
        <item x="534"/>
        <item x="247"/>
        <item x="826"/>
        <item x="388"/>
        <item x="58"/>
        <item x="577"/>
        <item x="288"/>
        <item x="596"/>
        <item x="571"/>
        <item x="523"/>
        <item x="716"/>
        <item x="26"/>
        <item x="863"/>
        <item x="331"/>
        <item x="497"/>
        <item x="515"/>
        <item x="176"/>
        <item x="272"/>
        <item x="446"/>
        <item x="638"/>
        <item x="412"/>
        <item x="775"/>
        <item x="258"/>
        <item x="415"/>
        <item x="338"/>
        <item x="269"/>
        <item x="639"/>
        <item x="78"/>
        <item x="595"/>
        <item x="268"/>
        <item x="358"/>
        <item x="736"/>
        <item x="488"/>
        <item x="131"/>
        <item x="576"/>
        <item x="770"/>
        <item x="774"/>
        <item x="779"/>
        <item x="0"/>
        <item x="273"/>
        <item x="508"/>
        <item x="43"/>
        <item x="411"/>
        <item x="293"/>
        <item x="5"/>
        <item x="592"/>
        <item x="175"/>
        <item x="754"/>
        <item x="800"/>
        <item x="519"/>
        <item x="579"/>
        <item x="542"/>
        <item x="284"/>
        <item x="568"/>
        <item x="473"/>
        <item x="558"/>
        <item x="712"/>
        <item x="812"/>
        <item x="554"/>
        <item x="598"/>
        <item x="845"/>
        <item x="472"/>
        <item x="315"/>
        <item x="347"/>
        <item x="438"/>
        <item x="37"/>
        <item x="512"/>
        <item x="546"/>
        <item x="574"/>
        <item x="241"/>
        <item x="250"/>
        <item x="353"/>
        <item x="403"/>
        <item x="390"/>
        <item x="427"/>
        <item x="453"/>
        <item x="881"/>
        <item x="98"/>
        <item x="69"/>
        <item x="423"/>
        <item x="333"/>
        <item x="271"/>
        <item x="339"/>
        <item x="424"/>
        <item x="53"/>
        <item x="115"/>
        <item x="440"/>
        <item x="267"/>
        <item x="695"/>
        <item x="7"/>
        <item x="536"/>
        <item x="314"/>
        <item x="599"/>
        <item x="786"/>
        <item x="513"/>
        <item x="327"/>
        <item x="606"/>
        <item x="762"/>
        <item x="349"/>
        <item x="311"/>
        <item x="14"/>
        <item x="283"/>
        <item x="829"/>
        <item x="425"/>
        <item x="593"/>
        <item x="470"/>
        <item x="433"/>
        <item x="468"/>
        <item x="192"/>
        <item x="481"/>
        <item x="23"/>
        <item x="464"/>
        <item x="814"/>
        <item x="198"/>
        <item x="784"/>
        <item x="381"/>
        <item x="866"/>
        <item x="286"/>
        <item x="788"/>
        <item x="504"/>
        <item x="368"/>
        <item x="796"/>
        <item x="803"/>
        <item x="616"/>
        <item x="580"/>
        <item x="780"/>
        <item x="689"/>
        <item x="532"/>
        <item x="105"/>
        <item x="294"/>
        <item x="647"/>
        <item x="860"/>
        <item x="278"/>
        <item x="1"/>
        <item x="778"/>
        <item x="151"/>
        <item x="670"/>
        <item x="760"/>
        <item x="702"/>
        <item x="54"/>
        <item x="265"/>
        <item x="808"/>
        <item x="511"/>
        <item x="475"/>
        <item x="304"/>
        <item x="444"/>
        <item x="588"/>
        <item x="307"/>
        <item x="434"/>
        <item x="474"/>
        <item x="501"/>
        <item x="873"/>
        <item x="765"/>
        <item x="420"/>
        <item x="520"/>
        <item x="465"/>
        <item x="450"/>
        <item x="348"/>
        <item x="260"/>
        <item x="319"/>
        <item x="478"/>
        <item x="405"/>
        <item x="764"/>
        <item x="517"/>
        <item x="419"/>
        <item x="505"/>
        <item x="255"/>
        <item x="352"/>
        <item x="409"/>
        <item x="316"/>
        <item x="489"/>
        <item x="539"/>
        <item x="426"/>
        <item x="102"/>
        <item x="565"/>
        <item x="441"/>
        <item x="289"/>
        <item x="684"/>
        <item x="570"/>
        <item x="27"/>
        <item x="159"/>
        <item x="668"/>
        <item x="422"/>
        <item x="547"/>
        <item x="301"/>
        <item x="507"/>
        <item x="751"/>
        <item x="430"/>
        <item x="354"/>
        <item x="42"/>
        <item x="584"/>
        <item x="416"/>
        <item x="510"/>
        <item x="3"/>
        <item x="287"/>
        <item x="487"/>
        <item x="674"/>
        <item x="369"/>
        <item x="722"/>
        <item x="459"/>
        <item x="414"/>
        <item x="620"/>
        <item x="36"/>
        <item x="442"/>
        <item x="466"/>
        <item x="521"/>
        <item x="755"/>
        <item x="257"/>
        <item x="402"/>
        <item x="447"/>
        <item x="291"/>
        <item x="410"/>
        <item x="494"/>
        <item x="445"/>
        <item x="312"/>
        <item x="141"/>
        <item x="252"/>
        <item x="8"/>
        <item x="110"/>
        <item x="407"/>
        <item x="509"/>
        <item x="413"/>
        <item x="336"/>
        <item x="259"/>
        <item x="630"/>
        <item x="404"/>
        <item x="761"/>
        <item x="543"/>
        <item x="330"/>
        <item x="274"/>
        <item x="401"/>
        <item x="263"/>
        <item x="482"/>
        <item x="10"/>
        <item x="209"/>
        <item t="default"/>
      </items>
    </pivotField>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5"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Product by Category">
  <location ref="T3:V215" firstHeaderRow="0" firstDataRow="1" firstDataCol="1"/>
  <pivotFields count="16">
    <pivotField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items count="550">
        <item x="241"/>
        <item x="232"/>
        <item x="94"/>
        <item x="18"/>
        <item x="287"/>
        <item x="282"/>
        <item x="209"/>
        <item x="519"/>
        <item x="93"/>
        <item x="124"/>
        <item x="292"/>
        <item x="204"/>
        <item x="127"/>
        <item x="24"/>
        <item x="247"/>
        <item x="300"/>
        <item x="46"/>
        <item x="314"/>
        <item x="140"/>
        <item x="217"/>
        <item x="279"/>
        <item x="122"/>
        <item x="104"/>
        <item x="233"/>
        <item x="196"/>
        <item x="266"/>
        <item x="41"/>
        <item x="4"/>
        <item x="220"/>
        <item x="3"/>
        <item x="252"/>
        <item x="11"/>
        <item x="392"/>
        <item x="503"/>
        <item x="340"/>
        <item x="251"/>
        <item x="116"/>
        <item x="306"/>
        <item x="5"/>
        <item x="386"/>
        <item x="303"/>
        <item x="21"/>
        <item x="126"/>
        <item x="531"/>
        <item x="148"/>
        <item x="422"/>
        <item x="272"/>
        <item x="243"/>
        <item x="473"/>
        <item x="82"/>
        <item x="162"/>
        <item x="260"/>
        <item x="1"/>
        <item x="315"/>
        <item x="112"/>
        <item x="95"/>
        <item x="27"/>
        <item x="68"/>
        <item x="119"/>
        <item x="143"/>
        <item x="227"/>
        <item x="149"/>
        <item x="9"/>
        <item x="105"/>
        <item x="71"/>
        <item x="6"/>
        <item x="36"/>
        <item x="534"/>
        <item x="114"/>
        <item x="275"/>
        <item x="108"/>
        <item x="387"/>
        <item x="404"/>
        <item x="155"/>
        <item x="156"/>
        <item x="14"/>
        <item x="296"/>
        <item x="203"/>
        <item x="111"/>
        <item x="538"/>
        <item x="123"/>
        <item x="107"/>
        <item x="419"/>
        <item x="42"/>
        <item x="222"/>
        <item x="231"/>
        <item x="54"/>
        <item x="320"/>
        <item x="66"/>
        <item x="17"/>
        <item x="215"/>
        <item x="294"/>
        <item x="226"/>
        <item x="57"/>
        <item x="391"/>
        <item x="349"/>
        <item x="255"/>
        <item x="508"/>
        <item x="348"/>
        <item x="8"/>
        <item x="329"/>
        <item x="403"/>
        <item x="32"/>
        <item x="309"/>
        <item x="224"/>
        <item x="389"/>
        <item x="103"/>
        <item x="50"/>
        <item x="334"/>
        <item x="299"/>
        <item x="2"/>
        <item x="318"/>
        <item x="30"/>
        <item x="510"/>
        <item x="202"/>
        <item x="86"/>
        <item x="331"/>
        <item x="58"/>
        <item x="70"/>
        <item x="39"/>
        <item x="12"/>
        <item x="10"/>
        <item x="360"/>
        <item x="381"/>
        <item x="325"/>
        <item x="376"/>
        <item x="225"/>
        <item x="84"/>
        <item x="178"/>
        <item x="483"/>
        <item x="285"/>
        <item x="97"/>
        <item x="346"/>
        <item x="22"/>
        <item x="529"/>
        <item x="470"/>
        <item x="323"/>
        <item x="341"/>
        <item x="0"/>
        <item x="83"/>
        <item x="142"/>
        <item x="479"/>
        <item x="343"/>
        <item x="284"/>
        <item x="540"/>
        <item x="246"/>
        <item x="129"/>
        <item x="268"/>
        <item x="532"/>
        <item x="264"/>
        <item x="63"/>
        <item x="398"/>
        <item x="238"/>
        <item x="539"/>
        <item x="109"/>
        <item x="297"/>
        <item x="221"/>
        <item x="229"/>
        <item x="283"/>
        <item x="253"/>
        <item x="274"/>
        <item x="99"/>
        <item x="76"/>
        <item x="544"/>
        <item x="7"/>
        <item x="31"/>
        <item x="431"/>
        <item x="235"/>
        <item x="244"/>
        <item x="188"/>
        <item x="330"/>
        <item x="186"/>
        <item x="106"/>
        <item x="125"/>
        <item x="477"/>
        <item x="280"/>
        <item x="171"/>
        <item x="270"/>
        <item x="263"/>
        <item x="302"/>
        <item x="265"/>
        <item x="488"/>
        <item x="317"/>
        <item x="120"/>
        <item x="23"/>
        <item x="393"/>
        <item x="145"/>
        <item x="397"/>
        <item x="396"/>
        <item x="352"/>
        <item x="290"/>
        <item x="471"/>
        <item x="89"/>
        <item x="490"/>
        <item x="498"/>
        <item x="37"/>
        <item x="378"/>
        <item x="80"/>
        <item x="249"/>
        <item x="335"/>
        <item x="478"/>
        <item x="418"/>
        <item x="440"/>
        <item x="362"/>
        <item x="245"/>
        <item x="505"/>
        <item x="78"/>
        <item x="504"/>
        <item x="416"/>
        <item x="153"/>
        <item x="101"/>
        <item x="240"/>
        <item x="60"/>
        <item x="445"/>
        <item x="273"/>
        <item x="257"/>
        <item x="81"/>
        <item x="380"/>
        <item x="517"/>
        <item x="487"/>
        <item x="342"/>
        <item x="370"/>
        <item x="511"/>
        <item x="408"/>
        <item x="130"/>
        <item x="131"/>
        <item x="230"/>
        <item x="34"/>
        <item x="363"/>
        <item x="502"/>
        <item x="256"/>
        <item x="117"/>
        <item x="61"/>
        <item x="452"/>
        <item x="185"/>
        <item x="295"/>
        <item x="242"/>
        <item x="150"/>
        <item x="25"/>
        <item x="312"/>
        <item x="138"/>
        <item x="493"/>
        <item x="304"/>
        <item x="451"/>
        <item x="96"/>
        <item x="434"/>
        <item x="174"/>
        <item x="16"/>
        <item x="491"/>
        <item x="454"/>
        <item x="466"/>
        <item x="467"/>
        <item x="29"/>
        <item x="350"/>
        <item x="248"/>
        <item x="429"/>
        <item x="219"/>
        <item x="239"/>
        <item x="459"/>
        <item x="187"/>
        <item x="90"/>
        <item x="507"/>
        <item x="59"/>
        <item x="250"/>
        <item x="516"/>
        <item x="394"/>
        <item x="175"/>
        <item x="537"/>
        <item x="428"/>
        <item x="298"/>
        <item x="464"/>
        <item x="512"/>
        <item x="33"/>
        <item x="176"/>
        <item x="228"/>
        <item x="319"/>
        <item x="457"/>
        <item x="118"/>
        <item x="367"/>
        <item x="144"/>
        <item x="353"/>
        <item x="236"/>
        <item x="69"/>
        <item x="369"/>
        <item x="198"/>
        <item x="269"/>
        <item x="293"/>
        <item x="276"/>
        <item x="157"/>
        <item x="92"/>
        <item x="375"/>
        <item x="327"/>
        <item x="413"/>
        <item x="48"/>
        <item x="305"/>
        <item x="410"/>
        <item x="423"/>
        <item x="522"/>
        <item x="351"/>
        <item x="259"/>
        <item x="481"/>
        <item x="420"/>
        <item x="301"/>
        <item x="267"/>
        <item x="384"/>
        <item x="72"/>
        <item x="337"/>
        <item x="163"/>
        <item x="271"/>
        <item x="430"/>
        <item x="258"/>
        <item x="542"/>
        <item x="333"/>
        <item x="427"/>
        <item x="254"/>
        <item x="44"/>
        <item x="533"/>
        <item x="361"/>
        <item x="530"/>
        <item x="356"/>
        <item x="486"/>
        <item x="447"/>
        <item x="365"/>
        <item x="324"/>
        <item x="409"/>
        <item x="79"/>
        <item x="310"/>
        <item x="527"/>
        <item x="277"/>
        <item x="165"/>
        <item x="462"/>
        <item x="286"/>
        <item x="373"/>
        <item x="425"/>
        <item x="146"/>
        <item x="237"/>
        <item x="308"/>
        <item x="172"/>
        <item x="432"/>
        <item x="521"/>
        <item x="388"/>
        <item x="364"/>
        <item x="536"/>
        <item x="206"/>
        <item x="134"/>
        <item x="336"/>
        <item x="166"/>
        <item x="167"/>
        <item x="311"/>
        <item x="495"/>
        <item x="168"/>
        <item x="448"/>
        <item x="401"/>
        <item x="406"/>
        <item x="460"/>
        <item x="383"/>
        <item x="201"/>
        <item x="358"/>
        <item x="377"/>
        <item x="210"/>
        <item x="180"/>
        <item x="547"/>
        <item x="499"/>
        <item x="456"/>
        <item x="546"/>
        <item x="475"/>
        <item x="135"/>
        <item x="541"/>
        <item x="407"/>
        <item x="402"/>
        <item x="436"/>
        <item x="474"/>
        <item x="399"/>
        <item x="313"/>
        <item x="208"/>
        <item x="485"/>
        <item x="465"/>
        <item x="291"/>
        <item x="212"/>
        <item x="338"/>
        <item x="316"/>
        <item x="518"/>
        <item x="545"/>
        <item x="412"/>
        <item x="154"/>
        <item x="400"/>
        <item x="444"/>
        <item x="497"/>
        <item x="213"/>
        <item x="548"/>
        <item x="438"/>
        <item x="446"/>
        <item x="509"/>
        <item x="484"/>
        <item x="183"/>
        <item x="193"/>
        <item x="526"/>
        <item x="449"/>
        <item x="528"/>
        <item x="371"/>
        <item x="395"/>
        <item x="366"/>
        <item x="374"/>
        <item x="524"/>
        <item x="278"/>
        <item x="307"/>
        <item x="345"/>
        <item x="455"/>
        <item x="543"/>
        <item x="321"/>
        <item x="368"/>
        <item x="405"/>
        <item x="359"/>
        <item x="354"/>
        <item x="482"/>
        <item x="424"/>
        <item x="514"/>
        <item x="385"/>
        <item x="494"/>
        <item x="453"/>
        <item x="214"/>
        <item x="461"/>
        <item x="182"/>
        <item x="234"/>
        <item x="421"/>
        <item x="289"/>
        <item x="205"/>
        <item x="132"/>
        <item x="379"/>
        <item x="189"/>
        <item x="450"/>
        <item x="523"/>
        <item x="469"/>
        <item x="207"/>
        <item x="339"/>
        <item x="492"/>
        <item x="476"/>
        <item x="525"/>
        <item x="357"/>
        <item x="281"/>
        <item x="100"/>
        <item x="288"/>
        <item x="520"/>
        <item x="441"/>
        <item x="332"/>
        <item x="328"/>
        <item x="414"/>
        <item x="513"/>
        <item x="372"/>
        <item x="443"/>
        <item x="262"/>
        <item x="113"/>
        <item x="169"/>
        <item x="463"/>
        <item x="355"/>
        <item x="535"/>
        <item x="458"/>
        <item x="506"/>
        <item x="411"/>
        <item x="35"/>
        <item x="435"/>
        <item x="49"/>
        <item x="480"/>
        <item x="65"/>
        <item x="197"/>
        <item x="437"/>
        <item x="218"/>
        <item x="216"/>
        <item x="43"/>
        <item x="426"/>
        <item x="344"/>
        <item x="73"/>
        <item x="515"/>
        <item x="500"/>
        <item x="382"/>
        <item x="468"/>
        <item x="98"/>
        <item x="137"/>
        <item x="442"/>
        <item x="88"/>
        <item x="496"/>
        <item x="173"/>
        <item x="390"/>
        <item x="439"/>
        <item x="415"/>
        <item x="75"/>
        <item x="322"/>
        <item x="326"/>
        <item x="161"/>
        <item x="47"/>
        <item x="151"/>
        <item x="191"/>
        <item x="19"/>
        <item x="110"/>
        <item x="261"/>
        <item x="199"/>
        <item x="91"/>
        <item x="489"/>
        <item x="179"/>
        <item x="15"/>
        <item x="147"/>
        <item x="13"/>
        <item x="417"/>
        <item x="433"/>
        <item x="20"/>
        <item x="87"/>
        <item x="184"/>
        <item x="67"/>
        <item x="38"/>
        <item x="181"/>
        <item x="152"/>
        <item x="200"/>
        <item x="177"/>
        <item x="56"/>
        <item x="133"/>
        <item x="28"/>
        <item x="74"/>
        <item x="194"/>
        <item x="141"/>
        <item x="62"/>
        <item x="195"/>
        <item x="77"/>
        <item x="160"/>
        <item x="158"/>
        <item x="55"/>
        <item x="45"/>
        <item x="472"/>
        <item x="52"/>
        <item x="170"/>
        <item x="85"/>
        <item x="51"/>
        <item x="53"/>
        <item x="121"/>
        <item x="40"/>
        <item x="26"/>
        <item x="190"/>
        <item x="192"/>
        <item x="136"/>
        <item x="347"/>
        <item x="223"/>
        <item x="64"/>
        <item x="501"/>
        <item x="115"/>
        <item x="211"/>
        <item x="139"/>
        <item x="164"/>
        <item x="102"/>
        <item x="128"/>
        <item x="159"/>
        <item t="default"/>
      </items>
    </pivotField>
    <pivotField dataField="1" showAll="0">
      <items count="449">
        <item x="260"/>
        <item x="172"/>
        <item x="194"/>
        <item x="215"/>
        <item x="332"/>
        <item x="306"/>
        <item x="207"/>
        <item x="200"/>
        <item x="228"/>
        <item x="158"/>
        <item x="249"/>
        <item x="189"/>
        <item x="173"/>
        <item x="149"/>
        <item x="221"/>
        <item x="181"/>
        <item x="17"/>
        <item x="241"/>
        <item x="230"/>
        <item x="202"/>
        <item x="182"/>
        <item x="242"/>
        <item x="169"/>
        <item x="356"/>
        <item x="47"/>
        <item x="186"/>
        <item x="434"/>
        <item x="7"/>
        <item x="253"/>
        <item x="238"/>
        <item x="171"/>
        <item x="246"/>
        <item x="9"/>
        <item x="1"/>
        <item x="339"/>
        <item x="196"/>
        <item x="431"/>
        <item x="31"/>
        <item x="4"/>
        <item x="227"/>
        <item x="188"/>
        <item x="268"/>
        <item x="197"/>
        <item x="118"/>
        <item x="224"/>
        <item x="30"/>
        <item x="81"/>
        <item x="140"/>
        <item x="6"/>
        <item x="33"/>
        <item x="419"/>
        <item x="254"/>
        <item x="85"/>
        <item x="184"/>
        <item x="210"/>
        <item x="64"/>
        <item x="22"/>
        <item x="92"/>
        <item x="311"/>
        <item x="395"/>
        <item x="358"/>
        <item x="148"/>
        <item x="107"/>
        <item x="23"/>
        <item x="111"/>
        <item x="26"/>
        <item x="3"/>
        <item x="11"/>
        <item x="209"/>
        <item x="244"/>
        <item x="416"/>
        <item x="320"/>
        <item x="21"/>
        <item x="104"/>
        <item x="179"/>
        <item x="250"/>
        <item x="283"/>
        <item x="100"/>
        <item x="101"/>
        <item x="10"/>
        <item x="53"/>
        <item x="324"/>
        <item x="40"/>
        <item x="76"/>
        <item x="406"/>
        <item x="191"/>
        <item x="297"/>
        <item x="168"/>
        <item x="12"/>
        <item x="119"/>
        <item x="444"/>
        <item x="70"/>
        <item x="331"/>
        <item x="404"/>
        <item x="394"/>
        <item x="380"/>
        <item x="234"/>
        <item x="102"/>
        <item x="8"/>
        <item x="5"/>
        <item x="397"/>
        <item x="312"/>
        <item x="120"/>
        <item x="375"/>
        <item x="266"/>
        <item x="0"/>
        <item x="97"/>
        <item x="225"/>
        <item x="301"/>
        <item x="295"/>
        <item x="322"/>
        <item x="265"/>
        <item x="206"/>
        <item x="77"/>
        <item x="66"/>
        <item x="29"/>
        <item x="347"/>
        <item x="272"/>
        <item x="164"/>
        <item x="389"/>
        <item x="174"/>
        <item x="178"/>
        <item x="49"/>
        <item x="252"/>
        <item x="72"/>
        <item x="277"/>
        <item x="177"/>
        <item x="218"/>
        <item x="408"/>
        <item x="36"/>
        <item x="41"/>
        <item x="440"/>
        <item x="275"/>
        <item x="93"/>
        <item x="38"/>
        <item x="68"/>
        <item x="289"/>
        <item x="264"/>
        <item x="274"/>
        <item x="341"/>
        <item x="285"/>
        <item x="28"/>
        <item x="75"/>
        <item x="378"/>
        <item x="152"/>
        <item x="314"/>
        <item x="237"/>
        <item x="203"/>
        <item x="353"/>
        <item x="273"/>
        <item x="87"/>
        <item x="63"/>
        <item x="288"/>
        <item x="96"/>
        <item x="316"/>
        <item x="321"/>
        <item x="354"/>
        <item x="201"/>
        <item x="15"/>
        <item x="134"/>
        <item x="55"/>
        <item x="370"/>
        <item x="446"/>
        <item x="2"/>
        <item x="24"/>
        <item x="350"/>
        <item x="226"/>
        <item x="263"/>
        <item x="334"/>
        <item x="383"/>
        <item x="300"/>
        <item x="262"/>
        <item x="170"/>
        <item x="20"/>
        <item x="198"/>
        <item x="317"/>
        <item x="292"/>
        <item x="34"/>
        <item x="204"/>
        <item x="32"/>
        <item x="373"/>
        <item x="223"/>
        <item x="94"/>
        <item x="318"/>
        <item x="345"/>
        <item x="436"/>
        <item x="386"/>
        <item x="411"/>
        <item x="71"/>
        <item x="157"/>
        <item x="307"/>
        <item x="213"/>
        <item x="192"/>
        <item x="175"/>
        <item x="79"/>
        <item x="180"/>
        <item x="364"/>
        <item x="420"/>
        <item x="426"/>
        <item x="212"/>
        <item x="163"/>
        <item x="361"/>
        <item x="336"/>
        <item x="372"/>
        <item x="216"/>
        <item x="236"/>
        <item x="243"/>
        <item x="229"/>
        <item x="187"/>
        <item x="231"/>
        <item x="256"/>
        <item x="150"/>
        <item x="199"/>
        <item x="220"/>
        <item x="156"/>
        <item x="280"/>
        <item x="43"/>
        <item x="190"/>
        <item x="441"/>
        <item x="445"/>
        <item x="443"/>
        <item x="374"/>
        <item x="108"/>
        <item x="335"/>
        <item x="276"/>
        <item x="257"/>
        <item x="424"/>
        <item x="284"/>
        <item x="222"/>
        <item x="308"/>
        <item x="442"/>
        <item x="219"/>
        <item x="195"/>
        <item x="362"/>
        <item x="396"/>
        <item x="377"/>
        <item x="185"/>
        <item x="208"/>
        <item x="162"/>
        <item x="122"/>
        <item x="382"/>
        <item x="294"/>
        <item x="267"/>
        <item x="286"/>
        <item x="447"/>
        <item x="359"/>
        <item x="309"/>
        <item x="247"/>
        <item x="433"/>
        <item x="422"/>
        <item x="413"/>
        <item x="291"/>
        <item x="144"/>
        <item x="371"/>
        <item x="46"/>
        <item x="240"/>
        <item x="399"/>
        <item x="205"/>
        <item x="299"/>
        <item x="239"/>
        <item x="388"/>
        <item x="357"/>
        <item x="319"/>
        <item x="409"/>
        <item x="233"/>
        <item x="329"/>
        <item x="167"/>
        <item x="379"/>
        <item x="183"/>
        <item x="116"/>
        <item x="360"/>
        <item x="328"/>
        <item x="384"/>
        <item x="400"/>
        <item x="105"/>
        <item x="232"/>
        <item x="346"/>
        <item x="438"/>
        <item x="428"/>
        <item x="418"/>
        <item x="412"/>
        <item x="214"/>
        <item x="367"/>
        <item x="95"/>
        <item x="290"/>
        <item x="348"/>
        <item x="330"/>
        <item x="293"/>
        <item x="159"/>
        <item x="235"/>
        <item x="423"/>
        <item x="176"/>
        <item x="365"/>
        <item x="327"/>
        <item x="217"/>
        <item x="296"/>
        <item x="429"/>
        <item x="281"/>
        <item x="344"/>
        <item x="142"/>
        <item x="326"/>
        <item x="402"/>
        <item x="270"/>
        <item x="278"/>
        <item x="303"/>
        <item x="427"/>
        <item x="258"/>
        <item x="338"/>
        <item x="155"/>
        <item x="342"/>
        <item x="403"/>
        <item x="132"/>
        <item x="154"/>
        <item x="255"/>
        <item x="430"/>
        <item x="376"/>
        <item x="310"/>
        <item x="211"/>
        <item x="407"/>
        <item x="259"/>
        <item x="368"/>
        <item x="425"/>
        <item x="343"/>
        <item x="287"/>
        <item x="129"/>
        <item x="135"/>
        <item x="435"/>
        <item x="421"/>
        <item x="139"/>
        <item x="340"/>
        <item x="387"/>
        <item x="313"/>
        <item x="355"/>
        <item x="130"/>
        <item x="323"/>
        <item x="165"/>
        <item x="269"/>
        <item x="304"/>
        <item x="89"/>
        <item x="325"/>
        <item x="128"/>
        <item x="385"/>
        <item x="302"/>
        <item x="305"/>
        <item x="398"/>
        <item x="439"/>
        <item x="138"/>
        <item x="83"/>
        <item x="437"/>
        <item x="381"/>
        <item x="315"/>
        <item x="390"/>
        <item x="417"/>
        <item x="352"/>
        <item x="133"/>
        <item x="366"/>
        <item x="245"/>
        <item x="410"/>
        <item x="35"/>
        <item x="432"/>
        <item x="282"/>
        <item x="153"/>
        <item x="193"/>
        <item x="279"/>
        <item x="333"/>
        <item x="42"/>
        <item x="123"/>
        <item x="298"/>
        <item x="74"/>
        <item x="60"/>
        <item x="351"/>
        <item x="393"/>
        <item x="414"/>
        <item x="90"/>
        <item x="141"/>
        <item x="136"/>
        <item x="369"/>
        <item x="82"/>
        <item x="109"/>
        <item x="248"/>
        <item x="48"/>
        <item x="127"/>
        <item x="349"/>
        <item x="18"/>
        <item x="19"/>
        <item x="58"/>
        <item x="391"/>
        <item x="73"/>
        <item x="143"/>
        <item x="137"/>
        <item x="14"/>
        <item x="37"/>
        <item x="16"/>
        <item x="78"/>
        <item x="363"/>
        <item x="59"/>
        <item x="405"/>
        <item x="401"/>
        <item x="392"/>
        <item x="106"/>
        <item x="13"/>
        <item x="121"/>
        <item x="147"/>
        <item x="65"/>
        <item x="117"/>
        <item x="131"/>
        <item x="151"/>
        <item x="56"/>
        <item x="45"/>
        <item x="88"/>
        <item x="54"/>
        <item x="251"/>
        <item x="160"/>
        <item x="145"/>
        <item x="67"/>
        <item x="27"/>
        <item x="113"/>
        <item x="86"/>
        <item x="261"/>
        <item x="146"/>
        <item x="161"/>
        <item x="50"/>
        <item x="51"/>
        <item x="44"/>
        <item x="61"/>
        <item x="62"/>
        <item x="25"/>
        <item x="39"/>
        <item x="80"/>
        <item x="69"/>
        <item x="98"/>
        <item x="126"/>
        <item x="115"/>
        <item x="124"/>
        <item x="52"/>
        <item x="114"/>
        <item x="99"/>
        <item x="271"/>
        <item x="337"/>
        <item x="91"/>
        <item x="57"/>
        <item x="110"/>
        <item x="125"/>
        <item x="84"/>
        <item x="166"/>
        <item x="415"/>
        <item x="112"/>
        <item x="10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7"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Product id ">
  <location ref="AE3:AF1354" firstHeaderRow="1" firstDataRow="1" firstDataCol="1"/>
  <pivotFields count="16">
    <pivotField axis="axisRow" showAll="0"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dataField="1" showAll="0">
      <items count="1144">
        <item x="1016"/>
        <item x="802"/>
        <item x="133"/>
        <item x="852"/>
        <item x="221"/>
        <item x="1066"/>
        <item x="1003"/>
        <item x="885"/>
        <item x="119"/>
        <item x="963"/>
        <item x="394"/>
        <item x="1002"/>
        <item x="1118"/>
        <item x="890"/>
        <item x="636"/>
        <item x="204"/>
        <item x="121"/>
        <item x="223"/>
        <item x="157"/>
        <item x="926"/>
        <item x="943"/>
        <item x="67"/>
        <item x="95"/>
        <item x="377"/>
        <item x="1130"/>
        <item x="222"/>
        <item x="919"/>
        <item x="217"/>
        <item x="909"/>
        <item x="205"/>
        <item x="936"/>
        <item x="950"/>
        <item x="1084"/>
        <item x="125"/>
        <item x="144"/>
        <item x="983"/>
        <item x="153"/>
        <item x="1083"/>
        <item x="811"/>
        <item x="214"/>
        <item x="688"/>
        <item x="723"/>
        <item x="941"/>
        <item x="104"/>
        <item x="1107"/>
        <item x="197"/>
        <item x="225"/>
        <item x="1024"/>
        <item x="615"/>
        <item x="843"/>
        <item x="891"/>
        <item x="1094"/>
        <item x="194"/>
        <item x="363"/>
        <item x="228"/>
        <item x="998"/>
        <item x="162"/>
        <item x="820"/>
        <item x="212"/>
        <item x="1136"/>
        <item x="370"/>
        <item x="210"/>
        <item x="850"/>
        <item x="376"/>
        <item x="71"/>
        <item x="229"/>
        <item x="93"/>
        <item x="1109"/>
        <item x="245"/>
        <item x="235"/>
        <item x="1053"/>
        <item x="59"/>
        <item x="236"/>
        <item x="325"/>
        <item x="1106"/>
        <item x="1041"/>
        <item x="1129"/>
        <item x="224"/>
        <item x="994"/>
        <item x="1093"/>
        <item x="1005"/>
        <item x="240"/>
        <item x="1125"/>
        <item x="25"/>
        <item x="188"/>
        <item x="1133"/>
        <item x="158"/>
        <item x="237"/>
        <item x="990"/>
        <item x="432"/>
        <item x="60"/>
        <item x="117"/>
        <item x="1082"/>
        <item x="220"/>
        <item x="1132"/>
        <item x="195"/>
        <item x="238"/>
        <item x="1104"/>
        <item x="849"/>
        <item x="355"/>
        <item x="561"/>
        <item x="181"/>
        <item x="391"/>
        <item x="170"/>
        <item x="939"/>
        <item x="955"/>
        <item x="122"/>
        <item x="575"/>
        <item x="783"/>
        <item x="1079"/>
        <item x="233"/>
        <item x="392"/>
        <item x="200"/>
        <item x="101"/>
        <item x="109"/>
        <item x="1102"/>
        <item x="902"/>
        <item x="805"/>
        <item x="186"/>
        <item x="984"/>
        <item x="1091"/>
        <item x="246"/>
        <item x="995"/>
        <item x="385"/>
        <item x="855"/>
        <item x="135"/>
        <item x="46"/>
        <item x="933"/>
        <item x="187"/>
        <item x="1019"/>
        <item x="975"/>
        <item x="1011"/>
        <item x="156"/>
        <item x="1055"/>
        <item x="128"/>
        <item x="140"/>
        <item x="611"/>
        <item x="30"/>
        <item x="166"/>
        <item x="662"/>
        <item x="629"/>
        <item x="1035"/>
        <item x="116"/>
        <item x="582"/>
        <item x="231"/>
        <item x="1018"/>
        <item x="65"/>
        <item x="527"/>
        <item x="147"/>
        <item x="742"/>
        <item x="379"/>
        <item x="752"/>
        <item x="700"/>
        <item x="1045"/>
        <item x="73"/>
        <item x="692"/>
        <item x="180"/>
        <item x="652"/>
        <item x="864"/>
        <item x="876"/>
        <item x="55"/>
        <item x="1128"/>
        <item x="56"/>
        <item x="973"/>
        <item x="35"/>
        <item x="949"/>
        <item x="389"/>
        <item x="178"/>
        <item x="1140"/>
        <item x="179"/>
        <item x="848"/>
        <item x="171"/>
        <item x="669"/>
        <item x="142"/>
        <item x="143"/>
        <item x="41"/>
        <item x="89"/>
        <item x="201"/>
        <item x="208"/>
        <item x="1078"/>
        <item x="1114"/>
        <item x="1022"/>
        <item x="66"/>
        <item x="239"/>
        <item x="874"/>
        <item x="925"/>
        <item x="1036"/>
        <item x="1029"/>
        <item x="996"/>
        <item x="177"/>
        <item x="609"/>
        <item x="33"/>
        <item x="126"/>
        <item x="905"/>
        <item x="1048"/>
        <item x="91"/>
        <item x="96"/>
        <item x="676"/>
        <item x="360"/>
        <item x="63"/>
        <item x="807"/>
        <item x="871"/>
        <item x="1033"/>
        <item x="134"/>
        <item x="1021"/>
        <item x="1001"/>
        <item x="232"/>
        <item x="838"/>
        <item x="967"/>
        <item x="454"/>
        <item x="953"/>
        <item x="48"/>
        <item x="697"/>
        <item x="626"/>
        <item x="380"/>
        <item x="1027"/>
        <item x="408"/>
        <item x="730"/>
        <item x="1064"/>
        <item x="206"/>
        <item x="1108"/>
        <item x="387"/>
        <item x="1056"/>
        <item x="974"/>
        <item x="356"/>
        <item x="85"/>
        <item x="398"/>
        <item x="1111"/>
        <item x="1099"/>
        <item x="956"/>
        <item x="836"/>
        <item x="146"/>
        <item x="17"/>
        <item x="660"/>
        <item x="1103"/>
        <item x="357"/>
        <item x="1057"/>
        <item x="234"/>
        <item x="150"/>
        <item x="199"/>
        <item x="1115"/>
        <item x="790"/>
        <item x="68"/>
        <item x="541"/>
        <item x="172"/>
        <item x="114"/>
        <item x="979"/>
        <item x="161"/>
        <item x="976"/>
        <item x="986"/>
        <item x="29"/>
        <item x="791"/>
        <item x="533"/>
        <item x="992"/>
        <item x="211"/>
        <item x="1068"/>
        <item x="987"/>
        <item x="835"/>
        <item x="1007"/>
        <item x="685"/>
        <item x="215"/>
        <item x="587"/>
        <item x="865"/>
        <item x="88"/>
        <item x="79"/>
        <item x="827"/>
        <item x="1085"/>
        <item x="1059"/>
        <item x="916"/>
        <item x="781"/>
        <item x="31"/>
        <item x="76"/>
        <item x="1074"/>
        <item x="525"/>
        <item x="1138"/>
        <item x="703"/>
        <item x="77"/>
        <item x="1038"/>
        <item x="1117"/>
        <item x="884"/>
        <item x="92"/>
        <item x="1135"/>
        <item x="167"/>
        <item x="782"/>
        <item x="559"/>
        <item x="1070"/>
        <item x="897"/>
        <item x="127"/>
        <item x="1116"/>
        <item x="590"/>
        <item x="184"/>
        <item x="164"/>
        <item x="862"/>
        <item x="97"/>
        <item x="100"/>
        <item x="665"/>
        <item x="810"/>
        <item x="889"/>
        <item x="1065"/>
        <item x="52"/>
        <item x="305"/>
        <item x="185"/>
        <item x="927"/>
        <item x="693"/>
        <item x="106"/>
        <item x="1122"/>
        <item x="112"/>
        <item x="962"/>
        <item x="296"/>
        <item x="945"/>
        <item x="1096"/>
        <item x="64"/>
        <item x="1062"/>
        <item x="242"/>
        <item x="1061"/>
        <item x="750"/>
        <item x="965"/>
        <item x="362"/>
        <item x="896"/>
        <item x="168"/>
        <item x="227"/>
        <item x="400"/>
        <item x="1123"/>
        <item x="563"/>
        <item x="526"/>
        <item x="753"/>
        <item x="216"/>
        <item x="844"/>
        <item x="879"/>
        <item x="82"/>
        <item x="421"/>
        <item x="129"/>
        <item x="372"/>
        <item x="1058"/>
        <item x="869"/>
        <item x="207"/>
        <item x="880"/>
        <item x="612"/>
        <item x="734"/>
        <item x="1080"/>
        <item x="717"/>
        <item x="929"/>
        <item x="280"/>
        <item x="549"/>
        <item x="219"/>
        <item x="828"/>
        <item x="90"/>
        <item x="937"/>
        <item x="947"/>
        <item x="817"/>
        <item x="892"/>
        <item x="822"/>
        <item x="1089"/>
        <item x="318"/>
        <item x="471"/>
        <item x="62"/>
        <item x="299"/>
        <item x="190"/>
        <item x="384"/>
        <item x="954"/>
        <item x="912"/>
        <item x="1073"/>
        <item x="1127"/>
        <item x="637"/>
        <item x="1071"/>
        <item x="831"/>
        <item x="1043"/>
        <item x="248"/>
        <item x="653"/>
        <item x="743"/>
        <item x="591"/>
        <item x="28"/>
        <item x="340"/>
        <item x="94"/>
        <item x="985"/>
        <item x="959"/>
        <item x="75"/>
        <item x="553"/>
        <item x="1030"/>
        <item x="911"/>
        <item x="502"/>
        <item x="957"/>
        <item x="759"/>
        <item x="686"/>
        <item x="480"/>
        <item x="749"/>
        <item x="921"/>
        <item x="948"/>
        <item x="189"/>
        <item x="572"/>
        <item x="928"/>
        <item x="359"/>
        <item x="824"/>
        <item x="226"/>
        <item x="343"/>
        <item x="913"/>
        <item x="50"/>
        <item x="903"/>
        <item x="155"/>
        <item x="11"/>
        <item x="320"/>
        <item x="644"/>
        <item x="1054"/>
        <item x="1134"/>
        <item x="691"/>
        <item x="1037"/>
        <item x="971"/>
        <item x="989"/>
        <item x="728"/>
        <item x="1047"/>
        <item x="1067"/>
        <item x="341"/>
        <item x="386"/>
        <item x="740"/>
        <item x="1086"/>
        <item x="148"/>
        <item x="799"/>
        <item x="970"/>
        <item x="625"/>
        <item x="361"/>
        <item x="640"/>
        <item x="841"/>
        <item x="608"/>
        <item x="704"/>
        <item x="747"/>
        <item x="1137"/>
        <item x="610"/>
        <item x="729"/>
        <item x="1112"/>
        <item x="1087"/>
        <item x="87"/>
        <item x="724"/>
        <item x="1077"/>
        <item x="982"/>
        <item x="763"/>
        <item x="678"/>
        <item x="655"/>
        <item x="149"/>
        <item x="332"/>
        <item x="132"/>
        <item x="1126"/>
        <item x="108"/>
        <item x="1124"/>
        <item x="57"/>
        <item x="794"/>
        <item x="922"/>
        <item x="731"/>
        <item x="1110"/>
        <item x="24"/>
        <item x="857"/>
        <item x="552"/>
        <item x="84"/>
        <item x="557"/>
        <item x="946"/>
        <item x="895"/>
        <item x="545"/>
        <item x="696"/>
        <item x="938"/>
        <item x="721"/>
        <item x="798"/>
        <item x="182"/>
        <item x="739"/>
        <item x="243"/>
        <item x="136"/>
        <item x="47"/>
        <item x="773"/>
        <item x="840"/>
        <item x="213"/>
        <item x="682"/>
        <item x="654"/>
        <item x="888"/>
        <item x="469"/>
        <item x="230"/>
        <item x="643"/>
        <item x="1006"/>
        <item x="479"/>
        <item x="366"/>
        <item x="540"/>
        <item x="801"/>
        <item x="334"/>
        <item x="396"/>
        <item x="899"/>
        <item x="567"/>
        <item x="1120"/>
        <item x="1051"/>
        <item x="346"/>
        <item x="535"/>
        <item x="666"/>
        <item x="152"/>
        <item x="809"/>
        <item x="329"/>
        <item x="894"/>
        <item x="1052"/>
        <item x="1049"/>
        <item x="103"/>
        <item x="203"/>
        <item x="720"/>
        <item x="834"/>
        <item x="435"/>
        <item x="290"/>
        <item x="458"/>
        <item x="614"/>
        <item x="529"/>
        <item x="732"/>
        <item x="351"/>
        <item x="516"/>
        <item x="244"/>
        <item x="1105"/>
        <item x="1020"/>
        <item x="698"/>
        <item x="793"/>
        <item x="968"/>
        <item x="123"/>
        <item x="758"/>
        <item x="1042"/>
        <item x="86"/>
        <item x="661"/>
        <item x="310"/>
        <item x="746"/>
        <item x="966"/>
        <item x="107"/>
        <item x="675"/>
        <item x="846"/>
        <item x="1097"/>
        <item x="1031"/>
        <item x="544"/>
        <item x="977"/>
        <item x="907"/>
        <item x="952"/>
        <item x="901"/>
        <item x="1092"/>
        <item x="1008"/>
        <item x="988"/>
        <item x="45"/>
        <item x="484"/>
        <item x="1076"/>
        <item x="898"/>
        <item x="1095"/>
        <item x="632"/>
        <item x="1139"/>
        <item x="80"/>
        <item x="687"/>
        <item x="942"/>
        <item x="1063"/>
        <item x="706"/>
        <item x="1090"/>
        <item x="646"/>
        <item x="856"/>
        <item x="853"/>
        <item x="191"/>
        <item x="619"/>
        <item x="886"/>
        <item x="980"/>
        <item x="847"/>
        <item x="295"/>
        <item x="1032"/>
        <item x="326"/>
        <item x="490"/>
        <item x="634"/>
        <item x="667"/>
        <item x="491"/>
        <item x="1012"/>
        <item x="944"/>
        <item x="877"/>
        <item x="664"/>
        <item x="118"/>
        <item x="920"/>
        <item x="378"/>
        <item x="196"/>
        <item x="21"/>
        <item x="993"/>
        <item x="735"/>
        <item x="569"/>
        <item x="373"/>
        <item x="498"/>
        <item x="12"/>
        <item x="744"/>
        <item x="767"/>
        <item x="1013"/>
        <item x="496"/>
        <item x="917"/>
        <item x="792"/>
        <item x="741"/>
        <item x="748"/>
        <item x="324"/>
        <item x="399"/>
        <item x="910"/>
        <item x="622"/>
        <item x="623"/>
        <item x="1040"/>
        <item x="725"/>
        <item x="1000"/>
        <item x="1046"/>
        <item x="476"/>
        <item x="940"/>
        <item x="277"/>
        <item x="690"/>
        <item x="1017"/>
        <item x="875"/>
        <item x="1014"/>
        <item x="833"/>
        <item x="787"/>
        <item x="138"/>
        <item x="113"/>
        <item x="719"/>
        <item x="648"/>
        <item x="173"/>
        <item x="635"/>
        <item x="548"/>
        <item x="518"/>
        <item x="683"/>
        <item x="443"/>
        <item x="428"/>
        <item x="628"/>
        <item x="915"/>
        <item x="1121"/>
        <item x="650"/>
        <item x="1098"/>
        <item x="958"/>
        <item x="503"/>
        <item x="1088"/>
        <item x="726"/>
        <item x="306"/>
        <item x="972"/>
        <item x="1034"/>
        <item x="111"/>
        <item x="328"/>
        <item x="699"/>
        <item x="733"/>
        <item x="657"/>
        <item x="124"/>
        <item x="594"/>
        <item x="202"/>
        <item x="867"/>
        <item x="777"/>
        <item x="1069"/>
        <item x="560"/>
        <item x="382"/>
        <item x="771"/>
        <item x="1131"/>
        <item x="514"/>
        <item x="81"/>
        <item x="1072"/>
        <item x="130"/>
        <item x="74"/>
        <item x="364"/>
        <item x="603"/>
        <item x="137"/>
        <item x="589"/>
        <item x="163"/>
        <item x="1101"/>
        <item x="1142"/>
        <item x="49"/>
        <item x="51"/>
        <item x="551"/>
        <item x="1026"/>
        <item x="350"/>
        <item x="448"/>
        <item x="456"/>
        <item x="300"/>
        <item x="1010"/>
        <item x="951"/>
        <item x="522"/>
        <item x="1004"/>
        <item x="34"/>
        <item x="701"/>
        <item x="145"/>
        <item x="745"/>
        <item x="613"/>
        <item x="406"/>
        <item x="597"/>
        <item x="285"/>
        <item x="344"/>
        <item x="645"/>
        <item x="981"/>
        <item x="169"/>
        <item x="932"/>
        <item x="718"/>
        <item x="61"/>
        <item x="538"/>
        <item x="322"/>
        <item x="1015"/>
        <item x="1113"/>
        <item x="253"/>
        <item x="2"/>
        <item x="1081"/>
        <item x="816"/>
        <item x="842"/>
        <item x="1060"/>
        <item x="978"/>
        <item x="1141"/>
        <item x="556"/>
        <item x="604"/>
        <item x="785"/>
        <item x="997"/>
        <item x="40"/>
        <item x="44"/>
        <item x="462"/>
        <item x="714"/>
        <item x="154"/>
        <item x="550"/>
        <item x="365"/>
        <item x="375"/>
        <item x="769"/>
        <item x="882"/>
        <item x="624"/>
        <item x="671"/>
        <item x="160"/>
        <item x="292"/>
        <item x="524"/>
        <item x="477"/>
        <item x="483"/>
        <item x="583"/>
        <item x="193"/>
        <item x="417"/>
        <item x="374"/>
        <item x="931"/>
        <item x="266"/>
        <item x="618"/>
        <item x="1009"/>
        <item x="960"/>
        <item x="923"/>
        <item x="631"/>
        <item x="586"/>
        <item x="452"/>
        <item x="906"/>
        <item x="397"/>
        <item x="495"/>
        <item x="904"/>
        <item x="335"/>
        <item x="20"/>
        <item x="528"/>
        <item x="727"/>
        <item x="317"/>
        <item x="439"/>
        <item x="467"/>
        <item x="900"/>
        <item x="821"/>
        <item x="679"/>
        <item x="1075"/>
        <item x="934"/>
        <item x="797"/>
        <item x="39"/>
        <item x="537"/>
        <item x="627"/>
        <item x="72"/>
        <item x="663"/>
        <item x="601"/>
        <item x="383"/>
        <item x="924"/>
        <item x="991"/>
        <item x="832"/>
        <item x="1119"/>
        <item x="651"/>
        <item x="120"/>
        <item x="658"/>
        <item x="70"/>
        <item x="621"/>
        <item x="256"/>
        <item x="656"/>
        <item x="681"/>
        <item x="659"/>
        <item x="711"/>
        <item x="709"/>
        <item x="371"/>
        <item x="858"/>
        <item x="139"/>
        <item x="18"/>
        <item x="642"/>
        <item x="1050"/>
        <item x="617"/>
        <item x="486"/>
        <item x="298"/>
        <item x="578"/>
        <item x="708"/>
        <item x="969"/>
        <item x="883"/>
        <item x="1028"/>
        <item x="600"/>
        <item x="918"/>
        <item x="573"/>
        <item x="309"/>
        <item x="908"/>
        <item x="823"/>
        <item x="485"/>
        <item x="463"/>
        <item x="436"/>
        <item x="861"/>
        <item x="772"/>
        <item x="1039"/>
        <item x="1025"/>
        <item x="16"/>
        <item x="183"/>
        <item x="38"/>
        <item x="22"/>
        <item x="460"/>
        <item x="677"/>
        <item x="649"/>
        <item x="499"/>
        <item x="705"/>
        <item x="261"/>
        <item x="99"/>
        <item x="930"/>
        <item x="461"/>
        <item x="633"/>
        <item x="854"/>
        <item x="804"/>
        <item x="15"/>
        <item x="672"/>
        <item x="83"/>
        <item x="914"/>
        <item x="868"/>
        <item x="694"/>
        <item x="281"/>
        <item x="859"/>
        <item x="961"/>
        <item x="756"/>
        <item x="9"/>
        <item x="872"/>
        <item x="641"/>
        <item x="32"/>
        <item x="457"/>
        <item x="737"/>
        <item x="492"/>
        <item x="249"/>
        <item x="710"/>
        <item x="607"/>
        <item x="776"/>
        <item x="818"/>
        <item x="768"/>
        <item x="1100"/>
        <item x="174"/>
        <item x="275"/>
        <item x="715"/>
        <item x="367"/>
        <item x="262"/>
        <item x="418"/>
        <item x="887"/>
        <item x="795"/>
        <item x="566"/>
        <item x="815"/>
        <item x="707"/>
        <item x="308"/>
        <item x="395"/>
        <item x="562"/>
        <item x="282"/>
        <item x="851"/>
        <item x="429"/>
        <item x="218"/>
        <item x="878"/>
        <item x="451"/>
        <item x="531"/>
        <item x="564"/>
        <item x="893"/>
        <item x="493"/>
        <item x="6"/>
        <item x="303"/>
        <item x="449"/>
        <item x="1044"/>
        <item x="839"/>
        <item x="437"/>
        <item x="999"/>
        <item x="806"/>
        <item x="766"/>
        <item x="819"/>
        <item x="555"/>
        <item x="530"/>
        <item x="680"/>
        <item x="264"/>
        <item x="964"/>
        <item x="713"/>
        <item x="813"/>
        <item x="738"/>
        <item x="19"/>
        <item x="337"/>
        <item x="673"/>
        <item x="313"/>
        <item x="4"/>
        <item x="323"/>
        <item x="276"/>
        <item x="393"/>
        <item x="431"/>
        <item x="789"/>
        <item x="1023"/>
        <item x="506"/>
        <item x="585"/>
        <item x="602"/>
        <item x="254"/>
        <item x="830"/>
        <item x="500"/>
        <item x="251"/>
        <item x="321"/>
        <item x="870"/>
        <item x="455"/>
        <item x="297"/>
        <item x="581"/>
        <item x="837"/>
        <item x="935"/>
        <item x="757"/>
        <item x="345"/>
        <item x="605"/>
        <item x="302"/>
        <item x="13"/>
        <item x="165"/>
        <item x="270"/>
        <item x="279"/>
        <item x="342"/>
        <item x="825"/>
        <item x="534"/>
        <item x="247"/>
        <item x="826"/>
        <item x="388"/>
        <item x="58"/>
        <item x="577"/>
        <item x="288"/>
        <item x="596"/>
        <item x="571"/>
        <item x="523"/>
        <item x="716"/>
        <item x="26"/>
        <item x="863"/>
        <item x="331"/>
        <item x="497"/>
        <item x="515"/>
        <item x="176"/>
        <item x="272"/>
        <item x="446"/>
        <item x="638"/>
        <item x="412"/>
        <item x="775"/>
        <item x="258"/>
        <item x="415"/>
        <item x="338"/>
        <item x="269"/>
        <item x="639"/>
        <item x="78"/>
        <item x="595"/>
        <item x="268"/>
        <item x="358"/>
        <item x="736"/>
        <item x="488"/>
        <item x="131"/>
        <item x="576"/>
        <item x="770"/>
        <item x="774"/>
        <item x="779"/>
        <item x="0"/>
        <item x="273"/>
        <item x="508"/>
        <item x="43"/>
        <item x="411"/>
        <item x="293"/>
        <item x="5"/>
        <item x="592"/>
        <item x="175"/>
        <item x="754"/>
        <item x="800"/>
        <item x="519"/>
        <item x="579"/>
        <item x="542"/>
        <item x="284"/>
        <item x="568"/>
        <item x="473"/>
        <item x="558"/>
        <item x="712"/>
        <item x="812"/>
        <item x="554"/>
        <item x="598"/>
        <item x="845"/>
        <item x="472"/>
        <item x="315"/>
        <item x="347"/>
        <item x="438"/>
        <item x="37"/>
        <item x="512"/>
        <item x="546"/>
        <item x="574"/>
        <item x="241"/>
        <item x="250"/>
        <item x="353"/>
        <item x="403"/>
        <item x="390"/>
        <item x="427"/>
        <item x="453"/>
        <item x="881"/>
        <item x="98"/>
        <item x="69"/>
        <item x="423"/>
        <item x="333"/>
        <item x="271"/>
        <item x="339"/>
        <item x="424"/>
        <item x="53"/>
        <item x="115"/>
        <item x="440"/>
        <item x="267"/>
        <item x="695"/>
        <item x="7"/>
        <item x="536"/>
        <item x="314"/>
        <item x="599"/>
        <item x="786"/>
        <item x="513"/>
        <item x="327"/>
        <item x="606"/>
        <item x="762"/>
        <item x="349"/>
        <item x="311"/>
        <item x="14"/>
        <item x="283"/>
        <item x="829"/>
        <item x="425"/>
        <item x="593"/>
        <item x="470"/>
        <item x="433"/>
        <item x="468"/>
        <item x="192"/>
        <item x="481"/>
        <item x="23"/>
        <item x="464"/>
        <item x="814"/>
        <item x="198"/>
        <item x="784"/>
        <item x="381"/>
        <item x="866"/>
        <item x="286"/>
        <item x="788"/>
        <item x="504"/>
        <item x="368"/>
        <item x="796"/>
        <item x="803"/>
        <item x="616"/>
        <item x="580"/>
        <item x="780"/>
        <item x="689"/>
        <item x="532"/>
        <item x="105"/>
        <item x="294"/>
        <item x="647"/>
        <item x="860"/>
        <item x="278"/>
        <item x="1"/>
        <item x="778"/>
        <item x="151"/>
        <item x="670"/>
        <item x="760"/>
        <item x="702"/>
        <item x="54"/>
        <item x="265"/>
        <item x="808"/>
        <item x="511"/>
        <item x="475"/>
        <item x="304"/>
        <item x="444"/>
        <item x="588"/>
        <item x="307"/>
        <item x="434"/>
        <item x="474"/>
        <item x="501"/>
        <item x="873"/>
        <item x="765"/>
        <item x="420"/>
        <item x="520"/>
        <item x="465"/>
        <item x="450"/>
        <item x="348"/>
        <item x="260"/>
        <item x="319"/>
        <item x="478"/>
        <item x="405"/>
        <item x="764"/>
        <item x="517"/>
        <item x="419"/>
        <item x="505"/>
        <item x="255"/>
        <item x="352"/>
        <item x="409"/>
        <item x="316"/>
        <item x="489"/>
        <item x="539"/>
        <item x="426"/>
        <item x="102"/>
        <item x="565"/>
        <item x="441"/>
        <item x="289"/>
        <item x="684"/>
        <item x="570"/>
        <item x="27"/>
        <item x="159"/>
        <item x="668"/>
        <item x="422"/>
        <item x="547"/>
        <item x="301"/>
        <item x="507"/>
        <item x="751"/>
        <item x="430"/>
        <item x="354"/>
        <item x="42"/>
        <item x="584"/>
        <item x="416"/>
        <item x="510"/>
        <item x="3"/>
        <item x="287"/>
        <item x="487"/>
        <item x="674"/>
        <item x="369"/>
        <item x="722"/>
        <item x="459"/>
        <item x="414"/>
        <item x="620"/>
        <item x="36"/>
        <item x="442"/>
        <item x="466"/>
        <item x="521"/>
        <item x="755"/>
        <item x="257"/>
        <item x="402"/>
        <item x="447"/>
        <item x="291"/>
        <item x="410"/>
        <item x="494"/>
        <item x="445"/>
        <item x="312"/>
        <item x="141"/>
        <item x="252"/>
        <item x="8"/>
        <item x="110"/>
        <item x="407"/>
        <item x="509"/>
        <item x="413"/>
        <item x="336"/>
        <item x="259"/>
        <item x="630"/>
        <item x="404"/>
        <item x="761"/>
        <item x="543"/>
        <item x="330"/>
        <item x="274"/>
        <item x="401"/>
        <item x="263"/>
        <item x="482"/>
        <item x="10"/>
        <item x="209"/>
        <item t="default"/>
      </items>
    </pivotField>
    <pivotField showAll="0"/>
    <pivotField showAll="0"/>
    <pivotField showAll="0"/>
    <pivotField showAll="0"/>
    <pivotField showAll="0"/>
    <pivotField showAll="0"/>
    <pivotField showAll="0"/>
    <pivotField showAll="0"/>
  </pivotFields>
  <rowFields count="1">
    <field x="0"/>
  </rowFields>
  <rowItems count="1351">
    <i>
      <x v="1074"/>
    </i>
    <i>
      <x v="1108"/>
    </i>
    <i>
      <x v="881"/>
    </i>
    <i>
      <x v="848"/>
    </i>
    <i>
      <x v="819"/>
    </i>
    <i>
      <x v="712"/>
    </i>
    <i>
      <x v="877"/>
    </i>
    <i>
      <x v="761"/>
    </i>
    <i>
      <x v="939"/>
    </i>
    <i>
      <x v="771"/>
    </i>
    <i>
      <x v="985"/>
    </i>
    <i>
      <x v="589"/>
    </i>
    <i>
      <x v="555"/>
    </i>
    <i>
      <x v="522"/>
    </i>
    <i>
      <x v="346"/>
    </i>
    <i>
      <x v="588"/>
    </i>
    <i>
      <x v="472"/>
    </i>
    <i>
      <x v="614"/>
    </i>
    <i>
      <x v="643"/>
    </i>
    <i>
      <x v="519"/>
    </i>
    <i>
      <x v="261"/>
    </i>
    <i>
      <x v="172"/>
    </i>
    <i>
      <x v="1243"/>
    </i>
    <i>
      <x v="1174"/>
    </i>
    <i>
      <x v="1302"/>
    </i>
    <i>
      <x v="1038"/>
    </i>
    <i>
      <x v="1219"/>
    </i>
    <i>
      <x v="1059"/>
    </i>
    <i>
      <x v="1261"/>
    </i>
    <i>
      <x v="1019"/>
    </i>
    <i>
      <x v="1173"/>
    </i>
    <i>
      <x v="1187"/>
    </i>
    <i>
      <x v="1036"/>
    </i>
    <i>
      <x v="1197"/>
    </i>
    <i>
      <x v="1211"/>
    </i>
    <i>
      <x v="1113"/>
    </i>
    <i>
      <x v="1223"/>
    </i>
    <i>
      <x v="1114"/>
    </i>
    <i>
      <x v="1260"/>
    </i>
    <i>
      <x v="1117"/>
    </i>
    <i>
      <x v="1291"/>
    </i>
    <i>
      <x v="1125"/>
    </i>
    <i>
      <x v="1328"/>
    </i>
    <i>
      <x v="1158"/>
    </i>
    <i>
      <x v="1178"/>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197"/>
    </i>
    <i>
      <x v="263"/>
    </i>
    <i>
      <x v="14"/>
    </i>
    <i>
      <x v="92"/>
    </i>
    <i>
      <x v="91"/>
    </i>
    <i>
      <x v="133"/>
    </i>
    <i>
      <x v="234"/>
    </i>
    <i>
      <x v="160"/>
    </i>
    <i>
      <x v="262"/>
    </i>
    <i>
      <x v="170"/>
    </i>
    <i>
      <x v="297"/>
    </i>
    <i>
      <x v="319"/>
    </i>
    <i>
      <x v="173"/>
    </i>
    <i>
      <x/>
    </i>
    <i>
      <x v="1295"/>
    </i>
    <i>
      <x v="1230"/>
    </i>
    <i>
      <x v="1198"/>
    </i>
    <i>
      <x v="1040"/>
    </i>
    <i>
      <x v="1263"/>
    </i>
    <i>
      <x v="1041"/>
    </i>
    <i>
      <x v="1327"/>
    </i>
    <i>
      <x v="1042"/>
    </i>
    <i>
      <x v="1214"/>
    </i>
    <i>
      <x v="1043"/>
    </i>
    <i>
      <x v="1246"/>
    </i>
    <i>
      <x v="1044"/>
    </i>
    <i>
      <x v="1279"/>
    </i>
    <i>
      <x v="1045"/>
    </i>
    <i>
      <x v="1311"/>
    </i>
    <i>
      <x v="1046"/>
    </i>
    <i>
      <x v="1343"/>
    </i>
    <i>
      <x v="1047"/>
    </i>
    <i>
      <x v="1206"/>
    </i>
    <i>
      <x v="1048"/>
    </i>
    <i>
      <x v="1222"/>
    </i>
    <i>
      <x v="1049"/>
    </i>
    <i>
      <x v="1238"/>
    </i>
    <i>
      <x v="1050"/>
    </i>
    <i>
      <x v="1254"/>
    </i>
    <i>
      <x v="1051"/>
    </i>
    <i>
      <x v="1271"/>
    </i>
    <i>
      <x v="1052"/>
    </i>
    <i>
      <x v="1287"/>
    </i>
    <i>
      <x v="1053"/>
    </i>
    <i>
      <x v="1303"/>
    </i>
    <i>
      <x v="1054"/>
    </i>
    <i>
      <x v="1319"/>
    </i>
    <i>
      <x v="1055"/>
    </i>
    <i>
      <x v="1335"/>
    </i>
    <i>
      <x v="1056"/>
    </i>
    <i>
      <x v="1194"/>
    </i>
    <i>
      <x v="1057"/>
    </i>
    <i>
      <x v="1202"/>
    </i>
    <i>
      <x v="1058"/>
    </i>
    <i>
      <x v="1210"/>
    </i>
    <i>
      <x v="1018"/>
    </i>
    <i>
      <x v="1218"/>
    </i>
    <i>
      <x v="1060"/>
    </i>
    <i>
      <x v="1226"/>
    </i>
    <i>
      <x v="1061"/>
    </i>
    <i>
      <x v="1234"/>
    </i>
    <i>
      <x v="1062"/>
    </i>
    <i>
      <x v="1242"/>
    </i>
    <i>
      <x v="1063"/>
    </i>
    <i>
      <x v="1250"/>
    </i>
    <i>
      <x v="1064"/>
    </i>
    <i>
      <x v="1259"/>
    </i>
    <i>
      <x v="1065"/>
    </i>
    <i>
      <x v="1267"/>
    </i>
    <i>
      <x v="1066"/>
    </i>
    <i>
      <x v="1275"/>
    </i>
    <i>
      <x v="1067"/>
    </i>
    <i>
      <x v="1283"/>
    </i>
    <i>
      <x v="1068"/>
    </i>
    <i>
      <x v="1016"/>
    </i>
    <i>
      <x v="1069"/>
    </i>
    <i>
      <x v="1299"/>
    </i>
    <i>
      <x v="1070"/>
    </i>
    <i>
      <x v="1307"/>
    </i>
    <i>
      <x v="1071"/>
    </i>
    <i>
      <x v="1315"/>
    </i>
    <i>
      <x v="1072"/>
    </i>
    <i>
      <x v="1323"/>
    </i>
    <i>
      <x v="1073"/>
    </i>
    <i>
      <x v="1331"/>
    </i>
    <i>
      <x v="1015"/>
    </i>
    <i>
      <x v="1339"/>
    </i>
    <i>
      <x v="1075"/>
    </i>
    <i>
      <x v="1192"/>
    </i>
    <i>
      <x v="1076"/>
    </i>
    <i>
      <x v="1196"/>
    </i>
    <i>
      <x v="1077"/>
    </i>
    <i>
      <x v="1200"/>
    </i>
    <i>
      <x v="1078"/>
    </i>
    <i>
      <x v="1204"/>
    </i>
    <i>
      <x v="1079"/>
    </i>
    <i>
      <x v="1208"/>
    </i>
    <i>
      <x v="1080"/>
    </i>
    <i>
      <x v="1212"/>
    </i>
    <i>
      <x v="1081"/>
    </i>
    <i>
      <x v="1216"/>
    </i>
    <i>
      <x v="1082"/>
    </i>
    <i>
      <x v="1220"/>
    </i>
    <i>
      <x v="1083"/>
    </i>
    <i>
      <x v="1224"/>
    </i>
    <i>
      <x v="1084"/>
    </i>
    <i>
      <x v="1228"/>
    </i>
    <i>
      <x v="1085"/>
    </i>
    <i>
      <x v="1232"/>
    </i>
    <i>
      <x v="1086"/>
    </i>
    <i>
      <x v="1236"/>
    </i>
    <i>
      <x v="1087"/>
    </i>
    <i>
      <x v="1240"/>
    </i>
    <i>
      <x v="1088"/>
    </i>
    <i>
      <x v="1244"/>
    </i>
    <i>
      <x v="1089"/>
    </i>
    <i>
      <x v="1248"/>
    </i>
    <i>
      <x v="1090"/>
    </i>
    <i>
      <x v="1252"/>
    </i>
    <i>
      <x v="1091"/>
    </i>
    <i>
      <x v="1257"/>
    </i>
    <i>
      <x v="1092"/>
    </i>
    <i>
      <x v="1035"/>
    </i>
    <i>
      <x v="1093"/>
    </i>
    <i>
      <x v="1265"/>
    </i>
    <i>
      <x v="1094"/>
    </i>
    <i>
      <x v="1269"/>
    </i>
    <i>
      <x v="1095"/>
    </i>
    <i>
      <x v="1273"/>
    </i>
    <i>
      <x v="1096"/>
    </i>
    <i>
      <x v="1277"/>
    </i>
    <i>
      <x v="1097"/>
    </i>
    <i>
      <x v="1281"/>
    </i>
    <i>
      <x v="1098"/>
    </i>
    <i>
      <x v="1285"/>
    </i>
    <i>
      <x v="1099"/>
    </i>
    <i>
      <x v="1289"/>
    </i>
    <i>
      <x v="1100"/>
    </i>
    <i>
      <x v="1293"/>
    </i>
    <i>
      <x v="1101"/>
    </i>
    <i>
      <x v="1297"/>
    </i>
    <i>
      <x v="1102"/>
    </i>
    <i>
      <x v="1301"/>
    </i>
    <i>
      <x v="1103"/>
    </i>
    <i>
      <x v="1305"/>
    </i>
    <i>
      <x v="1104"/>
    </i>
    <i>
      <x v="1309"/>
    </i>
    <i>
      <x v="1105"/>
    </i>
    <i>
      <x v="1313"/>
    </i>
    <i>
      <x v="1106"/>
    </i>
    <i>
      <x v="1317"/>
    </i>
    <i>
      <x v="1107"/>
    </i>
    <i>
      <x v="1321"/>
    </i>
    <i>
      <x v="1020"/>
    </i>
    <i>
      <x v="1325"/>
    </i>
    <i>
      <x v="1109"/>
    </i>
    <i>
      <x v="1329"/>
    </i>
    <i>
      <x v="1110"/>
    </i>
    <i>
      <x v="1333"/>
    </i>
    <i>
      <x v="1111"/>
    </i>
    <i>
      <x v="1337"/>
    </i>
    <i>
      <x v="1112"/>
    </i>
    <i>
      <x v="1341"/>
    </i>
    <i>
      <x v="1021"/>
    </i>
    <i>
      <x v="1039"/>
    </i>
    <i>
      <x v="1022"/>
    </i>
    <i>
      <x v="1193"/>
    </i>
    <i>
      <x v="1115"/>
    </i>
    <i>
      <x v="1195"/>
    </i>
    <i>
      <x v="1116"/>
    </i>
    <i>
      <x v="1029"/>
    </i>
    <i>
      <x v="1023"/>
    </i>
    <i>
      <x v="1199"/>
    </i>
    <i>
      <x v="1118"/>
    </i>
    <i>
      <x v="1201"/>
    </i>
    <i>
      <x v="1119"/>
    </i>
    <i>
      <x v="1203"/>
    </i>
    <i>
      <x v="1120"/>
    </i>
    <i>
      <x v="1205"/>
    </i>
    <i>
      <x v="1121"/>
    </i>
    <i>
      <x v="1207"/>
    </i>
    <i>
      <x v="1122"/>
    </i>
    <i>
      <x v="1209"/>
    </i>
    <i>
      <x v="1123"/>
    </i>
    <i>
      <x v="1030"/>
    </i>
    <i>
      <x v="1124"/>
    </i>
    <i>
      <x v="1213"/>
    </i>
    <i>
      <x v="1024"/>
    </i>
    <i>
      <x v="1215"/>
    </i>
    <i>
      <x v="1126"/>
    </i>
    <i>
      <x v="1217"/>
    </i>
    <i>
      <x v="1127"/>
    </i>
    <i>
      <x v="1031"/>
    </i>
    <i>
      <x v="1128"/>
    </i>
    <i>
      <x v="1221"/>
    </i>
    <i>
      <x v="1129"/>
    </i>
    <i>
      <x v="1032"/>
    </i>
    <i>
      <x v="1130"/>
    </i>
    <i>
      <x v="1225"/>
    </i>
    <i>
      <x v="1131"/>
    </i>
    <i>
      <x v="1227"/>
    </i>
    <i>
      <x v="1132"/>
    </i>
    <i>
      <x v="1229"/>
    </i>
    <i>
      <x v="1133"/>
    </i>
    <i>
      <x v="1231"/>
    </i>
    <i>
      <x v="1134"/>
    </i>
    <i>
      <x v="1233"/>
    </i>
    <i>
      <x v="1135"/>
    </i>
    <i>
      <x v="1235"/>
    </i>
    <i>
      <x v="1136"/>
    </i>
    <i>
      <x v="1237"/>
    </i>
    <i>
      <x v="1137"/>
    </i>
    <i>
      <x v="1239"/>
    </i>
    <i>
      <x v="1138"/>
    </i>
    <i>
      <x v="1241"/>
    </i>
    <i>
      <x v="1139"/>
    </i>
    <i>
      <x v="1033"/>
    </i>
    <i>
      <x v="1140"/>
    </i>
    <i>
      <x v="1245"/>
    </i>
    <i>
      <x v="1141"/>
    </i>
    <i>
      <x v="1247"/>
    </i>
    <i>
      <x v="1142"/>
    </i>
    <i>
      <x v="1249"/>
    </i>
    <i>
      <x v="1143"/>
    </i>
    <i>
      <x v="1251"/>
    </i>
    <i>
      <x v="1144"/>
    </i>
    <i>
      <x v="1253"/>
    </i>
    <i>
      <x v="1145"/>
    </i>
    <i>
      <x v="1255"/>
    </i>
    <i>
      <x v="1146"/>
    </i>
    <i>
      <x v="1258"/>
    </i>
    <i>
      <x v="1147"/>
    </i>
    <i>
      <x v="1034"/>
    </i>
    <i>
      <x v="1148"/>
    </i>
    <i>
      <x v="1262"/>
    </i>
    <i>
      <x v="1149"/>
    </i>
    <i>
      <x v="1264"/>
    </i>
    <i>
      <x v="1150"/>
    </i>
    <i>
      <x v="1266"/>
    </i>
    <i>
      <x v="1151"/>
    </i>
    <i>
      <x v="1268"/>
    </i>
    <i>
      <x v="1152"/>
    </i>
    <i>
      <x v="1270"/>
    </i>
    <i>
      <x v="1153"/>
    </i>
    <i>
      <x v="1272"/>
    </i>
    <i>
      <x v="1154"/>
    </i>
    <i>
      <x v="1274"/>
    </i>
    <i>
      <x v="1155"/>
    </i>
    <i>
      <x v="1276"/>
    </i>
    <i>
      <x v="1156"/>
    </i>
    <i>
      <x v="1278"/>
    </i>
    <i>
      <x v="1157"/>
    </i>
    <i>
      <x v="1280"/>
    </i>
    <i>
      <x v="1025"/>
    </i>
    <i>
      <x v="1282"/>
    </i>
    <i>
      <x v="1159"/>
    </i>
    <i>
      <x v="1284"/>
    </i>
    <i>
      <x v="1160"/>
    </i>
    <i>
      <x v="1286"/>
    </i>
    <i>
      <x v="1161"/>
    </i>
    <i>
      <x v="1288"/>
    </i>
    <i>
      <x v="1162"/>
    </i>
    <i>
      <x v="1290"/>
    </i>
    <i>
      <x v="1163"/>
    </i>
    <i>
      <x v="1292"/>
    </i>
    <i>
      <x v="1164"/>
    </i>
    <i>
      <x v="1294"/>
    </i>
    <i>
      <x v="1165"/>
    </i>
    <i>
      <x v="1296"/>
    </i>
    <i>
      <x v="1166"/>
    </i>
    <i>
      <x v="1298"/>
    </i>
    <i>
      <x v="1167"/>
    </i>
    <i>
      <x v="1300"/>
    </i>
    <i>
      <x v="1168"/>
    </i>
    <i>
      <x v="1037"/>
    </i>
    <i>
      <x v="1169"/>
    </i>
    <i>
      <x v="1304"/>
    </i>
    <i>
      <x v="1170"/>
    </i>
    <i>
      <x v="1306"/>
    </i>
    <i>
      <x v="1171"/>
    </i>
    <i>
      <x v="1308"/>
    </i>
    <i>
      <x v="1172"/>
    </i>
    <i>
      <x v="1310"/>
    </i>
    <i>
      <x v="1026"/>
    </i>
    <i>
      <x v="1312"/>
    </i>
    <i>
      <x v="1027"/>
    </i>
    <i>
      <x v="1314"/>
    </i>
    <i>
      <x v="1175"/>
    </i>
    <i>
      <x v="1316"/>
    </i>
    <i>
      <x v="1176"/>
    </i>
    <i>
      <x v="1318"/>
    </i>
    <i>
      <x v="1177"/>
    </i>
    <i>
      <x v="1320"/>
    </i>
    <i>
      <x v="1345"/>
    </i>
    <i>
      <x v="1322"/>
    </i>
    <i>
      <x v="1346"/>
    </i>
    <i>
      <x v="1324"/>
    </i>
    <i>
      <x v="1349"/>
    </i>
    <i>
      <x v="1326"/>
    </i>
    <i>
      <x v="1014"/>
    </i>
    <i>
      <x v="1017"/>
    </i>
    <i>
      <x v="1182"/>
    </i>
    <i>
      <x v="1330"/>
    </i>
    <i>
      <x v="1183"/>
    </i>
    <i>
      <x v="1332"/>
    </i>
    <i>
      <x v="1184"/>
    </i>
    <i>
      <x v="1334"/>
    </i>
    <i>
      <x v="1185"/>
    </i>
    <i>
      <x v="1336"/>
    </i>
    <i>
      <x v="1186"/>
    </i>
    <i>
      <x v="1338"/>
    </i>
    <i>
      <x v="1028"/>
    </i>
    <i>
      <x v="1340"/>
    </i>
    <i>
      <x v="1188"/>
    </i>
    <i>
      <x v="1342"/>
    </i>
    <i>
      <x v="1189"/>
    </i>
    <i>
      <x v="1344"/>
    </i>
    <i>
      <x v="1190"/>
    </i>
    <i>
      <x v="1191"/>
    </i>
    <i>
      <x v="1347"/>
    </i>
    <i>
      <x v="1179"/>
    </i>
    <i>
      <x v="1180"/>
    </i>
    <i>
      <x v="1181"/>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1"/>
    </i>
    <i>
      <x v="207"/>
    </i>
    <i>
      <x v="335"/>
    </i>
    <i>
      <x v="17"/>
    </i>
    <i>
      <x v="239"/>
    </i>
    <i>
      <x v="18"/>
    </i>
    <i>
      <x v="303"/>
    </i>
    <i>
      <x v="19"/>
    </i>
    <i>
      <x v="191"/>
    </i>
    <i>
      <x v="20"/>
    </i>
    <i>
      <x v="223"/>
    </i>
    <i>
      <x v="21"/>
    </i>
    <i>
      <x v="255"/>
    </i>
    <i>
      <x v="22"/>
    </i>
    <i>
      <x v="287"/>
    </i>
    <i>
      <x v="23"/>
    </i>
    <i>
      <x v="15"/>
    </i>
    <i>
      <x v="24"/>
    </i>
    <i>
      <x v="183"/>
    </i>
    <i>
      <x v="25"/>
    </i>
    <i>
      <x v="199"/>
    </i>
    <i>
      <x v="26"/>
    </i>
    <i>
      <x v="215"/>
    </i>
    <i>
      <x v="27"/>
    </i>
    <i>
      <x v="231"/>
    </i>
    <i>
      <x v="28"/>
    </i>
    <i>
      <x v="247"/>
    </i>
    <i>
      <x v="29"/>
    </i>
    <i>
      <x v="13"/>
    </i>
    <i>
      <x v="30"/>
    </i>
    <i>
      <x v="279"/>
    </i>
    <i>
      <x v="31"/>
    </i>
    <i>
      <x v="295"/>
    </i>
    <i>
      <x v="32"/>
    </i>
    <i>
      <x v="311"/>
    </i>
    <i>
      <x v="33"/>
    </i>
    <i>
      <x v="327"/>
    </i>
    <i>
      <x v="34"/>
    </i>
    <i>
      <x v="179"/>
    </i>
    <i>
      <x v="35"/>
    </i>
    <i>
      <x v="187"/>
    </i>
    <i>
      <x v="36"/>
    </i>
    <i>
      <x v="195"/>
    </i>
    <i>
      <x v="37"/>
    </i>
    <i>
      <x v="203"/>
    </i>
    <i>
      <x v="38"/>
    </i>
    <i>
      <x v="211"/>
    </i>
    <i>
      <x v="39"/>
    </i>
    <i>
      <x v="219"/>
    </i>
    <i>
      <x v="40"/>
    </i>
    <i>
      <x v="227"/>
    </i>
    <i>
      <x v="41"/>
    </i>
    <i>
      <x v="235"/>
    </i>
    <i>
      <x v="42"/>
    </i>
    <i>
      <x v="243"/>
    </i>
    <i>
      <x v="43"/>
    </i>
    <i>
      <x v="251"/>
    </i>
    <i>
      <x v="44"/>
    </i>
    <i>
      <x v="259"/>
    </i>
    <i>
      <x v="45"/>
    </i>
    <i>
      <x v="267"/>
    </i>
    <i>
      <x v="46"/>
    </i>
    <i>
      <x v="275"/>
    </i>
    <i>
      <x v="47"/>
    </i>
    <i>
      <x v="283"/>
    </i>
    <i>
      <x v="48"/>
    </i>
    <i>
      <x v="291"/>
    </i>
    <i>
      <x v="49"/>
    </i>
    <i>
      <x v="299"/>
    </i>
    <i>
      <x v="50"/>
    </i>
    <i>
      <x v="307"/>
    </i>
    <i>
      <x v="51"/>
    </i>
    <i>
      <x v="315"/>
    </i>
    <i>
      <x v="52"/>
    </i>
    <i>
      <x v="323"/>
    </i>
    <i>
      <x v="53"/>
    </i>
    <i>
      <x v="331"/>
    </i>
    <i>
      <x v="54"/>
    </i>
    <i>
      <x v="177"/>
    </i>
    <i>
      <x v="55"/>
    </i>
    <i>
      <x v="181"/>
    </i>
    <i>
      <x v="56"/>
    </i>
    <i>
      <x v="185"/>
    </i>
    <i>
      <x v="57"/>
    </i>
    <i>
      <x v="189"/>
    </i>
    <i>
      <x v="58"/>
    </i>
    <i>
      <x v="193"/>
    </i>
    <i>
      <x v="59"/>
    </i>
    <i>
      <x v="9"/>
    </i>
    <i>
      <x v="60"/>
    </i>
    <i>
      <x v="201"/>
    </i>
    <i>
      <x v="61"/>
    </i>
    <i>
      <x v="205"/>
    </i>
    <i>
      <x v="62"/>
    </i>
    <i>
      <x v="209"/>
    </i>
    <i>
      <x v="63"/>
    </i>
    <i>
      <x v="213"/>
    </i>
    <i>
      <x v="64"/>
    </i>
    <i>
      <x v="217"/>
    </i>
    <i>
      <x v="65"/>
    </i>
    <i>
      <x v="221"/>
    </i>
    <i>
      <x v="66"/>
    </i>
    <i>
      <x v="225"/>
    </i>
    <i>
      <x v="67"/>
    </i>
    <i>
      <x v="229"/>
    </i>
    <i>
      <x v="68"/>
    </i>
    <i>
      <x v="233"/>
    </i>
    <i>
      <x v="69"/>
    </i>
    <i>
      <x v="237"/>
    </i>
    <i>
      <x v="70"/>
    </i>
    <i>
      <x v="241"/>
    </i>
    <i>
      <x v="71"/>
    </i>
    <i>
      <x v="245"/>
    </i>
    <i>
      <x v="72"/>
    </i>
    <i>
      <x v="249"/>
    </i>
    <i>
      <x v="73"/>
    </i>
    <i>
      <x v="253"/>
    </i>
    <i>
      <x v="74"/>
    </i>
    <i>
      <x v="257"/>
    </i>
    <i>
      <x v="75"/>
    </i>
    <i>
      <x v="11"/>
    </i>
    <i>
      <x v="76"/>
    </i>
    <i>
      <x v="265"/>
    </i>
    <i>
      <x v="77"/>
    </i>
    <i>
      <x v="269"/>
    </i>
    <i>
      <x v="78"/>
    </i>
    <i>
      <x v="273"/>
    </i>
    <i>
      <x v="79"/>
    </i>
    <i>
      <x v="277"/>
    </i>
    <i>
      <x v="80"/>
    </i>
    <i>
      <x v="281"/>
    </i>
    <i>
      <x v="81"/>
    </i>
    <i>
      <x v="285"/>
    </i>
    <i>
      <x v="82"/>
    </i>
    <i>
      <x v="289"/>
    </i>
    <i>
      <x v="83"/>
    </i>
    <i>
      <x v="293"/>
    </i>
    <i>
      <x v="84"/>
    </i>
    <i>
      <x v="1"/>
    </i>
    <i>
      <x v="85"/>
    </i>
    <i>
      <x v="301"/>
    </i>
    <i>
      <x v="86"/>
    </i>
    <i>
      <x v="305"/>
    </i>
    <i>
      <x v="87"/>
    </i>
    <i>
      <x v="309"/>
    </i>
    <i>
      <x v="88"/>
    </i>
    <i>
      <x v="313"/>
    </i>
    <i>
      <x v="89"/>
    </i>
    <i>
      <x v="317"/>
    </i>
    <i>
      <x v="90"/>
    </i>
    <i>
      <x v="321"/>
    </i>
    <i>
      <x v="2"/>
    </i>
    <i>
      <x v="325"/>
    </i>
    <i>
      <x v="3"/>
    </i>
    <i>
      <x v="329"/>
    </i>
    <i>
      <x v="93"/>
    </i>
    <i>
      <x v="333"/>
    </i>
    <i>
      <x v="94"/>
    </i>
    <i>
      <x v="16"/>
    </i>
    <i>
      <x v="95"/>
    </i>
    <i>
      <x v="178"/>
    </i>
    <i>
      <x v="96"/>
    </i>
    <i>
      <x v="180"/>
    </i>
    <i>
      <x v="97"/>
    </i>
    <i>
      <x v="182"/>
    </i>
    <i>
      <x v="98"/>
    </i>
    <i>
      <x v="184"/>
    </i>
    <i>
      <x v="99"/>
    </i>
    <i>
      <x v="186"/>
    </i>
    <i>
      <x v="100"/>
    </i>
    <i>
      <x v="188"/>
    </i>
    <i>
      <x v="101"/>
    </i>
    <i>
      <x v="190"/>
    </i>
    <i>
      <x v="102"/>
    </i>
    <i>
      <x v="192"/>
    </i>
    <i>
      <x v="103"/>
    </i>
    <i>
      <x v="194"/>
    </i>
    <i>
      <x v="104"/>
    </i>
    <i>
      <x v="196"/>
    </i>
    <i>
      <x v="105"/>
    </i>
    <i>
      <x v="198"/>
    </i>
    <i>
      <x v="106"/>
    </i>
    <i>
      <x v="200"/>
    </i>
    <i>
      <x v="107"/>
    </i>
    <i>
      <x v="202"/>
    </i>
    <i>
      <x v="108"/>
    </i>
    <i>
      <x v="204"/>
    </i>
    <i>
      <x v="109"/>
    </i>
    <i>
      <x v="206"/>
    </i>
    <i>
      <x v="110"/>
    </i>
    <i>
      <x v="208"/>
    </i>
    <i>
      <x v="111"/>
    </i>
    <i>
      <x v="210"/>
    </i>
    <i>
      <x v="112"/>
    </i>
    <i>
      <x v="212"/>
    </i>
    <i>
      <x v="113"/>
    </i>
    <i>
      <x v="214"/>
    </i>
    <i>
      <x v="114"/>
    </i>
    <i>
      <x v="216"/>
    </i>
    <i>
      <x v="115"/>
    </i>
    <i>
      <x v="218"/>
    </i>
    <i>
      <x v="116"/>
    </i>
    <i>
      <x v="220"/>
    </i>
    <i>
      <x v="117"/>
    </i>
    <i>
      <x v="222"/>
    </i>
    <i>
      <x v="118"/>
    </i>
    <i>
      <x v="224"/>
    </i>
    <i>
      <x v="119"/>
    </i>
    <i>
      <x v="226"/>
    </i>
    <i>
      <x v="120"/>
    </i>
    <i>
      <x v="228"/>
    </i>
    <i>
      <x v="121"/>
    </i>
    <i>
      <x v="230"/>
    </i>
    <i>
      <x v="122"/>
    </i>
    <i>
      <x v="232"/>
    </i>
    <i>
      <x v="123"/>
    </i>
    <i>
      <x v="10"/>
    </i>
    <i>
      <x v="124"/>
    </i>
    <i>
      <x v="236"/>
    </i>
    <i>
      <x v="125"/>
    </i>
    <i>
      <x v="238"/>
    </i>
    <i>
      <x v="126"/>
    </i>
    <i>
      <x v="240"/>
    </i>
    <i>
      <x v="127"/>
    </i>
    <i>
      <x v="242"/>
    </i>
    <i>
      <x v="128"/>
    </i>
    <i>
      <x v="244"/>
    </i>
    <i>
      <x v="129"/>
    </i>
    <i>
      <x v="246"/>
    </i>
    <i>
      <x v="130"/>
    </i>
    <i>
      <x v="248"/>
    </i>
    <i>
      <x v="131"/>
    </i>
    <i>
      <x v="250"/>
    </i>
    <i>
      <x v="132"/>
    </i>
    <i>
      <x v="252"/>
    </i>
    <i>
      <x v="4"/>
    </i>
    <i>
      <x v="254"/>
    </i>
    <i>
      <x v="134"/>
    </i>
    <i>
      <x v="256"/>
    </i>
    <i>
      <x v="135"/>
    </i>
    <i>
      <x v="258"/>
    </i>
    <i>
      <x v="136"/>
    </i>
    <i>
      <x v="260"/>
    </i>
    <i>
      <x v="137"/>
    </i>
    <i>
      <x v="1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151"/>
    </i>
    <i>
      <x v="290"/>
    </i>
    <i>
      <x v="152"/>
    </i>
    <i>
      <x v="292"/>
    </i>
    <i>
      <x v="153"/>
    </i>
    <i>
      <x v="294"/>
    </i>
    <i>
      <x v="154"/>
    </i>
    <i>
      <x v="296"/>
    </i>
    <i>
      <x v="155"/>
    </i>
    <i>
      <x v="298"/>
    </i>
    <i>
      <x v="156"/>
    </i>
    <i>
      <x v="300"/>
    </i>
    <i>
      <x v="157"/>
    </i>
    <i>
      <x v="302"/>
    </i>
    <i>
      <x v="158"/>
    </i>
    <i>
      <x v="304"/>
    </i>
    <i>
      <x v="159"/>
    </i>
    <i>
      <x v="306"/>
    </i>
    <i>
      <x v="5"/>
    </i>
    <i>
      <x v="308"/>
    </i>
    <i>
      <x v="161"/>
    </i>
    <i>
      <x v="310"/>
    </i>
    <i>
      <x v="162"/>
    </i>
    <i>
      <x v="312"/>
    </i>
    <i>
      <x v="163"/>
    </i>
    <i>
      <x v="314"/>
    </i>
    <i>
      <x v="164"/>
    </i>
    <i>
      <x v="316"/>
    </i>
    <i>
      <x v="165"/>
    </i>
    <i>
      <x v="318"/>
    </i>
    <i>
      <x v="166"/>
    </i>
    <i>
      <x v="320"/>
    </i>
    <i>
      <x v="167"/>
    </i>
    <i>
      <x v="322"/>
    </i>
    <i>
      <x v="337"/>
    </i>
    <i>
      <x v="324"/>
    </i>
    <i>
      <x v="169"/>
    </i>
    <i>
      <x v="326"/>
    </i>
    <i>
      <x v="6"/>
    </i>
    <i>
      <x v="328"/>
    </i>
    <i>
      <x v="171"/>
    </i>
    <i>
      <x v="330"/>
    </i>
    <i>
      <x v="7"/>
    </i>
    <i>
      <x v="332"/>
    </i>
    <i>
      <x v="8"/>
    </i>
    <i>
      <x v="334"/>
    </i>
    <i>
      <x v="174"/>
    </i>
    <i>
      <x v="336"/>
    </i>
    <i>
      <x v="175"/>
    </i>
    <i>
      <x v="176"/>
    </i>
    <i>
      <x v="168"/>
    </i>
    <i>
      <x v="1256"/>
    </i>
    <i>
      <x v="1348"/>
    </i>
    <i t="grand">
      <x/>
    </i>
  </rowItems>
  <colItems count="1">
    <i/>
  </colItems>
  <dataFields count="1">
    <dataField name="Count of rating_cou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2"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Review by Category ">
  <location ref="AY3:BA10" firstHeaderRow="0" firstDataRow="1" firstDataCol="1"/>
  <pivotFields count="16">
    <pivotField axis="axisRow" showAll="0" measureFilter="1"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items count="1337">
        <item x="1029"/>
        <item x="1163"/>
        <item x="137"/>
        <item x="513"/>
        <item x="732"/>
        <item x="564"/>
        <item x="1327"/>
        <item x="262"/>
        <item x="179"/>
        <item x="249"/>
        <item x="48"/>
        <item x="159"/>
        <item x="155"/>
        <item x="128"/>
        <item x="211"/>
        <item x="250"/>
        <item x="315"/>
        <item x="294"/>
        <item x="236"/>
        <item x="1280"/>
        <item x="264"/>
        <item x="130"/>
        <item x="86"/>
        <item x="269"/>
        <item x="171"/>
        <item x="24"/>
        <item x="67"/>
        <item x="168"/>
        <item x="631"/>
        <item x="1166"/>
        <item x="1298"/>
        <item x="1031"/>
        <item x="1099"/>
        <item x="1039"/>
        <item x="1120"/>
        <item x="367"/>
        <item x="229"/>
        <item x="1206"/>
        <item x="937"/>
        <item x="1278"/>
        <item x="1207"/>
        <item x="929"/>
        <item x="1077"/>
        <item x="934"/>
        <item x="1255"/>
        <item x="1269"/>
        <item x="1303"/>
        <item x="975"/>
        <item x="317"/>
        <item x="668"/>
        <item x="815"/>
        <item x="706"/>
        <item x="645"/>
        <item x="735"/>
        <item x="273"/>
        <item x="327"/>
        <item x="145"/>
        <item x="60"/>
        <item x="326"/>
        <item x="1122"/>
        <item x="1325"/>
        <item x="1062"/>
        <item x="1145"/>
        <item x="833"/>
        <item x="302"/>
        <item x="942"/>
        <item x="239"/>
        <item x="533"/>
        <item x="960"/>
        <item x="1203"/>
        <item x="1161"/>
        <item x="218"/>
        <item x="47"/>
        <item x="65"/>
        <item x="657"/>
        <item x="655"/>
        <item x="101"/>
        <item x="185"/>
        <item x="191"/>
        <item x="258"/>
        <item x="213"/>
        <item x="69"/>
        <item x="686"/>
        <item x="895"/>
        <item x="276"/>
        <item x="281"/>
        <item x="310"/>
        <item x="259"/>
        <item x="289"/>
        <item x="323"/>
        <item x="126"/>
        <item x="129"/>
        <item x="230"/>
        <item x="125"/>
        <item x="1209"/>
        <item x="160"/>
        <item x="184"/>
        <item x="288"/>
        <item x="12"/>
        <item x="1310"/>
        <item x="266"/>
        <item x="1103"/>
        <item x="51"/>
        <item x="49"/>
        <item x="134"/>
        <item x="52"/>
        <item x="146"/>
        <item x="36"/>
        <item x="30"/>
        <item x="40"/>
        <item x="212"/>
        <item x="183"/>
        <item x="186"/>
        <item x="292"/>
        <item x="63"/>
        <item x="247"/>
        <item x="398"/>
        <item x="423"/>
        <item x="75"/>
        <item x="402"/>
        <item x="535"/>
        <item x="172"/>
        <item x="76"/>
        <item x="240"/>
        <item x="31"/>
        <item x="163"/>
        <item x="147"/>
        <item x="397"/>
        <item x="27"/>
        <item x="54"/>
        <item x="9"/>
        <item x="1"/>
        <item x="17"/>
        <item x="1168"/>
        <item x="205"/>
        <item x="525"/>
        <item x="448"/>
        <item x="749"/>
        <item x="757"/>
        <item x="1192"/>
        <item x="688"/>
        <item x="755"/>
        <item x="1287"/>
        <item x="1160"/>
        <item x="1196"/>
        <item x="1081"/>
        <item x="855"/>
        <item x="278"/>
        <item x="221"/>
        <item x="1020"/>
        <item x="1025"/>
        <item x="1179"/>
        <item x="1052"/>
        <item x="976"/>
        <item x="1080"/>
        <item x="973"/>
        <item x="1033"/>
        <item x="908"/>
        <item x="948"/>
        <item x="1050"/>
        <item x="1322"/>
        <item x="922"/>
        <item x="1212"/>
        <item x="917"/>
        <item x="1333"/>
        <item x="968"/>
        <item x="938"/>
        <item x="962"/>
        <item x="915"/>
        <item x="949"/>
        <item x="1143"/>
        <item x="994"/>
        <item x="1134"/>
        <item x="918"/>
        <item x="1056"/>
        <item x="1284"/>
        <item x="901"/>
        <item x="913"/>
        <item x="974"/>
        <item x="1095"/>
        <item x="897"/>
        <item x="156"/>
        <item x="120"/>
        <item x="198"/>
        <item x="261"/>
        <item x="853"/>
        <item x="164"/>
        <item x="235"/>
        <item x="308"/>
        <item x="887"/>
        <item x="1213"/>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7"/>
        <item x="11"/>
        <item x="715"/>
        <item x="876"/>
        <item x="713"/>
        <item x="18"/>
        <item x="113"/>
        <item x="74"/>
        <item x="139"/>
        <item x="405"/>
        <item x="380"/>
        <item x="435"/>
        <item x="333"/>
        <item x="466"/>
        <item x="434"/>
        <item x="343"/>
        <item x="382"/>
        <item x="404"/>
        <item x="956"/>
        <item x="1125"/>
        <item x="1335"/>
        <item x="1271"/>
        <item x="1312"/>
        <item x="1218"/>
        <item x="963"/>
        <item x="585"/>
        <item x="767"/>
        <item x="573"/>
        <item x="809"/>
        <item x="760"/>
        <item x="558"/>
        <item x="591"/>
        <item x="684"/>
        <item x="592"/>
        <item x="691"/>
        <item x="583"/>
        <item x="561"/>
        <item x="669"/>
        <item x="1110"/>
        <item x="1049"/>
        <item x="717"/>
        <item x="1264"/>
        <item x="964"/>
        <item x="947"/>
        <item x="954"/>
        <item x="1223"/>
        <item x="939"/>
        <item x="1004"/>
        <item x="1076"/>
        <item x="992"/>
        <item x="255"/>
        <item x="824"/>
        <item x="1270"/>
        <item x="200"/>
        <item x="653"/>
        <item x="784"/>
        <item x="798"/>
        <item x="864"/>
        <item x="881"/>
        <item x="1259"/>
        <item x="1272"/>
        <item x="1234"/>
        <item x="1152"/>
        <item x="883"/>
        <item x="851"/>
        <item x="813"/>
        <item x="242"/>
        <item x="222"/>
        <item x="1282"/>
        <item x="882"/>
        <item x="593"/>
        <item x="576"/>
        <item x="840"/>
        <item x="654"/>
        <item x="71"/>
        <item x="1165"/>
        <item x="1187"/>
        <item x="1277"/>
        <item x="644"/>
        <item x="878"/>
        <item x="854"/>
        <item x="700"/>
        <item x="790"/>
        <item x="789"/>
        <item x="563"/>
        <item x="838"/>
        <item x="752"/>
        <item x="720"/>
        <item x="614"/>
        <item x="768"/>
        <item x="625"/>
        <item x="1014"/>
        <item x="203"/>
        <item x="114"/>
        <item x="1053"/>
        <item x="771"/>
        <item x="1022"/>
        <item x="248"/>
        <item x="909"/>
        <item x="110"/>
        <item x="1149"/>
        <item x="955"/>
        <item x="1222"/>
        <item x="972"/>
        <item x="1304"/>
        <item x="1158"/>
        <item x="1010"/>
        <item x="1210"/>
        <item x="989"/>
        <item x="983"/>
        <item x="1162"/>
        <item x="1021"/>
        <item x="1135"/>
        <item x="1069"/>
        <item x="1219"/>
        <item x="107"/>
        <item x="719"/>
        <item x="884"/>
        <item x="687"/>
        <item x="214"/>
        <item x="1182"/>
        <item x="1129"/>
        <item x="267"/>
        <item x="718"/>
        <item x="270"/>
        <item x="100"/>
        <item x="559"/>
        <item x="560"/>
        <item x="567"/>
        <item x="584"/>
        <item x="1169"/>
        <item x="623"/>
        <item x="837"/>
        <item x="699"/>
        <item x="579"/>
        <item x="738"/>
        <item x="773"/>
        <item x="46"/>
        <item x="1118"/>
        <item x="372"/>
        <item x="676"/>
        <item x="806"/>
        <item x="797"/>
        <item x="194"/>
        <item x="641"/>
        <item x="616"/>
        <item x="741"/>
        <item x="39"/>
        <item x="149"/>
        <item x="562"/>
        <item x="629"/>
        <item x="886"/>
        <item x="28"/>
        <item x="20"/>
        <item x="702"/>
        <item x="540"/>
        <item x="1291"/>
        <item x="1311"/>
        <item x="632"/>
        <item x="857"/>
        <item x="694"/>
        <item x="1177"/>
        <item x="157"/>
        <item x="116"/>
        <item x="167"/>
        <item x="244"/>
        <item x="538"/>
        <item x="449"/>
        <item x="354"/>
        <item x="458"/>
        <item x="1266"/>
        <item x="494"/>
        <item x="1084"/>
        <item x="750"/>
        <item x="742"/>
        <item x="1089"/>
        <item x="609"/>
        <item x="1238"/>
        <item x="714"/>
        <item x="1106"/>
        <item x="810"/>
        <item x="328"/>
        <item x="1128"/>
        <item x="1226"/>
        <item x="1150"/>
        <item x="1315"/>
        <item x="1043"/>
        <item x="969"/>
        <item x="1030"/>
        <item x="586"/>
        <item x="664"/>
        <item x="313"/>
        <item x="816"/>
        <item x="1048"/>
        <item x="739"/>
        <item x="1094"/>
        <item x="389"/>
        <item x="663"/>
        <item x="361"/>
        <item x="522"/>
        <item x="483"/>
        <item x="357"/>
        <item x="331"/>
        <item x="734"/>
        <item x="332"/>
        <item x="447"/>
        <item x="765"/>
        <item x="537"/>
        <item x="368"/>
        <item x="79"/>
        <item x="178"/>
        <item x="44"/>
        <item x="176"/>
        <item x="252"/>
        <item x="484"/>
        <item x="196"/>
        <item x="456"/>
        <item x="81"/>
        <item x="23"/>
        <item x="526"/>
        <item x="866"/>
        <item x="626"/>
        <item x="1261"/>
        <item x="1138"/>
        <item x="154"/>
        <item x="97"/>
        <item x="978"/>
        <item x="873"/>
        <item x="863"/>
        <item x="697"/>
        <item x="590"/>
        <item x="841"/>
        <item x="736"/>
        <item x="693"/>
        <item x="712"/>
        <item x="637"/>
        <item x="407"/>
        <item x="581"/>
        <item x="90"/>
        <item x="708"/>
        <item x="1290"/>
        <item x="898"/>
        <item x="411"/>
        <item x="1201"/>
        <item x="1227"/>
        <item x="1046"/>
        <item x="1313"/>
        <item x="912"/>
        <item x="1108"/>
        <item x="933"/>
        <item x="1248"/>
        <item x="1193"/>
        <item x="1183"/>
        <item x="1073"/>
        <item x="1242"/>
        <item x="928"/>
        <item x="1037"/>
        <item x="1100"/>
        <item x="1197"/>
        <item x="910"/>
        <item x="1079"/>
        <item x="1334"/>
        <item x="1302"/>
        <item x="1154"/>
        <item x="860"/>
        <item x="979"/>
        <item x="1205"/>
        <item x="961"/>
        <item x="1057"/>
        <item x="1317"/>
        <item x="238"/>
        <item x="1019"/>
        <item x="1130"/>
        <item x="123"/>
        <item x="290"/>
        <item x="1035"/>
        <item x="1055"/>
        <item x="1144"/>
        <item x="615"/>
        <item x="413"/>
        <item x="829"/>
        <item x="861"/>
        <item x="621"/>
        <item x="580"/>
        <item x="772"/>
        <item x="844"/>
        <item x="879"/>
        <item x="802"/>
        <item x="872"/>
        <item x="865"/>
        <item x="682"/>
        <item x="885"/>
        <item x="555"/>
        <item x="569"/>
        <item x="748"/>
        <item x="800"/>
        <item x="556"/>
        <item x="595"/>
        <item x="709"/>
        <item x="1171"/>
        <item x="1139"/>
        <item x="999"/>
        <item x="1000"/>
        <item x="683"/>
        <item x="1133"/>
        <item x="1294"/>
        <item x="1274"/>
        <item x="1059"/>
        <item x="1297"/>
        <item x="1155"/>
        <item x="1195"/>
        <item x="127"/>
        <item x="998"/>
        <item x="988"/>
        <item x="1141"/>
        <item x="1319"/>
        <item x="856"/>
        <item x="1309"/>
        <item x="1124"/>
        <item x="1153"/>
        <item x="923"/>
        <item x="1086"/>
        <item x="1121"/>
        <item x="1214"/>
        <item x="1184"/>
        <item x="1194"/>
        <item x="1156"/>
        <item x="1102"/>
        <item x="892"/>
        <item x="667"/>
        <item x="781"/>
        <item x="1246"/>
        <item x="723"/>
        <item x="1200"/>
        <item x="1006"/>
        <item x="1017"/>
        <item x="1011"/>
        <item x="1170"/>
        <item x="874"/>
        <item x="1244"/>
        <item x="1235"/>
        <item x="1320"/>
        <item x="503"/>
        <item x="508"/>
        <item x="381"/>
        <item x="363"/>
        <item x="432"/>
        <item x="441"/>
        <item x="388"/>
        <item x="414"/>
        <item x="422"/>
        <item x="459"/>
        <item x="415"/>
        <item x="370"/>
        <item x="470"/>
        <item x="429"/>
        <item x="467"/>
        <item x="309"/>
        <item x="102"/>
        <item x="761"/>
        <item x="344"/>
        <item x="451"/>
        <item x="630"/>
        <item x="553"/>
        <item x="662"/>
        <item x="647"/>
        <item x="636"/>
        <item x="1233"/>
        <item x="1071"/>
        <item x="656"/>
        <item x="188"/>
        <item x="215"/>
        <item x="1308"/>
        <item x="1231"/>
        <item x="1251"/>
        <item x="1151"/>
        <item x="1040"/>
        <item x="1008"/>
        <item x="1285"/>
        <item x="914"/>
        <item x="957"/>
        <item x="1083"/>
        <item x="1042"/>
        <item x="1148"/>
        <item x="1054"/>
        <item x="1178"/>
        <item x="1295"/>
        <item x="1005"/>
        <item x="1230"/>
        <item x="1180"/>
        <item x="117"/>
        <item x="437"/>
        <item x="541"/>
        <item x="740"/>
        <item x="1236"/>
        <item x="997"/>
        <item x="1321"/>
        <item x="1036"/>
        <item x="1093"/>
        <item x="770"/>
        <item x="1323"/>
        <item x="1245"/>
        <item x="303"/>
        <item x="293"/>
        <item x="144"/>
        <item x="324"/>
        <item x="287"/>
        <item x="1241"/>
        <item x="268"/>
        <item x="1263"/>
        <item x="1174"/>
        <item x="1070"/>
        <item x="1306"/>
        <item x="986"/>
        <item x="485"/>
        <item x="1296"/>
        <item x="62"/>
        <item x="520"/>
        <item x="118"/>
        <item x="88"/>
        <item x="744"/>
        <item x="763"/>
        <item x="696"/>
        <item x="554"/>
        <item x="265"/>
        <item x="93"/>
        <item x="794"/>
        <item x="1316"/>
        <item x="523"/>
        <item x="297"/>
        <item x="869"/>
        <item x="776"/>
        <item x="701"/>
        <item x="729"/>
        <item x="766"/>
        <item x="799"/>
        <item x="888"/>
        <item x="280"/>
        <item x="1225"/>
        <item x="135"/>
        <item x="282"/>
        <item x="19"/>
        <item x="112"/>
        <item x="1329"/>
        <item x="1289"/>
        <item x="1101"/>
        <item x="919"/>
        <item x="945"/>
        <item x="916"/>
        <item x="1253"/>
        <item x="987"/>
        <item x="920"/>
        <item x="941"/>
        <item x="1262"/>
        <item x="1018"/>
        <item x="1305"/>
        <item x="1132"/>
        <item x="1292"/>
        <item x="990"/>
        <item x="1023"/>
        <item x="504"/>
        <item x="1172"/>
        <item x="642"/>
        <item x="545"/>
        <item x="704"/>
        <item x="792"/>
        <item x="848"/>
        <item x="622"/>
        <item x="850"/>
        <item x="730"/>
        <item x="613"/>
        <item x="650"/>
        <item x="783"/>
        <item x="673"/>
        <item x="652"/>
        <item x="737"/>
        <item x="754"/>
        <item x="233"/>
        <item x="96"/>
        <item x="193"/>
        <item x="165"/>
        <item x="274"/>
        <item x="1267"/>
        <item x="1215"/>
        <item x="138"/>
        <item x="142"/>
        <item x="769"/>
        <item x="301"/>
        <item x="995"/>
        <item x="314"/>
        <item x="675"/>
        <item x="689"/>
        <item x="1247"/>
        <item x="971"/>
        <item x="1147"/>
        <item x="1275"/>
        <item x="710"/>
        <item x="1164"/>
        <item x="606"/>
        <item x="103"/>
        <item x="277"/>
        <item x="420"/>
        <item x="353"/>
        <item x="352"/>
        <item x="197"/>
        <item x="231"/>
        <item x="41"/>
        <item x="454"/>
        <item x="329"/>
        <item x="133"/>
        <item x="430"/>
        <item x="807"/>
        <item x="16"/>
        <item x="318"/>
        <item x="307"/>
        <item x="1044"/>
        <item x="15"/>
        <item x="334"/>
        <item x="521"/>
        <item x="1301"/>
        <item x="7"/>
        <item x="406"/>
        <item x="153"/>
        <item x="1198"/>
        <item x="981"/>
        <item x="1058"/>
        <item x="534"/>
        <item x="68"/>
        <item x="1293"/>
        <item x="1137"/>
        <item x="1189"/>
        <item x="1066"/>
        <item x="1131"/>
        <item x="911"/>
        <item x="482"/>
        <item x="433"/>
        <item x="1157"/>
        <item x="1146"/>
        <item x="473"/>
        <item x="208"/>
        <item x="479"/>
        <item x="1232"/>
        <item x="1330"/>
        <item x="1186"/>
        <item x="300"/>
        <item x="1331"/>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1"/>
        <item x="944"/>
        <item x="1204"/>
        <item x="977"/>
        <item x="906"/>
        <item x="1239"/>
        <item x="605"/>
        <item x="849"/>
        <item x="1199"/>
        <item x="679"/>
        <item x="880"/>
        <item x="777"/>
        <item x="671"/>
        <item x="842"/>
        <item x="811"/>
        <item x="868"/>
        <item x="753"/>
        <item x="1114"/>
        <item x="1088"/>
        <item x="1107"/>
        <item x="1105"/>
        <item x="982"/>
        <item x="980"/>
        <item x="1314"/>
        <item x="1123"/>
        <item x="1142"/>
        <item x="1109"/>
        <item x="932"/>
        <item x="946"/>
        <item x="927"/>
        <item x="1078"/>
        <item x="1067"/>
        <item x="950"/>
        <item x="1257"/>
        <item x="1328"/>
        <item x="1173"/>
        <item x="1032"/>
        <item x="985"/>
        <item x="1012"/>
        <item x="935"/>
        <item x="1092"/>
        <item x="1074"/>
        <item x="588"/>
        <item x="930"/>
        <item x="993"/>
        <item x="936"/>
        <item x="893"/>
        <item x="1026"/>
        <item x="903"/>
        <item x="970"/>
        <item x="925"/>
        <item x="991"/>
        <item x="899"/>
        <item x="1217"/>
        <item x="870"/>
        <item x="758"/>
        <item x="73"/>
        <item x="162"/>
        <item x="531"/>
        <item x="510"/>
        <item x="524"/>
        <item x="512"/>
        <item x="207"/>
        <item x="1024"/>
        <item x="1307"/>
        <item x="385"/>
        <item x="438"/>
        <item x="463"/>
        <item x="785"/>
        <item x="13"/>
        <item x="4"/>
        <item x="14"/>
        <item x="59"/>
        <item x="66"/>
        <item x="223"/>
        <item x="10"/>
        <item x="115"/>
        <item x="119"/>
        <item x="418"/>
        <item x="705"/>
        <item x="666"/>
        <item x="721"/>
        <item x="745"/>
        <item x="836"/>
        <item x="716"/>
        <item x="557"/>
        <item x="217"/>
        <item x="1002"/>
        <item x="1175"/>
        <item x="900"/>
        <item x="1136"/>
        <item x="1332"/>
        <item x="902"/>
        <item x="1001"/>
        <item x="958"/>
        <item x="1286"/>
        <item x="1038"/>
        <item x="924"/>
        <item x="904"/>
        <item x="1015"/>
        <item x="1273"/>
        <item x="1216"/>
        <item x="943"/>
        <item x="967"/>
        <item x="1047"/>
        <item x="926"/>
        <item x="1117"/>
        <item x="1288"/>
        <item x="907"/>
        <item x="751"/>
        <item x="295"/>
        <item x="528"/>
        <item x="1188"/>
        <item x="316"/>
        <item x="394"/>
        <item x="348"/>
        <item x="474"/>
        <item x="440"/>
        <item x="462"/>
        <item x="136"/>
        <item x="246"/>
        <item x="35"/>
        <item x="284"/>
        <item x="109"/>
        <item x="34"/>
        <item x="5"/>
        <item x="400"/>
        <item x="346"/>
        <item x="464"/>
        <item x="611"/>
        <item x="681"/>
        <item x="796"/>
        <item x="921"/>
        <item x="1224"/>
        <item x="1237"/>
        <item x="1243"/>
        <item x="830"/>
        <item x="169"/>
        <item x="378"/>
        <item x="820"/>
        <item x="373"/>
        <item x="419"/>
        <item x="263"/>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321"/>
        <item x="1028"/>
        <item x="225"/>
        <item x="121"/>
        <item x="731"/>
        <item x="1127"/>
        <item x="1075"/>
        <item x="867"/>
        <item x="823"/>
        <item x="835"/>
        <item x="782"/>
        <item x="648"/>
        <item x="951"/>
        <item x="1185"/>
        <item x="1082"/>
        <item x="774"/>
        <item x="819"/>
        <item x="620"/>
        <item x="227"/>
        <item x="1013"/>
        <item x="1211"/>
        <item x="132"/>
        <item x="1240"/>
        <item x="1228"/>
        <item x="818"/>
        <item x="61"/>
        <item x="87"/>
        <item x="192"/>
        <item x="275"/>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5"/>
        <item x="839"/>
        <item x="568"/>
        <item x="724"/>
        <item x="859"/>
        <item x="1276"/>
        <item x="1167"/>
        <item x="312"/>
        <item x="905"/>
        <item x="509"/>
        <item x="812"/>
        <item x="959"/>
        <item x="1220"/>
        <item x="175"/>
        <item x="548"/>
        <item x="1041"/>
        <item x="82"/>
        <item x="846"/>
        <item x="243"/>
        <item x="940"/>
        <item x="1202"/>
        <item x="226"/>
        <item x="180"/>
        <item x="778"/>
        <item x="492"/>
        <item x="37"/>
        <item x="2"/>
        <item x="516"/>
        <item x="506"/>
        <item x="393"/>
        <item x="443"/>
        <item x="436"/>
        <item x="426"/>
        <item x="518"/>
        <item x="546"/>
        <item x="251"/>
        <item x="286"/>
        <item x="319"/>
        <item x="201"/>
        <item x="181"/>
        <item x="330"/>
        <item x="486"/>
        <item x="455"/>
        <item x="550"/>
        <item x="672"/>
        <item x="612"/>
        <item x="589"/>
        <item x="489"/>
        <item x="390"/>
        <item x="685"/>
        <item x="536"/>
        <item x="896"/>
        <item x="1104"/>
        <item x="1229"/>
        <item x="1252"/>
        <item x="1299"/>
        <item x="1115"/>
        <item x="1159"/>
        <item x="1268"/>
        <item x="1281"/>
        <item x="786"/>
        <item x="1116"/>
        <item x="253"/>
        <item x="78"/>
        <item x="445"/>
        <item x="891"/>
        <item x="1016"/>
        <item x="1096"/>
        <item x="174"/>
        <item x="325"/>
        <item x="311"/>
        <item x="306"/>
        <item x="1318"/>
        <item x="572"/>
        <item x="1265"/>
        <item x="834"/>
        <item x="711"/>
        <item x="680"/>
        <item x="283"/>
        <item x="224"/>
        <item x="55"/>
        <item x="209"/>
        <item x="1045"/>
        <item x="94"/>
        <item x="320"/>
        <item x="77"/>
        <item x="206"/>
        <item x="1249"/>
        <item x="299"/>
        <item x="495"/>
        <item x="450"/>
        <item x="1119"/>
        <item x="1003"/>
        <item x="1260"/>
        <item x="199"/>
        <item x="21"/>
        <item x="298"/>
        <item x="25"/>
        <item x="608"/>
        <item x="514"/>
        <item x="1140"/>
        <item x="1060"/>
        <item x="279"/>
        <item x="843"/>
        <item x="141"/>
        <item x="170"/>
        <item x="50"/>
        <item x="670"/>
        <item x="577"/>
        <item x="597"/>
        <item x="651"/>
        <item x="43"/>
        <item x="143"/>
        <item x="639"/>
        <item x="624"/>
        <item x="875"/>
        <item x="98"/>
        <item x="827"/>
        <item x="618"/>
        <item x="8"/>
        <item x="56"/>
        <item x="1254"/>
        <item x="291"/>
        <item x="452"/>
        <item x="453"/>
        <item x="862"/>
        <item x="780"/>
        <item x="791"/>
        <item x="726"/>
        <item x="821"/>
        <item x="594"/>
        <item x="383"/>
        <item x="202"/>
        <item x="795"/>
        <item x="496"/>
        <item x="515"/>
        <item x="410"/>
        <item x="1326"/>
        <item x="953"/>
        <item x="1176"/>
        <item x="1027"/>
        <item x="1007"/>
        <item x="1258"/>
        <item x="1090"/>
        <item x="1324"/>
        <item x="984"/>
        <item x="1098"/>
        <item x="1112"/>
        <item x="894"/>
        <item x="1181"/>
        <item x="1063"/>
        <item x="1256"/>
        <item x="1068"/>
        <item x="1051"/>
        <item x="746"/>
        <item x="1061"/>
        <item x="1283"/>
        <item x="1034"/>
        <item x="965"/>
        <item x="1087"/>
        <item x="285"/>
        <item x="150"/>
        <item x="108"/>
        <item x="254"/>
        <item x="190"/>
        <item x="53"/>
        <item x="272"/>
        <item x="122"/>
        <item x="775"/>
        <item x="296"/>
        <item x="237"/>
        <item x="89"/>
        <item x="106"/>
        <item x="42"/>
        <item x="166"/>
        <item x="104"/>
        <item x="220"/>
        <item x="0"/>
        <item x="260"/>
        <item x="161"/>
        <item x="271"/>
        <item x="99"/>
        <item x="832"/>
        <item x="105"/>
        <item x="187"/>
        <item x="80"/>
        <item x="131"/>
        <item x="173"/>
        <item x="84"/>
        <item x="256"/>
        <item x="241"/>
        <item x="491"/>
        <item x="374"/>
        <item x="412"/>
        <item x="828"/>
        <item x="45"/>
        <item x="530"/>
        <item x="58"/>
        <item x="692"/>
        <item x="727"/>
        <item x="703"/>
        <item x="788"/>
        <item x="1009"/>
        <item x="1065"/>
        <item x="822"/>
        <item x="1208"/>
        <item x="996"/>
        <item x="1190"/>
        <item x="1085"/>
        <item x="1300"/>
        <item x="1091"/>
        <item x="1126"/>
        <item x="1279"/>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50"/>
        <item x="707"/>
        <item x="817"/>
        <item x="600"/>
        <item x="304"/>
        <item x="140"/>
        <item x="32"/>
        <item x="177"/>
        <item x="151"/>
        <item x="1191"/>
        <item x="1097"/>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showAll="0">
      <items count="27">
        <item x="23"/>
        <item x="21"/>
        <item x="24"/>
        <item x="18"/>
        <item x="25"/>
        <item x="16"/>
        <item x="19"/>
        <item x="14"/>
        <item x="8"/>
        <item x="10"/>
        <item x="12"/>
        <item x="9"/>
        <item x="7"/>
        <item x="11"/>
        <item x="2"/>
        <item x="1"/>
        <item x="3"/>
        <item x="0"/>
        <item x="4"/>
        <item x="5"/>
        <item x="6"/>
        <item x="13"/>
        <item x="17"/>
        <item x="20"/>
        <item x="15"/>
        <item x="22"/>
        <item t="default"/>
      </items>
    </pivotField>
    <pivotField dataField="1" showAll="0">
      <items count="1144">
        <item x="1016"/>
        <item x="802"/>
        <item x="133"/>
        <item x="852"/>
        <item x="221"/>
        <item x="1066"/>
        <item x="1003"/>
        <item x="885"/>
        <item x="119"/>
        <item x="963"/>
        <item x="394"/>
        <item x="1002"/>
        <item x="1118"/>
        <item x="890"/>
        <item x="636"/>
        <item x="204"/>
        <item x="121"/>
        <item x="223"/>
        <item x="157"/>
        <item x="926"/>
        <item x="943"/>
        <item x="67"/>
        <item x="95"/>
        <item x="377"/>
        <item x="1130"/>
        <item x="222"/>
        <item x="919"/>
        <item x="217"/>
        <item x="909"/>
        <item x="205"/>
        <item x="936"/>
        <item x="950"/>
        <item x="1084"/>
        <item x="125"/>
        <item x="144"/>
        <item x="983"/>
        <item x="153"/>
        <item x="1083"/>
        <item x="811"/>
        <item x="214"/>
        <item x="688"/>
        <item x="723"/>
        <item x="941"/>
        <item x="104"/>
        <item x="1107"/>
        <item x="197"/>
        <item x="225"/>
        <item x="1024"/>
        <item x="615"/>
        <item x="843"/>
        <item x="891"/>
        <item x="1094"/>
        <item x="194"/>
        <item x="363"/>
        <item x="228"/>
        <item x="998"/>
        <item x="162"/>
        <item x="820"/>
        <item x="212"/>
        <item x="1136"/>
        <item x="370"/>
        <item x="210"/>
        <item x="850"/>
        <item x="376"/>
        <item x="71"/>
        <item x="229"/>
        <item x="93"/>
        <item x="1109"/>
        <item x="245"/>
        <item x="235"/>
        <item x="1053"/>
        <item x="59"/>
        <item x="236"/>
        <item x="325"/>
        <item x="1106"/>
        <item x="1041"/>
        <item x="1129"/>
        <item x="224"/>
        <item x="994"/>
        <item x="1093"/>
        <item x="1005"/>
        <item x="240"/>
        <item x="1125"/>
        <item x="25"/>
        <item x="188"/>
        <item x="1133"/>
        <item x="158"/>
        <item x="237"/>
        <item x="990"/>
        <item x="432"/>
        <item x="60"/>
        <item x="117"/>
        <item x="1082"/>
        <item x="220"/>
        <item x="1132"/>
        <item x="195"/>
        <item x="238"/>
        <item x="1104"/>
        <item x="849"/>
        <item x="355"/>
        <item x="561"/>
        <item x="181"/>
        <item x="391"/>
        <item x="170"/>
        <item x="939"/>
        <item x="955"/>
        <item x="122"/>
        <item x="575"/>
        <item x="783"/>
        <item x="1079"/>
        <item x="233"/>
        <item x="392"/>
        <item x="200"/>
        <item x="101"/>
        <item x="109"/>
        <item x="1102"/>
        <item x="902"/>
        <item x="805"/>
        <item x="186"/>
        <item x="984"/>
        <item x="1091"/>
        <item x="246"/>
        <item x="995"/>
        <item x="385"/>
        <item x="855"/>
        <item x="135"/>
        <item x="46"/>
        <item x="933"/>
        <item x="187"/>
        <item x="1019"/>
        <item x="975"/>
        <item x="1011"/>
        <item x="156"/>
        <item x="1055"/>
        <item x="128"/>
        <item x="140"/>
        <item x="611"/>
        <item x="30"/>
        <item x="166"/>
        <item x="662"/>
        <item x="629"/>
        <item x="1035"/>
        <item x="116"/>
        <item x="582"/>
        <item x="231"/>
        <item x="1018"/>
        <item x="65"/>
        <item x="527"/>
        <item x="147"/>
        <item x="742"/>
        <item x="379"/>
        <item x="752"/>
        <item x="700"/>
        <item x="1045"/>
        <item x="73"/>
        <item x="692"/>
        <item x="180"/>
        <item x="652"/>
        <item x="864"/>
        <item x="876"/>
        <item x="55"/>
        <item x="1128"/>
        <item x="56"/>
        <item x="973"/>
        <item x="35"/>
        <item x="949"/>
        <item x="389"/>
        <item x="178"/>
        <item x="1140"/>
        <item x="179"/>
        <item x="848"/>
        <item x="171"/>
        <item x="669"/>
        <item x="142"/>
        <item x="143"/>
        <item x="41"/>
        <item x="89"/>
        <item x="201"/>
        <item x="208"/>
        <item x="1078"/>
        <item x="1114"/>
        <item x="1022"/>
        <item x="66"/>
        <item x="239"/>
        <item x="874"/>
        <item x="925"/>
        <item x="1036"/>
        <item x="1029"/>
        <item x="996"/>
        <item x="177"/>
        <item x="609"/>
        <item x="33"/>
        <item x="126"/>
        <item x="905"/>
        <item x="1048"/>
        <item x="91"/>
        <item x="96"/>
        <item x="676"/>
        <item x="360"/>
        <item x="63"/>
        <item x="807"/>
        <item x="871"/>
        <item x="1033"/>
        <item x="134"/>
        <item x="1021"/>
        <item x="1001"/>
        <item x="232"/>
        <item x="838"/>
        <item x="967"/>
        <item x="454"/>
        <item x="953"/>
        <item x="48"/>
        <item x="697"/>
        <item x="626"/>
        <item x="380"/>
        <item x="1027"/>
        <item x="408"/>
        <item x="730"/>
        <item x="1064"/>
        <item x="206"/>
        <item x="1108"/>
        <item x="387"/>
        <item x="1056"/>
        <item x="974"/>
        <item x="356"/>
        <item x="85"/>
        <item x="398"/>
        <item x="1111"/>
        <item x="1099"/>
        <item x="956"/>
        <item x="836"/>
        <item x="146"/>
        <item x="17"/>
        <item x="660"/>
        <item x="1103"/>
        <item x="357"/>
        <item x="1057"/>
        <item x="234"/>
        <item x="150"/>
        <item x="199"/>
        <item x="1115"/>
        <item x="790"/>
        <item x="68"/>
        <item x="541"/>
        <item x="172"/>
        <item x="114"/>
        <item x="979"/>
        <item x="161"/>
        <item x="976"/>
        <item x="986"/>
        <item x="29"/>
        <item x="791"/>
        <item x="533"/>
        <item x="992"/>
        <item x="211"/>
        <item x="1068"/>
        <item x="987"/>
        <item x="835"/>
        <item x="1007"/>
        <item x="685"/>
        <item x="215"/>
        <item x="587"/>
        <item x="865"/>
        <item x="88"/>
        <item x="79"/>
        <item x="827"/>
        <item x="1085"/>
        <item x="1059"/>
        <item x="916"/>
        <item x="781"/>
        <item x="31"/>
        <item x="76"/>
        <item x="1074"/>
        <item x="525"/>
        <item x="1138"/>
        <item x="703"/>
        <item x="77"/>
        <item x="1038"/>
        <item x="1117"/>
        <item x="884"/>
        <item x="92"/>
        <item x="1135"/>
        <item x="167"/>
        <item x="782"/>
        <item x="559"/>
        <item x="1070"/>
        <item x="897"/>
        <item x="127"/>
        <item x="1116"/>
        <item x="590"/>
        <item x="184"/>
        <item x="164"/>
        <item x="862"/>
        <item x="97"/>
        <item x="100"/>
        <item x="665"/>
        <item x="810"/>
        <item x="889"/>
        <item x="1065"/>
        <item x="52"/>
        <item x="305"/>
        <item x="185"/>
        <item x="927"/>
        <item x="693"/>
        <item x="106"/>
        <item x="1122"/>
        <item x="112"/>
        <item x="962"/>
        <item x="296"/>
        <item x="945"/>
        <item x="1096"/>
        <item x="64"/>
        <item x="1062"/>
        <item x="242"/>
        <item x="1061"/>
        <item x="750"/>
        <item x="965"/>
        <item x="362"/>
        <item x="896"/>
        <item x="168"/>
        <item x="227"/>
        <item x="400"/>
        <item x="1123"/>
        <item x="563"/>
        <item x="526"/>
        <item x="753"/>
        <item x="216"/>
        <item x="844"/>
        <item x="879"/>
        <item x="82"/>
        <item x="421"/>
        <item x="129"/>
        <item x="372"/>
        <item x="1058"/>
        <item x="869"/>
        <item x="207"/>
        <item x="880"/>
        <item x="612"/>
        <item x="734"/>
        <item x="1080"/>
        <item x="717"/>
        <item x="929"/>
        <item x="280"/>
        <item x="549"/>
        <item x="219"/>
        <item x="828"/>
        <item x="90"/>
        <item x="937"/>
        <item x="947"/>
        <item x="817"/>
        <item x="892"/>
        <item x="822"/>
        <item x="1089"/>
        <item x="318"/>
        <item x="471"/>
        <item x="62"/>
        <item x="299"/>
        <item x="190"/>
        <item x="384"/>
        <item x="954"/>
        <item x="912"/>
        <item x="1073"/>
        <item x="1127"/>
        <item x="637"/>
        <item x="1071"/>
        <item x="831"/>
        <item x="1043"/>
        <item x="248"/>
        <item x="653"/>
        <item x="743"/>
        <item x="591"/>
        <item x="28"/>
        <item x="340"/>
        <item x="94"/>
        <item x="985"/>
        <item x="959"/>
        <item x="75"/>
        <item x="553"/>
        <item x="1030"/>
        <item x="911"/>
        <item x="502"/>
        <item x="957"/>
        <item x="759"/>
        <item x="686"/>
        <item x="480"/>
        <item x="749"/>
        <item x="921"/>
        <item x="948"/>
        <item x="189"/>
        <item x="572"/>
        <item x="928"/>
        <item x="359"/>
        <item x="824"/>
        <item x="226"/>
        <item x="343"/>
        <item x="913"/>
        <item x="50"/>
        <item x="903"/>
        <item x="155"/>
        <item x="11"/>
        <item x="320"/>
        <item x="644"/>
        <item x="1054"/>
        <item x="1134"/>
        <item x="691"/>
        <item x="1037"/>
        <item x="971"/>
        <item x="989"/>
        <item x="728"/>
        <item x="1047"/>
        <item x="1067"/>
        <item x="341"/>
        <item x="386"/>
        <item x="740"/>
        <item x="1086"/>
        <item x="148"/>
        <item x="799"/>
        <item x="970"/>
        <item x="625"/>
        <item x="361"/>
        <item x="640"/>
        <item x="841"/>
        <item x="608"/>
        <item x="704"/>
        <item x="747"/>
        <item x="1137"/>
        <item x="610"/>
        <item x="729"/>
        <item x="1112"/>
        <item x="1087"/>
        <item x="87"/>
        <item x="724"/>
        <item x="1077"/>
        <item x="982"/>
        <item x="763"/>
        <item x="678"/>
        <item x="655"/>
        <item x="149"/>
        <item x="332"/>
        <item x="132"/>
        <item x="1126"/>
        <item x="108"/>
        <item x="1124"/>
        <item x="57"/>
        <item x="794"/>
        <item x="922"/>
        <item x="731"/>
        <item x="1110"/>
        <item x="24"/>
        <item x="857"/>
        <item x="552"/>
        <item x="84"/>
        <item x="557"/>
        <item x="946"/>
        <item x="895"/>
        <item x="545"/>
        <item x="696"/>
        <item x="938"/>
        <item x="721"/>
        <item x="798"/>
        <item x="182"/>
        <item x="739"/>
        <item x="243"/>
        <item x="136"/>
        <item x="47"/>
        <item x="773"/>
        <item x="840"/>
        <item x="213"/>
        <item x="682"/>
        <item x="654"/>
        <item x="888"/>
        <item x="469"/>
        <item x="230"/>
        <item x="643"/>
        <item x="1006"/>
        <item x="479"/>
        <item x="366"/>
        <item x="540"/>
        <item x="801"/>
        <item x="334"/>
        <item x="396"/>
        <item x="899"/>
        <item x="567"/>
        <item x="1120"/>
        <item x="1051"/>
        <item x="346"/>
        <item x="535"/>
        <item x="666"/>
        <item x="152"/>
        <item x="809"/>
        <item x="329"/>
        <item x="894"/>
        <item x="1052"/>
        <item x="1049"/>
        <item x="103"/>
        <item x="203"/>
        <item x="720"/>
        <item x="834"/>
        <item x="435"/>
        <item x="290"/>
        <item x="458"/>
        <item x="614"/>
        <item x="529"/>
        <item x="732"/>
        <item x="351"/>
        <item x="516"/>
        <item x="244"/>
        <item x="1105"/>
        <item x="1020"/>
        <item x="698"/>
        <item x="793"/>
        <item x="968"/>
        <item x="123"/>
        <item x="758"/>
        <item x="1042"/>
        <item x="86"/>
        <item x="661"/>
        <item x="310"/>
        <item x="746"/>
        <item x="966"/>
        <item x="107"/>
        <item x="675"/>
        <item x="846"/>
        <item x="1097"/>
        <item x="1031"/>
        <item x="544"/>
        <item x="977"/>
        <item x="907"/>
        <item x="952"/>
        <item x="901"/>
        <item x="1092"/>
        <item x="1008"/>
        <item x="988"/>
        <item x="45"/>
        <item x="484"/>
        <item x="1076"/>
        <item x="898"/>
        <item x="1095"/>
        <item x="632"/>
        <item x="1139"/>
        <item x="80"/>
        <item x="687"/>
        <item x="942"/>
        <item x="1063"/>
        <item x="706"/>
        <item x="1090"/>
        <item x="646"/>
        <item x="856"/>
        <item x="853"/>
        <item x="191"/>
        <item x="619"/>
        <item x="886"/>
        <item x="980"/>
        <item x="847"/>
        <item x="295"/>
        <item x="1032"/>
        <item x="326"/>
        <item x="490"/>
        <item x="634"/>
        <item x="667"/>
        <item x="491"/>
        <item x="1012"/>
        <item x="944"/>
        <item x="877"/>
        <item x="664"/>
        <item x="118"/>
        <item x="920"/>
        <item x="378"/>
        <item x="196"/>
        <item x="21"/>
        <item x="993"/>
        <item x="735"/>
        <item x="569"/>
        <item x="373"/>
        <item x="498"/>
        <item x="12"/>
        <item x="744"/>
        <item x="767"/>
        <item x="1013"/>
        <item x="496"/>
        <item x="917"/>
        <item x="792"/>
        <item x="741"/>
        <item x="748"/>
        <item x="324"/>
        <item x="399"/>
        <item x="910"/>
        <item x="622"/>
        <item x="623"/>
        <item x="1040"/>
        <item x="725"/>
        <item x="1000"/>
        <item x="1046"/>
        <item x="476"/>
        <item x="940"/>
        <item x="277"/>
        <item x="690"/>
        <item x="1017"/>
        <item x="875"/>
        <item x="1014"/>
        <item x="833"/>
        <item x="787"/>
        <item x="138"/>
        <item x="113"/>
        <item x="719"/>
        <item x="648"/>
        <item x="173"/>
        <item x="635"/>
        <item x="548"/>
        <item x="518"/>
        <item x="683"/>
        <item x="443"/>
        <item x="428"/>
        <item x="628"/>
        <item x="915"/>
        <item x="1121"/>
        <item x="650"/>
        <item x="1098"/>
        <item x="958"/>
        <item x="503"/>
        <item x="1088"/>
        <item x="726"/>
        <item x="306"/>
        <item x="972"/>
        <item x="1034"/>
        <item x="111"/>
        <item x="328"/>
        <item x="699"/>
        <item x="733"/>
        <item x="657"/>
        <item x="124"/>
        <item x="594"/>
        <item x="202"/>
        <item x="867"/>
        <item x="777"/>
        <item x="1069"/>
        <item x="560"/>
        <item x="382"/>
        <item x="771"/>
        <item x="1131"/>
        <item x="514"/>
        <item x="81"/>
        <item x="1072"/>
        <item x="130"/>
        <item x="74"/>
        <item x="364"/>
        <item x="603"/>
        <item x="137"/>
        <item x="589"/>
        <item x="163"/>
        <item x="1101"/>
        <item x="1142"/>
        <item x="49"/>
        <item x="51"/>
        <item x="551"/>
        <item x="1026"/>
        <item x="350"/>
        <item x="448"/>
        <item x="456"/>
        <item x="300"/>
        <item x="1010"/>
        <item x="951"/>
        <item x="522"/>
        <item x="1004"/>
        <item x="34"/>
        <item x="701"/>
        <item x="145"/>
        <item x="745"/>
        <item x="613"/>
        <item x="406"/>
        <item x="597"/>
        <item x="285"/>
        <item x="344"/>
        <item x="645"/>
        <item x="981"/>
        <item x="169"/>
        <item x="932"/>
        <item x="718"/>
        <item x="61"/>
        <item x="538"/>
        <item x="322"/>
        <item x="1015"/>
        <item x="1113"/>
        <item x="253"/>
        <item x="2"/>
        <item x="1081"/>
        <item x="816"/>
        <item x="842"/>
        <item x="1060"/>
        <item x="978"/>
        <item x="1141"/>
        <item x="556"/>
        <item x="604"/>
        <item x="785"/>
        <item x="997"/>
        <item x="40"/>
        <item x="44"/>
        <item x="462"/>
        <item x="714"/>
        <item x="154"/>
        <item x="550"/>
        <item x="365"/>
        <item x="375"/>
        <item x="769"/>
        <item x="882"/>
        <item x="624"/>
        <item x="671"/>
        <item x="160"/>
        <item x="292"/>
        <item x="524"/>
        <item x="477"/>
        <item x="483"/>
        <item x="583"/>
        <item x="193"/>
        <item x="417"/>
        <item x="374"/>
        <item x="931"/>
        <item x="266"/>
        <item x="618"/>
        <item x="1009"/>
        <item x="960"/>
        <item x="923"/>
        <item x="631"/>
        <item x="586"/>
        <item x="452"/>
        <item x="906"/>
        <item x="397"/>
        <item x="495"/>
        <item x="904"/>
        <item x="335"/>
        <item x="20"/>
        <item x="528"/>
        <item x="727"/>
        <item x="317"/>
        <item x="439"/>
        <item x="467"/>
        <item x="900"/>
        <item x="821"/>
        <item x="679"/>
        <item x="1075"/>
        <item x="934"/>
        <item x="797"/>
        <item x="39"/>
        <item x="537"/>
        <item x="627"/>
        <item x="72"/>
        <item x="663"/>
        <item x="601"/>
        <item x="383"/>
        <item x="924"/>
        <item x="991"/>
        <item x="832"/>
        <item x="1119"/>
        <item x="651"/>
        <item x="120"/>
        <item x="658"/>
        <item x="70"/>
        <item x="621"/>
        <item x="256"/>
        <item x="656"/>
        <item x="681"/>
        <item x="659"/>
        <item x="711"/>
        <item x="709"/>
        <item x="371"/>
        <item x="858"/>
        <item x="139"/>
        <item x="18"/>
        <item x="642"/>
        <item x="1050"/>
        <item x="617"/>
        <item x="486"/>
        <item x="298"/>
        <item x="578"/>
        <item x="708"/>
        <item x="969"/>
        <item x="883"/>
        <item x="1028"/>
        <item x="600"/>
        <item x="918"/>
        <item x="573"/>
        <item x="309"/>
        <item x="908"/>
        <item x="823"/>
        <item x="485"/>
        <item x="463"/>
        <item x="436"/>
        <item x="861"/>
        <item x="772"/>
        <item x="1039"/>
        <item x="1025"/>
        <item x="16"/>
        <item x="183"/>
        <item x="38"/>
        <item x="22"/>
        <item x="460"/>
        <item x="677"/>
        <item x="649"/>
        <item x="499"/>
        <item x="705"/>
        <item x="261"/>
        <item x="99"/>
        <item x="930"/>
        <item x="461"/>
        <item x="633"/>
        <item x="854"/>
        <item x="804"/>
        <item x="15"/>
        <item x="672"/>
        <item x="83"/>
        <item x="914"/>
        <item x="868"/>
        <item x="694"/>
        <item x="281"/>
        <item x="859"/>
        <item x="961"/>
        <item x="756"/>
        <item x="9"/>
        <item x="872"/>
        <item x="641"/>
        <item x="32"/>
        <item x="457"/>
        <item x="737"/>
        <item x="492"/>
        <item x="249"/>
        <item x="710"/>
        <item x="607"/>
        <item x="776"/>
        <item x="818"/>
        <item x="768"/>
        <item x="1100"/>
        <item x="174"/>
        <item x="275"/>
        <item x="715"/>
        <item x="367"/>
        <item x="262"/>
        <item x="418"/>
        <item x="887"/>
        <item x="795"/>
        <item x="566"/>
        <item x="815"/>
        <item x="707"/>
        <item x="308"/>
        <item x="395"/>
        <item x="562"/>
        <item x="282"/>
        <item x="851"/>
        <item x="429"/>
        <item x="218"/>
        <item x="878"/>
        <item x="451"/>
        <item x="531"/>
        <item x="564"/>
        <item x="893"/>
        <item x="493"/>
        <item x="6"/>
        <item x="303"/>
        <item x="449"/>
        <item x="1044"/>
        <item x="839"/>
        <item x="437"/>
        <item x="999"/>
        <item x="806"/>
        <item x="766"/>
        <item x="819"/>
        <item x="555"/>
        <item x="530"/>
        <item x="680"/>
        <item x="264"/>
        <item x="964"/>
        <item x="713"/>
        <item x="813"/>
        <item x="738"/>
        <item x="19"/>
        <item x="337"/>
        <item x="673"/>
        <item x="313"/>
        <item x="4"/>
        <item x="323"/>
        <item x="276"/>
        <item x="393"/>
        <item x="431"/>
        <item x="789"/>
        <item x="1023"/>
        <item x="506"/>
        <item x="585"/>
        <item x="602"/>
        <item x="254"/>
        <item x="830"/>
        <item x="500"/>
        <item x="251"/>
        <item x="321"/>
        <item x="870"/>
        <item x="455"/>
        <item x="297"/>
        <item x="581"/>
        <item x="837"/>
        <item x="935"/>
        <item x="757"/>
        <item x="345"/>
        <item x="605"/>
        <item x="302"/>
        <item x="13"/>
        <item x="165"/>
        <item x="270"/>
        <item x="279"/>
        <item x="342"/>
        <item x="825"/>
        <item x="534"/>
        <item x="247"/>
        <item x="826"/>
        <item x="388"/>
        <item x="58"/>
        <item x="577"/>
        <item x="288"/>
        <item x="596"/>
        <item x="571"/>
        <item x="523"/>
        <item x="716"/>
        <item x="26"/>
        <item x="863"/>
        <item x="331"/>
        <item x="497"/>
        <item x="515"/>
        <item x="176"/>
        <item x="272"/>
        <item x="446"/>
        <item x="638"/>
        <item x="412"/>
        <item x="775"/>
        <item x="258"/>
        <item x="415"/>
        <item x="338"/>
        <item x="269"/>
        <item x="639"/>
        <item x="78"/>
        <item x="595"/>
        <item x="268"/>
        <item x="358"/>
        <item x="736"/>
        <item x="488"/>
        <item x="131"/>
        <item x="576"/>
        <item x="770"/>
        <item x="774"/>
        <item x="779"/>
        <item x="0"/>
        <item x="273"/>
        <item x="508"/>
        <item x="43"/>
        <item x="411"/>
        <item x="293"/>
        <item x="5"/>
        <item x="592"/>
        <item x="175"/>
        <item x="754"/>
        <item x="800"/>
        <item x="519"/>
        <item x="579"/>
        <item x="542"/>
        <item x="284"/>
        <item x="568"/>
        <item x="473"/>
        <item x="558"/>
        <item x="712"/>
        <item x="812"/>
        <item x="554"/>
        <item x="598"/>
        <item x="845"/>
        <item x="472"/>
        <item x="315"/>
        <item x="347"/>
        <item x="438"/>
        <item x="37"/>
        <item x="512"/>
        <item x="546"/>
        <item x="574"/>
        <item x="241"/>
        <item x="250"/>
        <item x="353"/>
        <item x="403"/>
        <item x="390"/>
        <item x="427"/>
        <item x="453"/>
        <item x="881"/>
        <item x="98"/>
        <item x="69"/>
        <item x="423"/>
        <item x="333"/>
        <item x="271"/>
        <item x="339"/>
        <item x="424"/>
        <item x="53"/>
        <item x="115"/>
        <item x="440"/>
        <item x="267"/>
        <item x="695"/>
        <item x="7"/>
        <item x="536"/>
        <item x="314"/>
        <item x="599"/>
        <item x="786"/>
        <item x="513"/>
        <item x="327"/>
        <item x="606"/>
        <item x="762"/>
        <item x="349"/>
        <item x="311"/>
        <item x="14"/>
        <item x="283"/>
        <item x="829"/>
        <item x="425"/>
        <item x="593"/>
        <item x="470"/>
        <item x="433"/>
        <item x="468"/>
        <item x="192"/>
        <item x="481"/>
        <item x="23"/>
        <item x="464"/>
        <item x="814"/>
        <item x="198"/>
        <item x="784"/>
        <item x="381"/>
        <item x="866"/>
        <item x="286"/>
        <item x="788"/>
        <item x="504"/>
        <item x="368"/>
        <item x="796"/>
        <item x="803"/>
        <item x="616"/>
        <item x="580"/>
        <item x="780"/>
        <item x="689"/>
        <item x="532"/>
        <item x="105"/>
        <item x="294"/>
        <item x="647"/>
        <item x="860"/>
        <item x="278"/>
        <item x="1"/>
        <item x="778"/>
        <item x="151"/>
        <item x="670"/>
        <item x="760"/>
        <item x="702"/>
        <item x="54"/>
        <item x="265"/>
        <item x="808"/>
        <item x="511"/>
        <item x="475"/>
        <item x="304"/>
        <item x="444"/>
        <item x="588"/>
        <item x="307"/>
        <item x="434"/>
        <item x="474"/>
        <item x="501"/>
        <item x="873"/>
        <item x="765"/>
        <item x="420"/>
        <item x="520"/>
        <item x="465"/>
        <item x="450"/>
        <item x="348"/>
        <item x="260"/>
        <item x="319"/>
        <item x="478"/>
        <item x="405"/>
        <item x="764"/>
        <item x="517"/>
        <item x="419"/>
        <item x="505"/>
        <item x="255"/>
        <item x="352"/>
        <item x="409"/>
        <item x="316"/>
        <item x="489"/>
        <item x="539"/>
        <item x="426"/>
        <item x="102"/>
        <item x="565"/>
        <item x="441"/>
        <item x="289"/>
        <item x="684"/>
        <item x="570"/>
        <item x="27"/>
        <item x="159"/>
        <item x="668"/>
        <item x="422"/>
        <item x="547"/>
        <item x="301"/>
        <item x="507"/>
        <item x="751"/>
        <item x="430"/>
        <item x="354"/>
        <item x="42"/>
        <item x="584"/>
        <item x="416"/>
        <item x="510"/>
        <item x="3"/>
        <item x="287"/>
        <item x="487"/>
        <item x="674"/>
        <item x="369"/>
        <item x="722"/>
        <item x="459"/>
        <item x="414"/>
        <item x="620"/>
        <item x="36"/>
        <item x="442"/>
        <item x="466"/>
        <item x="521"/>
        <item x="755"/>
        <item x="257"/>
        <item x="402"/>
        <item x="447"/>
        <item x="291"/>
        <item x="410"/>
        <item x="494"/>
        <item x="445"/>
        <item x="312"/>
        <item x="141"/>
        <item x="252"/>
        <item x="8"/>
        <item x="110"/>
        <item x="407"/>
        <item x="509"/>
        <item x="413"/>
        <item x="336"/>
        <item x="259"/>
        <item x="630"/>
        <item x="404"/>
        <item x="761"/>
        <item x="543"/>
        <item x="330"/>
        <item x="274"/>
        <item x="401"/>
        <item x="263"/>
        <item x="482"/>
        <item x="10"/>
        <item x="209"/>
        <item t="default"/>
      </items>
    </pivotField>
    <pivotField showAll="0"/>
    <pivotField showAll="0"/>
    <pivotField showAll="0"/>
    <pivotField showAll="0">
      <items count="1194">
        <item x="70"/>
        <item x="470"/>
        <item x="327"/>
        <item x="116"/>
        <item x="260"/>
        <item x="307"/>
        <item x="183"/>
        <item x="184"/>
        <item x="227"/>
        <item x="708"/>
        <item x="533"/>
        <item x="584"/>
        <item x="9"/>
        <item x="472"/>
        <item x="970"/>
        <item x="230"/>
        <item x="1105"/>
        <item x="258"/>
        <item x="782"/>
        <item x="17"/>
        <item x="494"/>
        <item x="1005"/>
        <item x="526"/>
        <item x="1073"/>
        <item x="653"/>
        <item x="322"/>
        <item x="101"/>
        <item x="799"/>
        <item x="773"/>
        <item x="783"/>
        <item x="1160"/>
        <item x="916"/>
        <item x="989"/>
        <item x="14"/>
        <item x="1115"/>
        <item x="461"/>
        <item x="775"/>
        <item x="967"/>
        <item x="107"/>
        <item x="100"/>
        <item x="781"/>
        <item x="280"/>
        <item x="428"/>
        <item x="938"/>
        <item x="123"/>
        <item x="704"/>
        <item x="521"/>
        <item x="71"/>
        <item x="907"/>
        <item x="223"/>
        <item x="739"/>
        <item x="663"/>
        <item x="784"/>
        <item x="93"/>
        <item x="543"/>
        <item x="77"/>
        <item x="576"/>
        <item x="181"/>
        <item x="678"/>
        <item x="460"/>
        <item x="384"/>
        <item x="693"/>
        <item x="89"/>
        <item x="990"/>
        <item x="324"/>
        <item x="615"/>
        <item x="711"/>
        <item x="108"/>
        <item x="1122"/>
        <item x="644"/>
        <item x="575"/>
        <item x="939"/>
        <item x="1076"/>
        <item x="540"/>
        <item x="369"/>
        <item x="1180"/>
        <item x="839"/>
        <item x="1187"/>
        <item x="899"/>
        <item x="339"/>
        <item x="962"/>
        <item x="650"/>
        <item x="81"/>
        <item x="153"/>
        <item x="135"/>
        <item x="177"/>
        <item x="251"/>
        <item x="129"/>
        <item x="411"/>
        <item x="926"/>
        <item x="837"/>
        <item x="346"/>
        <item x="767"/>
        <item x="389"/>
        <item x="331"/>
        <item x="591"/>
        <item x="635"/>
        <item x="679"/>
        <item x="566"/>
        <item x="619"/>
        <item x="1040"/>
        <item x="92"/>
        <item x="1125"/>
        <item x="388"/>
        <item x="500"/>
        <item x="788"/>
        <item x="821"/>
        <item x="58"/>
        <item x="1034"/>
        <item x="904"/>
        <item x="261"/>
        <item x="1119"/>
        <item x="1097"/>
        <item x="4"/>
        <item x="1179"/>
        <item x="1045"/>
        <item x="1124"/>
        <item x="853"/>
        <item x="27"/>
        <item x="162"/>
        <item x="655"/>
        <item x="553"/>
        <item x="917"/>
        <item x="511"/>
        <item x="146"/>
        <item x="1138"/>
        <item x="567"/>
        <item x="889"/>
        <item x="807"/>
        <item x="1087"/>
        <item x="930"/>
        <item x="710"/>
        <item x="1171"/>
        <item x="309"/>
        <item x="1090"/>
        <item x="323"/>
        <item x="348"/>
        <item x="436"/>
        <item x="371"/>
        <item x="21"/>
        <item x="529"/>
        <item x="649"/>
        <item x="691"/>
        <item x="986"/>
        <item x="746"/>
        <item x="985"/>
        <item x="536"/>
        <item x="786"/>
        <item x="337"/>
        <item x="935"/>
        <item x="10"/>
        <item x="692"/>
        <item x="1112"/>
        <item x="973"/>
        <item x="614"/>
        <item x="26"/>
        <item x="102"/>
        <item x="515"/>
        <item x="308"/>
        <item x="385"/>
        <item x="18"/>
        <item x="161"/>
        <item x="508"/>
        <item x="909"/>
        <item x="170"/>
        <item x="1100"/>
        <item x="1074"/>
        <item x="224"/>
        <item x="785"/>
        <item x="400"/>
        <item x="435"/>
        <item x="160"/>
        <item x="509"/>
        <item x="440"/>
        <item x="517"/>
        <item x="201"/>
        <item x="474"/>
        <item x="1098"/>
        <item x="120"/>
        <item x="565"/>
        <item x="814"/>
        <item x="697"/>
        <item x="914"/>
        <item x="408"/>
        <item x="706"/>
        <item x="366"/>
        <item x="820"/>
        <item x="498"/>
        <item x="1176"/>
        <item x="1111"/>
        <item x="694"/>
        <item x="738"/>
        <item x="1019"/>
        <item x="459"/>
        <item x="133"/>
        <item x="442"/>
        <item x="1156"/>
        <item x="1133"/>
        <item x="55"/>
        <item x="891"/>
        <item x="132"/>
        <item x="1139"/>
        <item x="702"/>
        <item x="685"/>
        <item x="8"/>
        <item x="954"/>
        <item x="535"/>
        <item x="444"/>
        <item x="76"/>
        <item x="796"/>
        <item x="642"/>
        <item x="855"/>
        <item x="731"/>
        <item x="317"/>
        <item x="482"/>
        <item x="250"/>
        <item x="159"/>
        <item x="252"/>
        <item x="683"/>
        <item x="651"/>
        <item x="1107"/>
        <item x="407"/>
        <item x="974"/>
        <item x="98"/>
        <item x="243"/>
        <item x="200"/>
        <item x="1056"/>
        <item x="1037"/>
        <item x="1154"/>
        <item x="542"/>
        <item x="1131"/>
        <item x="713"/>
        <item x="1080"/>
        <item x="205"/>
        <item x="311"/>
        <item x="789"/>
        <item x="197"/>
        <item x="109"/>
        <item x="253"/>
        <item x="151"/>
        <item x="570"/>
        <item x="363"/>
        <item x="165"/>
        <item x="747"/>
        <item x="869"/>
        <item x="44"/>
        <item x="31"/>
        <item x="1006"/>
        <item x="11"/>
        <item x="232"/>
        <item x="1010"/>
        <item x="518"/>
        <item x="727"/>
        <item x="991"/>
        <item x="934"/>
        <item x="686"/>
        <item x="673"/>
        <item x="418"/>
        <item x="994"/>
        <item x="514"/>
        <item x="743"/>
        <item x="196"/>
        <item x="865"/>
        <item x="537"/>
        <item x="218"/>
        <item x="286"/>
        <item x="931"/>
        <item x="167"/>
        <item x="249"/>
        <item x="19"/>
        <item x="427"/>
        <item x="915"/>
        <item x="927"/>
        <item x="766"/>
        <item x="1031"/>
        <item x="1023"/>
        <item x="357"/>
        <item x="546"/>
        <item x="1183"/>
        <item x="221"/>
        <item x="211"/>
        <item x="532"/>
        <item x="188"/>
        <item x="1158"/>
        <item x="718"/>
        <item x="398"/>
        <item x="933"/>
        <item x="1190"/>
        <item x="1096"/>
        <item x="229"/>
        <item x="732"/>
        <item x="950"/>
        <item x="958"/>
        <item x="664"/>
        <item x="525"/>
        <item x="816"/>
        <item x="689"/>
        <item x="37"/>
        <item x="341"/>
        <item x="971"/>
        <item x="624"/>
        <item x="538"/>
        <item x="913"/>
        <item x="376"/>
        <item x="681"/>
        <item x="666"/>
        <item x="289"/>
        <item x="721"/>
        <item x="1129"/>
        <item x="488"/>
        <item x="147"/>
        <item x="847"/>
        <item x="25"/>
        <item x="137"/>
        <item x="416"/>
        <item x="121"/>
        <item x="722"/>
        <item x="596"/>
        <item x="125"/>
        <item x="1049"/>
        <item x="555"/>
        <item x="951"/>
        <item x="992"/>
        <item x="303"/>
        <item x="97"/>
        <item x="900"/>
        <item x="432"/>
        <item x="629"/>
        <item x="1065"/>
        <item x="305"/>
        <item x="421"/>
        <item x="583"/>
        <item x="1095"/>
        <item x="510"/>
        <item x="523"/>
        <item x="843"/>
        <item x="577"/>
        <item x="792"/>
        <item x="1192"/>
        <item x="1162"/>
        <item x="12"/>
        <item x="214"/>
        <item x="32"/>
        <item x="140"/>
        <item x="851"/>
        <item x="983"/>
        <item x="572"/>
        <item x="696"/>
        <item x="626"/>
        <item x="481"/>
        <item x="943"/>
        <item x="28"/>
        <item x="283"/>
        <item x="42"/>
        <item x="212"/>
        <item x="1168"/>
        <item x="541"/>
        <item x="138"/>
        <item x="94"/>
        <item x="69"/>
        <item x="1000"/>
        <item x="157"/>
        <item x="314"/>
        <item x="1063"/>
        <item x="24"/>
        <item x="682"/>
        <item x="247"/>
        <item x="1043"/>
        <item x="1185"/>
        <item x="758"/>
        <item x="448"/>
        <item x="115"/>
        <item x="559"/>
        <item x="454"/>
        <item x="48"/>
        <item x="712"/>
        <item x="527"/>
        <item x="707"/>
        <item x="539"/>
        <item x="1149"/>
        <item x="419"/>
        <item x="276"/>
        <item x="173"/>
        <item x="630"/>
        <item x="984"/>
        <item x="794"/>
        <item x="622"/>
        <item x="445"/>
        <item x="550"/>
        <item x="1117"/>
        <item x="874"/>
        <item x="321"/>
        <item x="936"/>
        <item x="194"/>
        <item x="409"/>
        <item x="60"/>
        <item x="726"/>
        <item x="281"/>
        <item x="446"/>
        <item x="778"/>
        <item x="192"/>
        <item x="1113"/>
        <item x="203"/>
        <item x="756"/>
        <item x="453"/>
        <item x="364"/>
        <item x="609"/>
        <item x="1058"/>
        <item x="769"/>
        <item x="336"/>
        <item x="512"/>
        <item x="947"/>
        <item x="1079"/>
        <item x="860"/>
        <item x="832"/>
        <item x="730"/>
        <item x="646"/>
        <item x="259"/>
        <item x="49"/>
        <item x="36"/>
        <item x="595"/>
        <item x="628"/>
        <item x="987"/>
        <item x="841"/>
        <item x="654"/>
        <item x="531"/>
        <item x="330"/>
        <item x="15"/>
        <item x="228"/>
        <item x="166"/>
        <item x="715"/>
        <item x="139"/>
        <item x="433"/>
        <item x="429"/>
        <item x="113"/>
        <item x="871"/>
        <item x="771"/>
        <item x="288"/>
        <item x="597"/>
        <item x="790"/>
        <item x="168"/>
        <item x="88"/>
        <item x="560"/>
        <item x="262"/>
        <item x="737"/>
        <item x="870"/>
        <item x="240"/>
        <item x="863"/>
        <item x="268"/>
        <item x="345"/>
        <item x="1003"/>
        <item x="998"/>
        <item x="22"/>
        <item x="599"/>
        <item x="467"/>
        <item x="953"/>
        <item x="352"/>
        <item x="367"/>
        <item x="996"/>
        <item x="755"/>
        <item x="40"/>
        <item x="878"/>
        <item x="578"/>
        <item x="1047"/>
        <item x="466"/>
        <item x="1142"/>
        <item x="1059"/>
        <item x="1104"/>
        <item x="392"/>
        <item x="1027"/>
        <item x="661"/>
        <item x="988"/>
        <item x="335"/>
        <item x="386"/>
        <item x="279"/>
        <item x="86"/>
        <item x="347"/>
        <item x="74"/>
        <item x="830"/>
        <item x="802"/>
        <item x="636"/>
        <item x="43"/>
        <item x="506"/>
        <item x="417"/>
        <item x="1082"/>
        <item x="1009"/>
        <item x="191"/>
        <item x="659"/>
        <item x="574"/>
        <item x="942"/>
        <item x="725"/>
        <item x="1077"/>
        <item x="344"/>
        <item x="1126"/>
        <item x="759"/>
        <item x="864"/>
        <item x="724"/>
        <item x="1130"/>
        <item x="940"/>
        <item x="882"/>
        <item x="325"/>
        <item x="549"/>
        <item x="1109"/>
        <item x="545"/>
        <item x="887"/>
        <item x="350"/>
        <item x="606"/>
        <item x="831"/>
        <item x="34"/>
        <item x="602"/>
        <item x="617"/>
        <item x="465"/>
        <item x="13"/>
        <item x="1036"/>
        <item x="631"/>
        <item x="85"/>
        <item x="377"/>
        <item x="420"/>
        <item x="275"/>
        <item x="941"/>
        <item x="1172"/>
        <item x="1052"/>
        <item x="857"/>
        <item x="1007"/>
        <item x="296"/>
        <item x="239"/>
        <item x="136"/>
        <item x="780"/>
        <item x="880"/>
        <item x="473"/>
        <item x="187"/>
        <item x="903"/>
        <item x="1170"/>
        <item x="688"/>
        <item x="66"/>
        <item x="290"/>
        <item x="233"/>
        <item x="558"/>
        <item x="299"/>
        <item x="391"/>
        <item x="762"/>
        <item x="1152"/>
        <item x="1099"/>
        <item x="462"/>
        <item x="1038"/>
        <item x="437"/>
        <item x="263"/>
        <item x="643"/>
        <item x="145"/>
        <item x="749"/>
        <item x="1102"/>
        <item x="1148"/>
        <item x="671"/>
        <item x="981"/>
        <item x="997"/>
        <item x="777"/>
        <item x="1150"/>
        <item x="91"/>
        <item x="1089"/>
        <item x="568"/>
        <item x="607"/>
        <item x="520"/>
        <item x="761"/>
        <item x="285"/>
        <item x="235"/>
        <item x="1044"/>
        <item x="1012"/>
        <item x="861"/>
        <item x="1011"/>
        <item x="163"/>
        <item x="1110"/>
        <item x="751"/>
        <item x="960"/>
        <item x="16"/>
        <item x="225"/>
        <item x="818"/>
        <item x="204"/>
        <item x="937"/>
        <item x="486"/>
        <item x="955"/>
        <item x="217"/>
        <item x="728"/>
        <item x="1143"/>
        <item x="1114"/>
        <item x="776"/>
        <item x="944"/>
        <item x="476"/>
        <item x="265"/>
        <item x="95"/>
        <item x="687"/>
        <item x="264"/>
        <item x="1021"/>
        <item x="234"/>
        <item x="342"/>
        <item x="244"/>
        <item x="112"/>
        <item x="1147"/>
        <item x="29"/>
        <item x="886"/>
        <item x="405"/>
        <item x="497"/>
        <item x="464"/>
        <item x="1033"/>
        <item x="1121"/>
        <item x="1026"/>
        <item x="406"/>
        <item x="447"/>
        <item x="965"/>
        <item x="284"/>
        <item x="329"/>
        <item x="172"/>
        <item x="424"/>
        <item x="982"/>
        <item x="791"/>
        <item x="883"/>
        <item x="608"/>
        <item x="456"/>
        <item x="854"/>
        <item x="1083"/>
        <item x="1103"/>
        <item x="175"/>
        <item x="273"/>
        <item x="603"/>
        <item x="61"/>
        <item x="563"/>
        <item x="705"/>
        <item x="82"/>
        <item x="524"/>
        <item x="972"/>
        <item x="745"/>
        <item x="873"/>
        <item x="838"/>
        <item x="439"/>
        <item x="313"/>
        <item x="1137"/>
        <item x="530"/>
        <item x="7"/>
        <item x="585"/>
        <item x="402"/>
        <item x="491"/>
        <item x="354"/>
        <item x="1136"/>
        <item x="178"/>
        <item x="208"/>
        <item x="1001"/>
        <item x="859"/>
        <item x="809"/>
        <item x="893"/>
        <item x="634"/>
        <item x="827"/>
        <item x="554"/>
        <item x="795"/>
        <item x="403"/>
        <item x="30"/>
        <item x="248"/>
        <item x="1029"/>
        <item x="277"/>
        <item x="741"/>
        <item x="475"/>
        <item x="441"/>
        <item x="698"/>
        <item x="90"/>
        <item x="601"/>
        <item x="668"/>
        <item x="78"/>
        <item x="477"/>
        <item x="282"/>
        <item x="714"/>
        <item x="378"/>
        <item x="256"/>
        <item x="269"/>
        <item x="845"/>
        <item x="1135"/>
        <item x="924"/>
        <item x="1060"/>
        <item x="422"/>
        <item x="579"/>
        <item x="740"/>
        <item x="676"/>
        <item x="154"/>
        <item x="690"/>
        <item x="35"/>
        <item x="798"/>
        <item x="404"/>
        <item x="478"/>
        <item x="75"/>
        <item x="1164"/>
        <item x="1178"/>
        <item x="589"/>
        <item x="394"/>
        <item x="910"/>
        <item x="292"/>
        <item x="842"/>
        <item x="171"/>
        <item x="254"/>
        <item x="1072"/>
        <item x="1092"/>
        <item x="226"/>
        <item x="945"/>
        <item x="222"/>
        <item x="301"/>
        <item x="580"/>
        <item x="866"/>
        <item x="966"/>
        <item x="1182"/>
        <item x="768"/>
        <item x="1069"/>
        <item x="752"/>
        <item x="333"/>
        <item x="922"/>
        <item x="67"/>
        <item x="963"/>
        <item x="652"/>
        <item x="949"/>
        <item x="142"/>
        <item x="1186"/>
        <item x="993"/>
        <item x="351"/>
        <item x="723"/>
        <item x="245"/>
        <item x="875"/>
        <item x="315"/>
        <item x="274"/>
        <item x="912"/>
        <item x="455"/>
        <item x="656"/>
        <item x="701"/>
        <item x="956"/>
        <item x="680"/>
        <item x="964"/>
        <item x="103"/>
        <item x="519"/>
        <item x="822"/>
        <item x="63"/>
        <item x="645"/>
        <item x="699"/>
        <item x="53"/>
        <item x="158"/>
        <item x="1175"/>
        <item x="1004"/>
        <item x="1055"/>
        <item x="119"/>
        <item x="929"/>
        <item x="660"/>
        <item x="215"/>
        <item x="174"/>
        <item x="638"/>
        <item x="675"/>
        <item x="1191"/>
        <item x="825"/>
        <item x="918"/>
        <item x="72"/>
        <item x="800"/>
        <item x="502"/>
        <item x="835"/>
        <item x="272"/>
        <item x="393"/>
        <item x="291"/>
        <item x="952"/>
        <item x="1169"/>
        <item x="621"/>
        <item x="143"/>
        <item x="304"/>
        <item x="328"/>
        <item x="753"/>
        <item x="484"/>
        <item x="770"/>
        <item x="805"/>
        <item x="840"/>
        <item x="495"/>
        <item x="124"/>
        <item x="23"/>
        <item x="54"/>
        <item x="483"/>
        <item x="507"/>
        <item x="905"/>
        <item x="677"/>
        <item x="501"/>
        <item x="1189"/>
        <item x="810"/>
        <item x="826"/>
        <item x="876"/>
        <item x="1075"/>
        <item x="856"/>
        <item x="1163"/>
        <item x="3"/>
        <item x="1127"/>
        <item x="458"/>
        <item x="1068"/>
        <item x="902"/>
        <item x="255"/>
        <item x="198"/>
        <item x="73"/>
        <item x="451"/>
        <item x="395"/>
        <item x="639"/>
        <item x="20"/>
        <item x="772"/>
        <item x="189"/>
        <item x="185"/>
        <item x="380"/>
        <item x="450"/>
        <item x="56"/>
        <item x="1188"/>
        <item x="852"/>
        <item x="271"/>
        <item x="719"/>
        <item x="485"/>
        <item x="216"/>
        <item x="604"/>
        <item x="144"/>
        <item x="164"/>
        <item x="1167"/>
        <item x="620"/>
        <item x="267"/>
        <item x="104"/>
        <item x="0"/>
        <item x="695"/>
        <item x="736"/>
        <item x="463"/>
        <item x="592"/>
        <item x="359"/>
        <item x="911"/>
        <item x="968"/>
        <item x="449"/>
        <item x="114"/>
        <item x="2"/>
        <item x="600"/>
        <item x="1141"/>
        <item x="83"/>
        <item x="588"/>
        <item x="896"/>
        <item x="349"/>
        <item x="824"/>
        <item x="897"/>
        <item x="593"/>
        <item x="1002"/>
        <item x="237"/>
        <item x="623"/>
        <item x="1035"/>
        <item x="801"/>
        <item x="976"/>
        <item x="877"/>
        <item x="340"/>
        <item x="356"/>
        <item x="975"/>
        <item x="829"/>
        <item x="490"/>
        <item x="548"/>
        <item x="720"/>
        <item x="401"/>
        <item x="1048"/>
        <item x="294"/>
        <item x="844"/>
        <item x="632"/>
        <item x="920"/>
        <item x="1084"/>
        <item x="361"/>
        <item x="582"/>
        <item x="68"/>
        <item x="1016"/>
        <item x="1146"/>
        <item x="310"/>
        <item x="1078"/>
        <item x="50"/>
        <item x="640"/>
        <item x="894"/>
        <item x="1184"/>
        <item x="443"/>
        <item x="492"/>
        <item x="1018"/>
        <item x="480"/>
        <item x="499"/>
        <item x="594"/>
        <item x="928"/>
        <item x="209"/>
        <item x="884"/>
        <item x="1022"/>
        <item x="1153"/>
        <item x="657"/>
        <item x="382"/>
        <item x="469"/>
        <item x="1144"/>
        <item x="901"/>
        <item x="1174"/>
        <item x="434"/>
        <item x="625"/>
        <item x="581"/>
        <item x="757"/>
        <item x="438"/>
        <item x="390"/>
        <item x="1061"/>
        <item x="1066"/>
        <item x="155"/>
        <item x="828"/>
        <item x="79"/>
        <item x="803"/>
        <item x="51"/>
        <item x="754"/>
        <item x="516"/>
        <item x="637"/>
        <item x="587"/>
        <item x="355"/>
        <item x="848"/>
        <item x="414"/>
        <item x="669"/>
        <item x="552"/>
        <item x="370"/>
        <item x="1054"/>
        <item x="648"/>
        <item x="885"/>
        <item x="298"/>
        <item x="1025"/>
        <item x="729"/>
        <item x="134"/>
        <item x="505"/>
        <item x="332"/>
        <item x="898"/>
        <item x="207"/>
        <item x="80"/>
        <item x="703"/>
        <item x="1064"/>
        <item x="1151"/>
        <item x="199"/>
        <item x="616"/>
        <item x="961"/>
        <item x="1145"/>
        <item x="368"/>
        <item x="817"/>
        <item x="534"/>
        <item x="1157"/>
        <item x="610"/>
        <item x="836"/>
        <item x="1050"/>
        <item x="590"/>
        <item x="131"/>
        <item x="573"/>
        <item x="1017"/>
        <item x="833"/>
        <item x="908"/>
        <item x="1015"/>
        <item x="858"/>
        <item x="471"/>
        <item x="919"/>
        <item x="1086"/>
        <item x="111"/>
        <item x="977"/>
        <item x="849"/>
        <item x="504"/>
        <item x="881"/>
        <item x="716"/>
        <item x="96"/>
        <item x="819"/>
        <item x="383"/>
        <item x="804"/>
        <item x="569"/>
        <item x="547"/>
        <item x="202"/>
        <item x="149"/>
        <item x="763"/>
        <item x="5"/>
        <item x="295"/>
        <item x="1161"/>
        <item x="846"/>
        <item x="302"/>
        <item x="1067"/>
        <item x="612"/>
        <item x="1165"/>
        <item x="6"/>
        <item x="176"/>
        <item x="890"/>
        <item x="1085"/>
        <item x="64"/>
        <item x="413"/>
        <item x="562"/>
        <item x="65"/>
        <item x="266"/>
        <item x="1155"/>
        <item x="1177"/>
        <item x="57"/>
        <item x="641"/>
        <item x="496"/>
        <item x="99"/>
        <item x="503"/>
        <item x="797"/>
        <item x="925"/>
        <item x="932"/>
        <item x="300"/>
        <item x="334"/>
        <item x="787"/>
        <item x="1116"/>
        <item x="231"/>
        <item x="106"/>
        <item x="764"/>
        <item x="959"/>
        <item x="186"/>
        <item x="278"/>
        <item x="564"/>
        <item x="169"/>
        <item x="343"/>
        <item x="948"/>
        <item x="670"/>
        <item x="179"/>
        <item x="59"/>
        <item x="213"/>
        <item x="1070"/>
        <item x="557"/>
        <item x="316"/>
        <item x="528"/>
        <item x="544"/>
        <item x="1159"/>
        <item x="1166"/>
        <item x="468"/>
        <item x="396"/>
        <item x="978"/>
        <item x="613"/>
        <item x="320"/>
        <item x="45"/>
        <item x="117"/>
        <item x="1094"/>
        <item x="1014"/>
        <item x="1132"/>
        <item x="379"/>
        <item x="365"/>
        <item x="1"/>
        <item x="1140"/>
        <item x="84"/>
        <item x="672"/>
        <item x="242"/>
        <item x="957"/>
        <item x="806"/>
        <item x="742"/>
        <item x="1051"/>
        <item x="128"/>
        <item x="238"/>
        <item x="1123"/>
        <item x="923"/>
        <item x="647"/>
        <item x="410"/>
        <item x="220"/>
        <item x="551"/>
        <item x="47"/>
        <item x="156"/>
        <item x="815"/>
        <item x="373"/>
        <item x="195"/>
        <item x="152"/>
        <item x="774"/>
        <item x="662"/>
        <item x="180"/>
        <item x="318"/>
        <item x="734"/>
        <item x="872"/>
        <item x="130"/>
        <item x="980"/>
        <item x="571"/>
        <item x="665"/>
        <item x="257"/>
        <item x="219"/>
        <item x="1057"/>
        <item x="1071"/>
        <item x="293"/>
        <item x="717"/>
        <item x="431"/>
        <item x="105"/>
        <item x="733"/>
        <item x="667"/>
        <item x="287"/>
        <item x="319"/>
        <item x="895"/>
        <item x="387"/>
        <item x="1081"/>
        <item x="148"/>
        <item x="193"/>
        <item x="62"/>
        <item x="362"/>
        <item x="457"/>
        <item x="358"/>
        <item x="127"/>
        <item x="765"/>
        <item x="1108"/>
        <item x="150"/>
        <item x="1128"/>
        <item x="1041"/>
        <item x="1032"/>
        <item x="709"/>
        <item x="1091"/>
        <item x="1046"/>
        <item x="946"/>
        <item x="493"/>
        <item x="618"/>
        <item x="381"/>
        <item x="479"/>
        <item x="813"/>
        <item x="1088"/>
        <item x="867"/>
        <item x="1173"/>
        <item x="312"/>
        <item x="1106"/>
        <item x="353"/>
        <item x="489"/>
        <item x="1013"/>
        <item x="850"/>
        <item x="1101"/>
        <item x="586"/>
        <item x="46"/>
        <item x="374"/>
        <item x="375"/>
        <item x="246"/>
        <item x="1093"/>
        <item x="206"/>
        <item x="270"/>
        <item x="360"/>
        <item x="760"/>
        <item x="684"/>
        <item x="372"/>
        <item x="779"/>
        <item x="1020"/>
        <item x="700"/>
        <item x="118"/>
        <item x="633"/>
        <item x="674"/>
        <item x="241"/>
        <item x="561"/>
        <item x="110"/>
        <item x="38"/>
        <item x="888"/>
        <item x="735"/>
        <item x="823"/>
        <item x="879"/>
        <item x="605"/>
        <item x="87"/>
        <item x="748"/>
        <item x="1028"/>
        <item x="522"/>
        <item x="1053"/>
        <item x="487"/>
        <item x="297"/>
        <item x="210"/>
        <item x="868"/>
        <item x="598"/>
        <item x="1042"/>
        <item x="1030"/>
        <item x="126"/>
        <item x="426"/>
        <item x="1118"/>
        <item x="995"/>
        <item x="811"/>
        <item x="41"/>
        <item x="862"/>
        <item x="397"/>
        <item x="338"/>
        <item x="750"/>
        <item x="1062"/>
        <item x="33"/>
        <item x="412"/>
        <item x="190"/>
        <item x="1039"/>
        <item x="182"/>
        <item x="39"/>
        <item x="1024"/>
        <item x="306"/>
        <item x="793"/>
        <item x="122"/>
        <item x="921"/>
        <item x="556"/>
        <item x="906"/>
        <item x="430"/>
        <item x="1008"/>
        <item x="658"/>
        <item x="611"/>
        <item x="892"/>
        <item x="744"/>
        <item x="141"/>
        <item x="627"/>
        <item x="999"/>
        <item x="236"/>
        <item x="979"/>
        <item x="1120"/>
        <item x="1134"/>
        <item x="513"/>
        <item x="1181"/>
        <item x="812"/>
        <item x="425"/>
        <item x="326"/>
        <item x="423"/>
        <item x="52"/>
        <item x="415"/>
        <item x="399"/>
        <item x="808"/>
        <item x="834"/>
        <item x="969"/>
        <item x="452"/>
        <item t="default"/>
      </items>
    </pivotField>
    <pivotField showAll="0">
      <items count="1194">
        <item x="247"/>
        <item x="480"/>
        <item x="556"/>
        <item x="1122"/>
        <item x="603"/>
        <item x="806"/>
        <item x="82"/>
        <item x="592"/>
        <item x="1185"/>
        <item x="861"/>
        <item x="794"/>
        <item x="254"/>
        <item x="685"/>
        <item x="141"/>
        <item x="364"/>
        <item x="1"/>
        <item x="680"/>
        <item x="1004"/>
        <item x="208"/>
        <item x="222"/>
        <item x="417"/>
        <item x="961"/>
        <item x="1089"/>
        <item x="981"/>
        <item x="57"/>
        <item x="1034"/>
        <item x="716"/>
        <item x="740"/>
        <item x="810"/>
        <item x="639"/>
        <item x="52"/>
        <item x="1075"/>
        <item x="281"/>
        <item x="1127"/>
        <item x="580"/>
        <item x="593"/>
        <item x="646"/>
        <item x="1175"/>
        <item x="750"/>
        <item x="163"/>
        <item x="565"/>
        <item x="849"/>
        <item x="1003"/>
        <item x="216"/>
        <item x="943"/>
        <item x="476"/>
        <item x="111"/>
        <item x="734"/>
        <item x="1135"/>
        <item x="4"/>
        <item x="1113"/>
        <item x="675"/>
        <item x="410"/>
        <item x="539"/>
        <item x="520"/>
        <item x="91"/>
        <item x="614"/>
        <item x="183"/>
        <item x="577"/>
        <item x="456"/>
        <item x="246"/>
        <item x="307"/>
        <item x="466"/>
        <item x="684"/>
        <item x="683"/>
        <item x="702"/>
        <item x="176"/>
        <item x="1037"/>
        <item x="1143"/>
        <item x="743"/>
        <item x="401"/>
        <item x="158"/>
        <item x="1126"/>
        <item x="583"/>
        <item x="661"/>
        <item x="290"/>
        <item x="461"/>
        <item x="427"/>
        <item x="328"/>
        <item x="1076"/>
        <item x="341"/>
        <item x="829"/>
        <item x="1025"/>
        <item x="763"/>
        <item x="1016"/>
        <item x="1109"/>
        <item x="245"/>
        <item x="300"/>
        <item x="1091"/>
        <item x="278"/>
        <item x="269"/>
        <item x="873"/>
        <item x="726"/>
        <item x="766"/>
        <item x="465"/>
        <item x="182"/>
        <item x="395"/>
        <item x="528"/>
        <item x="434"/>
        <item x="268"/>
        <item x="601"/>
        <item x="152"/>
        <item x="51"/>
        <item x="312"/>
        <item x="235"/>
        <item x="442"/>
        <item x="1061"/>
        <item x="172"/>
        <item x="62"/>
        <item x="949"/>
        <item x="925"/>
        <item x="377"/>
        <item x="420"/>
        <item x="1172"/>
        <item x="474"/>
        <item x="426"/>
        <item x="874"/>
        <item x="553"/>
        <item x="1087"/>
        <item x="1119"/>
        <item x="366"/>
        <item x="315"/>
        <item x="491"/>
        <item x="409"/>
        <item x="845"/>
        <item x="191"/>
        <item x="748"/>
        <item x="881"/>
        <item x="261"/>
        <item x="109"/>
        <item x="22"/>
        <item x="508"/>
        <item x="532"/>
        <item x="538"/>
        <item x="854"/>
        <item x="473"/>
        <item x="752"/>
        <item x="798"/>
        <item x="921"/>
        <item x="823"/>
        <item x="135"/>
        <item x="655"/>
        <item x="1101"/>
        <item x="531"/>
        <item x="230"/>
        <item x="283"/>
        <item x="707"/>
        <item x="570"/>
        <item x="186"/>
        <item x="237"/>
        <item x="959"/>
        <item x="878"/>
        <item x="868"/>
        <item x="579"/>
        <item x="1184"/>
        <item x="151"/>
        <item x="142"/>
        <item x="415"/>
        <item x="304"/>
        <item x="641"/>
        <item x="1007"/>
        <item x="826"/>
        <item x="478"/>
        <item x="34"/>
        <item x="938"/>
        <item x="718"/>
        <item x="567"/>
        <item x="533"/>
        <item x="451"/>
        <item x="392"/>
        <item x="1023"/>
        <item x="746"/>
        <item x="901"/>
        <item x="900"/>
        <item x="975"/>
        <item x="37"/>
        <item x="421"/>
        <item x="521"/>
        <item x="119"/>
        <item x="284"/>
        <item x="73"/>
        <item x="621"/>
        <item x="974"/>
        <item x="537"/>
        <item x="935"/>
        <item x="509"/>
        <item x="939"/>
        <item x="38"/>
        <item x="293"/>
        <item x="114"/>
        <item x="534"/>
        <item x="1140"/>
        <item x="1178"/>
        <item x="316"/>
        <item x="322"/>
        <item x="979"/>
        <item x="814"/>
        <item x="958"/>
        <item x="1131"/>
        <item x="78"/>
        <item x="908"/>
        <item x="780"/>
        <item x="797"/>
        <item x="1088"/>
        <item x="656"/>
        <item x="1097"/>
        <item x="459"/>
        <item x="934"/>
        <item x="308"/>
        <item x="1108"/>
        <item x="995"/>
        <item x="467"/>
        <item x="1169"/>
        <item x="712"/>
        <item x="150"/>
        <item x="984"/>
        <item x="1181"/>
        <item x="81"/>
        <item x="238"/>
        <item x="259"/>
        <item x="903"/>
        <item x="1191"/>
        <item x="440"/>
        <item x="107"/>
        <item x="682"/>
        <item x="642"/>
        <item x="90"/>
        <item x="469"/>
        <item x="325"/>
        <item x="1116"/>
        <item x="1036"/>
        <item x="606"/>
        <item x="271"/>
        <item x="631"/>
        <item x="45"/>
        <item x="436"/>
        <item x="1162"/>
        <item x="239"/>
        <item x="545"/>
        <item x="148"/>
        <item x="802"/>
        <item x="299"/>
        <item x="548"/>
        <item x="36"/>
        <item x="264"/>
        <item x="662"/>
        <item x="653"/>
        <item x="250"/>
        <item x="1103"/>
        <item x="999"/>
        <item x="830"/>
        <item x="555"/>
        <item x="346"/>
        <item x="751"/>
        <item x="518"/>
        <item x="232"/>
        <item x="406"/>
        <item x="838"/>
        <item x="677"/>
        <item x="193"/>
        <item x="460"/>
        <item x="644"/>
        <item x="783"/>
        <item x="17"/>
        <item x="195"/>
        <item x="993"/>
        <item x="324"/>
        <item x="962"/>
        <item x="893"/>
        <item x="161"/>
        <item x="292"/>
        <item x="131"/>
        <item x="564"/>
        <item x="1148"/>
        <item x="1015"/>
        <item x="330"/>
        <item x="15"/>
        <item x="568"/>
        <item x="9"/>
        <item x="620"/>
        <item x="168"/>
        <item x="588"/>
        <item x="1051"/>
        <item x="599"/>
        <item x="808"/>
        <item x="904"/>
        <item x="514"/>
        <item x="749"/>
        <item x="499"/>
        <item x="1046"/>
        <item x="936"/>
        <item x="876"/>
        <item x="68"/>
        <item x="729"/>
        <item x="383"/>
        <item x="832"/>
        <item x="969"/>
        <item x="84"/>
        <item x="263"/>
        <item x="916"/>
        <item x="494"/>
        <item x="536"/>
        <item x="673"/>
        <item x="333"/>
        <item x="314"/>
        <item x="870"/>
        <item x="850"/>
        <item x="937"/>
        <item x="844"/>
        <item x="126"/>
        <item x="741"/>
        <item x="738"/>
        <item x="602"/>
        <item x="945"/>
        <item x="318"/>
        <item x="124"/>
        <item x="789"/>
        <item x="648"/>
        <item x="708"/>
        <item x="952"/>
        <item x="18"/>
        <item x="965"/>
        <item x="768"/>
        <item x="310"/>
        <item x="774"/>
        <item x="189"/>
        <item x="894"/>
        <item x="44"/>
        <item x="517"/>
        <item x="485"/>
        <item x="970"/>
        <item x="717"/>
        <item x="987"/>
        <item x="559"/>
        <item x="735"/>
        <item x="888"/>
        <item x="781"/>
        <item x="804"/>
        <item x="1006"/>
        <item x="710"/>
        <item x="617"/>
        <item x="757"/>
        <item x="803"/>
        <item x="665"/>
        <item x="1092"/>
        <item x="1110"/>
        <item x="703"/>
        <item x="244"/>
        <item x="597"/>
        <item x="786"/>
        <item x="669"/>
        <item x="1111"/>
        <item x="206"/>
        <item x="542"/>
        <item x="402"/>
        <item x="192"/>
        <item x="633"/>
        <item x="650"/>
        <item x="75"/>
        <item x="1141"/>
        <item x="167"/>
        <item x="998"/>
        <item x="721"/>
        <item x="1152"/>
        <item x="957"/>
        <item x="28"/>
        <item x="3"/>
        <item x="67"/>
        <item x="144"/>
        <item x="769"/>
        <item x="589"/>
        <item x="227"/>
        <item x="719"/>
        <item x="404"/>
        <item x="913"/>
        <item x="99"/>
        <item x="813"/>
        <item x="1041"/>
        <item x="83"/>
        <item x="63"/>
        <item x="725"/>
        <item x="389"/>
        <item x="843"/>
        <item x="857"/>
        <item x="753"/>
        <item x="218"/>
        <item x="112"/>
        <item x="828"/>
        <item x="1156"/>
        <item x="46"/>
        <item x="179"/>
        <item x="1154"/>
        <item x="13"/>
        <item x="1009"/>
        <item x="496"/>
        <item x="1180"/>
        <item x="840"/>
        <item x="892"/>
        <item x="865"/>
        <item x="147"/>
        <item x="835"/>
        <item x="249"/>
        <item x="424"/>
        <item x="1161"/>
        <item x="103"/>
        <item x="173"/>
        <item x="468"/>
        <item x="1167"/>
        <item x="609"/>
        <item x="137"/>
        <item x="185"/>
        <item x="526"/>
        <item x="165"/>
        <item x="950"/>
        <item x="355"/>
        <item x="1035"/>
        <item x="202"/>
        <item x="623"/>
        <item x="349"/>
        <item x="558"/>
        <item x="1080"/>
        <item x="270"/>
        <item x="706"/>
        <item x="512"/>
        <item x="294"/>
        <item x="405"/>
        <item x="313"/>
        <item x="439"/>
        <item x="2"/>
        <item x="296"/>
        <item x="809"/>
        <item x="69"/>
        <item x="1066"/>
        <item x="354"/>
        <item x="1094"/>
        <item x="370"/>
        <item x="1001"/>
        <item x="839"/>
        <item x="40"/>
        <item x="88"/>
        <item x="86"/>
        <item x="178"/>
        <item x="220"/>
        <item x="955"/>
        <item x="732"/>
        <item x="551"/>
        <item x="198"/>
        <item x="561"/>
        <item x="983"/>
        <item x="240"/>
        <item x="851"/>
        <item x="65"/>
        <item x="1056"/>
        <item x="443"/>
        <item x="285"/>
        <item x="638"/>
        <item x="503"/>
        <item x="506"/>
        <item x="569"/>
        <item x="1071"/>
        <item x="200"/>
        <item x="1073"/>
        <item x="1079"/>
        <item x="687"/>
        <item x="902"/>
        <item x="30"/>
        <item x="1174"/>
        <item x="391"/>
        <item x="267"/>
        <item x="933"/>
        <item x="1030"/>
        <item x="397"/>
        <item x="184"/>
        <item x="694"/>
        <item x="187"/>
        <item x="89"/>
        <item x="399"/>
        <item x="1032"/>
        <item x="429"/>
        <item x="578"/>
        <item x="79"/>
        <item x="1139"/>
        <item x="652"/>
        <item x="1026"/>
        <item x="462"/>
        <item x="976"/>
        <item x="699"/>
        <item x="811"/>
        <item x="309"/>
        <item x="940"/>
        <item x="724"/>
        <item x="92"/>
        <item x="385"/>
        <item x="847"/>
        <item x="412"/>
        <item x="1125"/>
        <item x="495"/>
        <item x="997"/>
        <item x="667"/>
        <item x="113"/>
        <item x="541"/>
        <item x="927"/>
        <item x="942"/>
        <item x="19"/>
        <item x="133"/>
        <item x="1038"/>
        <item x="64"/>
        <item x="635"/>
        <item x="1144"/>
        <item x="1168"/>
        <item x="992"/>
        <item x="134"/>
        <item x="169"/>
        <item x="121"/>
        <item x="32"/>
        <item x="266"/>
        <item x="60"/>
        <item x="1146"/>
        <item x="87"/>
        <item x="727"/>
        <item x="452"/>
        <item x="891"/>
        <item x="1155"/>
        <item x="471"/>
        <item x="441"/>
        <item x="704"/>
        <item x="628"/>
        <item x="613"/>
        <item x="12"/>
        <item x="29"/>
        <item x="686"/>
        <item x="771"/>
        <item x="863"/>
        <item x="543"/>
        <item x="598"/>
        <item x="435"/>
        <item x="387"/>
        <item x="1153"/>
        <item x="632"/>
        <item x="197"/>
        <item x="130"/>
        <item x="188"/>
        <item x="233"/>
        <item x="1013"/>
        <item x="345"/>
        <item x="616"/>
        <item x="510"/>
        <item x="1045"/>
        <item x="691"/>
        <item x="339"/>
        <item x="968"/>
        <item x="505"/>
        <item x="363"/>
        <item x="1160"/>
        <item x="869"/>
        <item x="941"/>
        <item x="660"/>
        <item x="837"/>
        <item x="889"/>
        <item x="978"/>
        <item x="820"/>
        <item x="1005"/>
        <item x="693"/>
        <item x="821"/>
        <item x="140"/>
        <item x="860"/>
        <item x="301"/>
        <item x="831"/>
        <item x="97"/>
        <item x="610"/>
        <item x="1086"/>
        <item x="784"/>
        <item x="1157"/>
        <item x="362"/>
        <item x="311"/>
        <item x="1183"/>
        <item x="519"/>
        <item x="853"/>
        <item x="736"/>
        <item x="963"/>
        <item x="1173"/>
        <item x="262"/>
        <item x="755"/>
        <item x="671"/>
        <item x="257"/>
        <item x="1179"/>
        <item x="100"/>
        <item x="777"/>
        <item x="862"/>
        <item x="1060"/>
        <item x="118"/>
        <item x="55"/>
        <item x="277"/>
        <item x="867"/>
        <item x="1115"/>
        <item x="760"/>
        <item x="842"/>
        <item x="1112"/>
        <item x="1084"/>
        <item x="618"/>
        <item x="1151"/>
        <item x="855"/>
        <item x="14"/>
        <item x="723"/>
        <item x="1048"/>
        <item x="1024"/>
        <item x="1065"/>
        <item x="501"/>
        <item x="731"/>
        <item x="59"/>
        <item x="153"/>
        <item x="990"/>
        <item x="1090"/>
        <item x="368"/>
        <item x="306"/>
        <item x="713"/>
        <item x="793"/>
        <item x="852"/>
        <item x="817"/>
        <item x="619"/>
        <item x="1021"/>
        <item x="379"/>
        <item x="446"/>
        <item x="523"/>
        <item x="581"/>
        <item x="93"/>
        <item x="157"/>
        <item x="53"/>
        <item x="384"/>
        <item x="626"/>
        <item x="1057"/>
        <item x="344"/>
        <item x="5"/>
        <item x="295"/>
        <item x="10"/>
        <item x="39"/>
        <item x="251"/>
        <item x="177"/>
        <item x="1133"/>
        <item x="996"/>
        <item x="1020"/>
        <item x="164"/>
        <item x="49"/>
        <item x="378"/>
        <item x="450"/>
        <item x="858"/>
        <item x="326"/>
        <item x="26"/>
        <item x="625"/>
        <item x="775"/>
        <item x="787"/>
        <item x="463"/>
        <item x="1031"/>
        <item x="744"/>
        <item x="229"/>
        <item x="289"/>
        <item x="498"/>
        <item x="714"/>
        <item x="864"/>
        <item x="989"/>
        <item x="885"/>
        <item x="1149"/>
        <item x="297"/>
        <item x="926"/>
        <item x="954"/>
        <item x="1029"/>
        <item x="6"/>
        <item x="492"/>
        <item x="194"/>
        <item x="571"/>
        <item x="106"/>
        <item x="1114"/>
        <item x="1027"/>
        <item x="692"/>
        <item x="166"/>
        <item x="490"/>
        <item x="722"/>
        <item x="575"/>
        <item x="425"/>
        <item x="1100"/>
        <item x="369"/>
        <item x="629"/>
        <item x="596"/>
        <item x="549"/>
        <item x="488"/>
        <item x="376"/>
        <item x="627"/>
        <item x="859"/>
        <item x="352"/>
        <item x="449"/>
        <item x="1138"/>
        <item x="972"/>
        <item x="899"/>
        <item x="785"/>
        <item x="190"/>
        <item x="782"/>
        <item x="525"/>
        <item x="1145"/>
        <item x="298"/>
        <item x="423"/>
        <item x="737"/>
        <item x="515"/>
        <item x="756"/>
        <item x="80"/>
        <item x="612"/>
        <item x="584"/>
        <item x="922"/>
        <item x="915"/>
        <item x="1049"/>
        <item x="846"/>
        <item x="1099"/>
        <item x="805"/>
        <item x="696"/>
        <item x="336"/>
        <item x="209"/>
        <item x="340"/>
        <item x="356"/>
        <item x="70"/>
        <item x="637"/>
        <item x="1124"/>
        <item x="834"/>
        <item x="608"/>
        <item x="971"/>
        <item x="930"/>
        <item x="1147"/>
        <item x="242"/>
        <item x="905"/>
        <item x="1166"/>
        <item x="848"/>
        <item x="1164"/>
        <item x="896"/>
        <item x="582"/>
        <item x="302"/>
        <item x="350"/>
        <item x="566"/>
        <item x="827"/>
        <item x="1105"/>
        <item x="951"/>
        <item x="698"/>
        <item x="1022"/>
        <item x="1067"/>
        <item x="880"/>
        <item x="470"/>
        <item x="1012"/>
        <item x="887"/>
        <item x="171"/>
        <item x="1039"/>
        <item x="243"/>
        <item x="279"/>
        <item x="224"/>
        <item x="48"/>
        <item x="437"/>
        <item x="1150"/>
        <item x="920"/>
        <item x="818"/>
        <item x="241"/>
        <item x="27"/>
        <item x="947"/>
        <item x="879"/>
        <item x="162"/>
        <item x="911"/>
        <item x="1159"/>
        <item x="477"/>
        <item x="464"/>
        <item x="932"/>
        <item x="554"/>
        <item x="1070"/>
        <item x="875"/>
        <item x="890"/>
        <item x="1130"/>
        <item x="85"/>
        <item x="544"/>
        <item x="342"/>
        <item x="910"/>
        <item x="1019"/>
        <item x="645"/>
        <item x="453"/>
        <item x="317"/>
        <item x="482"/>
        <item x="353"/>
        <item x="416"/>
        <item x="690"/>
        <item x="1074"/>
        <item x="611"/>
        <item x="455"/>
        <item x="1132"/>
        <item x="964"/>
        <item x="211"/>
        <item x="196"/>
        <item x="215"/>
        <item x="953"/>
        <item x="676"/>
        <item x="255"/>
        <item x="287"/>
        <item x="1123"/>
        <item x="1033"/>
        <item x="1136"/>
        <item x="572"/>
        <item x="672"/>
        <item x="282"/>
        <item x="590"/>
        <item x="1043"/>
        <item x="305"/>
        <item x="472"/>
        <item x="361"/>
        <item x="985"/>
        <item x="24"/>
        <item x="1055"/>
        <item x="1134"/>
        <item x="365"/>
        <item x="1059"/>
        <item x="986"/>
        <item x="256"/>
        <item x="1106"/>
        <item x="1072"/>
        <item x="877"/>
        <item x="1000"/>
        <item x="1189"/>
        <item x="225"/>
        <item x="670"/>
        <item x="1093"/>
        <item x="1096"/>
        <item x="573"/>
        <item x="388"/>
        <item x="1018"/>
        <item x="487"/>
        <item x="1182"/>
        <item x="484"/>
        <item x="335"/>
        <item x="1008"/>
        <item x="929"/>
        <item x="679"/>
        <item x="180"/>
        <item x="321"/>
        <item x="982"/>
        <item x="924"/>
        <item x="411"/>
        <item x="772"/>
        <item x="728"/>
        <item x="833"/>
        <item x="824"/>
        <item x="332"/>
        <item x="41"/>
        <item x="139"/>
        <item x="1078"/>
        <item x="678"/>
        <item x="1064"/>
        <item x="773"/>
        <item x="524"/>
        <item x="1083"/>
        <item x="1050"/>
        <item x="695"/>
        <item x="666"/>
        <item x="160"/>
        <item x="816"/>
        <item x="371"/>
        <item x="739"/>
        <item x="94"/>
        <item x="398"/>
        <item x="275"/>
        <item x="204"/>
        <item x="1040"/>
        <item x="331"/>
        <item x="795"/>
        <item x="136"/>
        <item x="1095"/>
        <item x="1014"/>
        <item x="273"/>
        <item x="711"/>
        <item x="563"/>
        <item x="792"/>
        <item x="1186"/>
        <item x="1011"/>
        <item x="884"/>
        <item x="35"/>
        <item x="895"/>
        <item x="1165"/>
        <item x="812"/>
        <item x="587"/>
        <item x="77"/>
        <item x="408"/>
        <item x="213"/>
        <item x="709"/>
        <item x="790"/>
        <item x="360"/>
        <item x="898"/>
        <item x="730"/>
        <item x="758"/>
        <item x="348"/>
        <item x="125"/>
        <item x="674"/>
        <item x="529"/>
        <item x="394"/>
        <item x="1102"/>
        <item x="630"/>
        <item x="358"/>
        <item x="400"/>
        <item x="272"/>
        <item x="393"/>
        <item x="373"/>
        <item x="258"/>
        <item x="447"/>
        <item x="128"/>
        <item x="234"/>
        <item x="323"/>
        <item x="513"/>
        <item x="372"/>
        <item x="1188"/>
        <item x="770"/>
        <item x="1176"/>
        <item x="381"/>
        <item x="761"/>
        <item x="138"/>
        <item x="991"/>
        <item x="110"/>
        <item x="1104"/>
        <item x="1042"/>
        <item x="1142"/>
        <item x="123"/>
        <item x="199"/>
        <item x="912"/>
        <item x="0"/>
        <item x="654"/>
        <item x="807"/>
        <item x="351"/>
        <item x="762"/>
        <item x="1054"/>
        <item x="1017"/>
        <item x="231"/>
        <item x="841"/>
        <item x="1128"/>
        <item x="50"/>
        <item x="201"/>
        <item x="1068"/>
        <item x="994"/>
        <item x="615"/>
        <item x="643"/>
        <item x="1129"/>
        <item x="403"/>
        <item x="815"/>
        <item x="1002"/>
        <item x="960"/>
        <item x="640"/>
        <item x="540"/>
        <item x="102"/>
        <item x="414"/>
        <item x="286"/>
        <item x="95"/>
        <item x="428"/>
        <item x="280"/>
        <item x="585"/>
        <item x="664"/>
        <item x="1028"/>
        <item x="574"/>
        <item x="16"/>
        <item x="444"/>
        <item x="1171"/>
        <item x="980"/>
        <item x="576"/>
        <item x="1177"/>
        <item x="733"/>
        <item x="105"/>
        <item x="418"/>
        <item x="329"/>
        <item x="228"/>
        <item x="988"/>
        <item x="260"/>
        <item x="71"/>
        <item x="747"/>
        <item x="507"/>
        <item x="454"/>
        <item x="923"/>
        <item x="116"/>
        <item x="944"/>
        <item x="966"/>
        <item x="338"/>
        <item x="145"/>
        <item x="226"/>
        <item x="422"/>
        <item x="897"/>
        <item x="535"/>
        <item x="778"/>
        <item x="47"/>
        <item x="210"/>
        <item x="396"/>
        <item x="1052"/>
        <item x="31"/>
        <item x="715"/>
        <item x="274"/>
        <item x="493"/>
        <item x="489"/>
        <item x="407"/>
        <item x="343"/>
        <item x="1047"/>
        <item x="155"/>
        <item x="882"/>
        <item x="586"/>
        <item x="214"/>
        <item x="1121"/>
        <item x="320"/>
        <item x="265"/>
        <item x="647"/>
        <item x="483"/>
        <item x="497"/>
        <item x="928"/>
        <item x="872"/>
        <item x="546"/>
        <item x="357"/>
        <item x="203"/>
        <item x="74"/>
        <item x="129"/>
        <item x="681"/>
        <item x="742"/>
        <item x="1120"/>
        <item x="1053"/>
        <item x="788"/>
        <item x="236"/>
        <item x="149"/>
        <item x="431"/>
        <item x="1077"/>
        <item x="825"/>
        <item x="1058"/>
        <item x="883"/>
        <item x="1187"/>
        <item x="42"/>
        <item x="697"/>
        <item x="791"/>
        <item x="754"/>
        <item x="413"/>
        <item x="527"/>
        <item x="745"/>
        <item x="973"/>
        <item x="663"/>
        <item x="595"/>
        <item x="217"/>
        <item x="347"/>
        <item x="96"/>
        <item x="430"/>
        <item x="375"/>
        <item x="115"/>
        <item x="291"/>
        <item x="448"/>
        <item x="207"/>
        <item x="159"/>
        <item x="156"/>
        <item x="1118"/>
        <item x="56"/>
        <item x="594"/>
        <item x="956"/>
        <item x="659"/>
        <item x="688"/>
        <item x="917"/>
        <item x="977"/>
        <item x="914"/>
        <item x="66"/>
        <item x="550"/>
        <item x="511"/>
        <item x="1137"/>
        <item x="607"/>
        <item x="909"/>
        <item x="288"/>
        <item x="117"/>
        <item x="386"/>
        <item x="946"/>
        <item x="948"/>
        <item x="967"/>
        <item x="1063"/>
        <item x="516"/>
        <item x="500"/>
        <item x="433"/>
        <item x="819"/>
        <item x="522"/>
        <item x="600"/>
        <item x="319"/>
        <item x="374"/>
        <item x="61"/>
        <item x="170"/>
        <item x="658"/>
        <item x="1044"/>
        <item x="605"/>
        <item x="25"/>
        <item x="1170"/>
        <item x="175"/>
        <item x="634"/>
        <item x="1190"/>
        <item x="657"/>
        <item x="651"/>
        <item x="219"/>
        <item x="76"/>
        <item x="836"/>
        <item x="223"/>
        <item x="221"/>
        <item x="705"/>
        <item x="796"/>
        <item x="636"/>
        <item x="622"/>
        <item x="1082"/>
        <item x="759"/>
        <item x="822"/>
        <item x="547"/>
        <item x="359"/>
        <item x="458"/>
        <item x="866"/>
        <item x="720"/>
        <item x="800"/>
        <item x="104"/>
        <item x="337"/>
        <item x="919"/>
        <item x="591"/>
        <item x="120"/>
        <item x="502"/>
        <item x="212"/>
        <item x="779"/>
        <item x="668"/>
        <item x="1107"/>
        <item x="649"/>
        <item x="1117"/>
        <item x="776"/>
        <item x="205"/>
        <item x="181"/>
        <item x="72"/>
        <item x="382"/>
        <item x="21"/>
        <item x="20"/>
        <item x="248"/>
        <item x="122"/>
        <item x="764"/>
        <item x="918"/>
        <item x="438"/>
        <item x="1158"/>
        <item x="43"/>
        <item x="101"/>
        <item x="504"/>
        <item x="143"/>
        <item x="479"/>
        <item x="108"/>
        <item x="8"/>
        <item x="252"/>
        <item x="1192"/>
        <item x="1085"/>
        <item x="327"/>
        <item x="11"/>
        <item x="445"/>
        <item x="334"/>
        <item x="174"/>
        <item x="552"/>
        <item x="560"/>
        <item x="486"/>
        <item x="390"/>
        <item x="432"/>
        <item x="475"/>
        <item x="562"/>
        <item x="98"/>
        <item x="530"/>
        <item x="1163"/>
        <item x="1010"/>
        <item x="303"/>
        <item x="367"/>
        <item x="7"/>
        <item x="871"/>
        <item x="799"/>
        <item x="701"/>
        <item x="33"/>
        <item x="906"/>
        <item x="1081"/>
        <item x="154"/>
        <item x="132"/>
        <item x="253"/>
        <item x="931"/>
        <item x="765"/>
        <item x="419"/>
        <item x="276"/>
        <item x="380"/>
        <item x="54"/>
        <item x="557"/>
        <item x="689"/>
        <item x="23"/>
        <item x="127"/>
        <item x="767"/>
        <item x="801"/>
        <item x="457"/>
        <item x="856"/>
        <item x="481"/>
        <item x="1069"/>
        <item x="58"/>
        <item x="146"/>
        <item x="604"/>
        <item x="624"/>
        <item x="1062"/>
        <item x="1098"/>
        <item x="886"/>
        <item x="700"/>
        <item x="907"/>
        <item t="default"/>
      </items>
    </pivotField>
    <pivotField showAll="0">
      <items count="1212">
        <item x="660"/>
        <item x="695"/>
        <item x="1137"/>
        <item x="494"/>
        <item x="1105"/>
        <item x="846"/>
        <item x="1201"/>
        <item x="769"/>
        <item x="1047"/>
        <item x="240"/>
        <item x="1171"/>
        <item x="1202"/>
        <item x="820"/>
        <item x="1163"/>
        <item x="347"/>
        <item x="556"/>
        <item x="215"/>
        <item x="224"/>
        <item x="822"/>
        <item x="91"/>
        <item x="937"/>
        <item x="84"/>
        <item x="257"/>
        <item x="302"/>
        <item x="755"/>
        <item x="1153"/>
        <item x="265"/>
        <item x="571"/>
        <item x="549"/>
        <item x="704"/>
        <item x="619"/>
        <item x="849"/>
        <item x="1150"/>
        <item x="784"/>
        <item x="813"/>
        <item x="824"/>
        <item x="1140"/>
        <item x="86"/>
        <item x="1120"/>
        <item x="1002"/>
        <item x="812"/>
        <item x="441"/>
        <item x="291"/>
        <item x="1114"/>
        <item x="697"/>
        <item x="269"/>
        <item x="774"/>
        <item x="264"/>
        <item x="1090"/>
        <item x="164"/>
        <item x="1124"/>
        <item x="350"/>
        <item x="723"/>
        <item x="696"/>
        <item x="1041"/>
        <item x="232"/>
        <item x="1001"/>
        <item x="647"/>
        <item x="498"/>
        <item x="637"/>
        <item x="1177"/>
        <item x="43"/>
        <item x="21"/>
        <item x="113"/>
        <item x="622"/>
        <item x="191"/>
        <item x="744"/>
        <item x="413"/>
        <item x="153"/>
        <item x="567"/>
        <item x="999"/>
        <item x="980"/>
        <item x="595"/>
        <item x="918"/>
        <item x="583"/>
        <item x="295"/>
        <item x="1189"/>
        <item x="576"/>
        <item x="195"/>
        <item x="552"/>
        <item x="352"/>
        <item x="234"/>
        <item x="830"/>
        <item x="185"/>
        <item x="1118"/>
        <item x="106"/>
        <item x="1020"/>
        <item x="77"/>
        <item x="1024"/>
        <item x="449"/>
        <item x="228"/>
        <item x="903"/>
        <item x="742"/>
        <item x="586"/>
        <item x="754"/>
        <item x="209"/>
        <item x="378"/>
        <item x="560"/>
        <item x="1154"/>
        <item x="1060"/>
        <item x="1085"/>
        <item x="745"/>
        <item x="511"/>
        <item x="627"/>
        <item x="282"/>
        <item x="406"/>
        <item x="1089"/>
        <item x="992"/>
        <item x="1197"/>
        <item x="52"/>
        <item x="385"/>
        <item x="423"/>
        <item x="255"/>
        <item x="455"/>
        <item x="759"/>
        <item x="1127"/>
        <item x="1109"/>
        <item x="74"/>
        <item x="324"/>
        <item x="994"/>
        <item x="855"/>
        <item x="479"/>
        <item x="838"/>
        <item x="805"/>
        <item x="591"/>
        <item x="828"/>
        <item x="642"/>
        <item x="762"/>
        <item x="414"/>
        <item x="1031"/>
        <item x="4"/>
        <item x="1132"/>
        <item x="766"/>
        <item x="477"/>
        <item x="6"/>
        <item x="616"/>
        <item x="30"/>
        <item x="138"/>
        <item x="200"/>
        <item x="358"/>
        <item x="276"/>
        <item x="686"/>
        <item x="1091"/>
        <item x="899"/>
        <item x="465"/>
        <item x="40"/>
        <item x="485"/>
        <item x="180"/>
        <item x="15"/>
        <item x="343"/>
        <item x="872"/>
        <item x="487"/>
        <item x="502"/>
        <item x="133"/>
        <item x="1203"/>
        <item x="1193"/>
        <item x="845"/>
        <item x="1172"/>
        <item x="247"/>
        <item x="977"/>
        <item x="11"/>
        <item x="94"/>
        <item x="306"/>
        <item x="512"/>
        <item x="300"/>
        <item x="1069"/>
        <item x="990"/>
        <item x="535"/>
        <item x="150"/>
        <item x="551"/>
        <item x="1205"/>
        <item x="1025"/>
        <item x="953"/>
        <item x="397"/>
        <item x="176"/>
        <item x="761"/>
        <item x="786"/>
        <item x="817"/>
        <item x="554"/>
        <item x="581"/>
        <item x="1142"/>
        <item x="1148"/>
        <item x="39"/>
        <item x="950"/>
        <item x="613"/>
        <item x="1160"/>
        <item x="1038"/>
        <item x="65"/>
        <item x="635"/>
        <item x="210"/>
        <item x="789"/>
        <item x="447"/>
        <item x="66"/>
        <item x="260"/>
        <item x="206"/>
        <item x="920"/>
        <item x="773"/>
        <item x="1126"/>
        <item x="952"/>
        <item x="197"/>
        <item x="321"/>
        <item x="935"/>
        <item x="25"/>
        <item x="1054"/>
        <item x="646"/>
        <item x="732"/>
        <item x="756"/>
        <item x="967"/>
        <item x="490"/>
        <item x="939"/>
        <item x="488"/>
        <item x="1204"/>
        <item x="912"/>
        <item x="733"/>
        <item x="677"/>
        <item x="672"/>
        <item x="866"/>
        <item x="640"/>
        <item x="229"/>
        <item x="218"/>
        <item x="475"/>
        <item x="466"/>
        <item x="223"/>
        <item x="927"/>
        <item x="199"/>
        <item x="767"/>
        <item x="56"/>
        <item x="33"/>
        <item x="202"/>
        <item x="877"/>
        <item x="100"/>
        <item x="305"/>
        <item x="336"/>
        <item x="188"/>
        <item x="1185"/>
        <item x="137"/>
        <item x="329"/>
        <item x="496"/>
        <item x="636"/>
        <item x="753"/>
        <item x="393"/>
        <item x="525"/>
        <item x="916"/>
        <item x="1088"/>
        <item x="82"/>
        <item x="1169"/>
        <item x="941"/>
        <item x="359"/>
        <item x="922"/>
        <item x="152"/>
        <item x="442"/>
        <item x="690"/>
        <item x="131"/>
        <item x="193"/>
        <item x="398"/>
        <item x="819"/>
        <item x="387"/>
        <item x="1096"/>
        <item x="1027"/>
        <item x="574"/>
        <item x="932"/>
        <item x="882"/>
        <item x="508"/>
        <item x="156"/>
        <item x="1073"/>
        <item x="801"/>
        <item x="1056"/>
        <item x="705"/>
        <item x="770"/>
        <item x="621"/>
        <item x="146"/>
        <item x="739"/>
        <item x="657"/>
        <item x="237"/>
        <item x="883"/>
        <item x="95"/>
        <item x="1129"/>
        <item x="259"/>
        <item x="861"/>
        <item x="3"/>
        <item x="1128"/>
        <item x="743"/>
        <item x="787"/>
        <item x="165"/>
        <item x="565"/>
        <item x="777"/>
        <item x="955"/>
        <item x="906"/>
        <item x="167"/>
        <item x="1026"/>
        <item x="204"/>
        <item x="1179"/>
        <item x="573"/>
        <item x="540"/>
        <item x="410"/>
        <item x="373"/>
        <item x="41"/>
        <item x="211"/>
        <item x="253"/>
        <item x="1098"/>
        <item x="346"/>
        <item x="280"/>
        <item x="362"/>
        <item x="1071"/>
        <item x="72"/>
        <item x="931"/>
        <item x="1019"/>
        <item x="593"/>
        <item x="909"/>
        <item x="83"/>
        <item x="1074"/>
        <item x="715"/>
        <item x="1143"/>
        <item x="957"/>
        <item x="683"/>
        <item x="517"/>
        <item x="699"/>
        <item x="208"/>
        <item x="49"/>
        <item x="1097"/>
        <item x="468"/>
        <item x="140"/>
        <item x="1157"/>
        <item x="509"/>
        <item x="404"/>
        <item x="178"/>
        <item x="127"/>
        <item x="1186"/>
        <item x="427"/>
        <item x="1174"/>
        <item x="721"/>
        <item x="1013"/>
        <item x="648"/>
        <item x="644"/>
        <item x="538"/>
        <item x="277"/>
        <item x="605"/>
        <item x="1003"/>
        <item x="1158"/>
        <item x="1092"/>
        <item x="818"/>
        <item x="959"/>
        <item x="975"/>
        <item x="1028"/>
        <item x="963"/>
        <item x="103"/>
        <item x="416"/>
        <item x="1061"/>
        <item x="869"/>
        <item x="815"/>
        <item x="505"/>
        <item x="853"/>
        <item x="1068"/>
        <item x="503"/>
        <item x="1057"/>
        <item x="1049"/>
        <item x="179"/>
        <item x="661"/>
        <item x="760"/>
        <item x="111"/>
        <item x="926"/>
        <item x="865"/>
        <item x="788"/>
        <item x="856"/>
        <item x="948"/>
        <item x="1046"/>
        <item x="862"/>
        <item x="577"/>
        <item x="285"/>
        <item x="896"/>
        <item x="35"/>
        <item x="10"/>
        <item x="489"/>
        <item x="312"/>
        <item x="44"/>
        <item x="445"/>
        <item x="314"/>
        <item x="53"/>
        <item x="809"/>
        <item x="1072"/>
        <item x="1005"/>
        <item x="678"/>
        <item x="597"/>
        <item x="911"/>
        <item x="606"/>
        <item x="90"/>
        <item x="829"/>
        <item x="758"/>
        <item x="298"/>
        <item x="316"/>
        <item x="296"/>
        <item x="225"/>
        <item x="394"/>
        <item x="720"/>
        <item x="590"/>
        <item x="546"/>
        <item x="500"/>
        <item x="1145"/>
        <item x="357"/>
        <item x="555"/>
        <item x="46"/>
        <item x="149"/>
        <item x="689"/>
        <item x="548"/>
        <item x="219"/>
        <item x="1156"/>
        <item x="547"/>
        <item x="881"/>
        <item x="1094"/>
        <item x="536"/>
        <item x="267"/>
        <item x="804"/>
        <item x="522"/>
        <item x="1209"/>
        <item x="467"/>
        <item x="795"/>
        <item x="738"/>
        <item x="603"/>
        <item x="402"/>
        <item x="885"/>
        <item x="611"/>
        <item x="486"/>
        <item x="444"/>
        <item x="1045"/>
        <item x="266"/>
        <item x="563"/>
        <item x="1107"/>
        <item x="1134"/>
        <item x="339"/>
        <item x="13"/>
        <item x="297"/>
        <item x="1110"/>
        <item x="934"/>
        <item x="99"/>
        <item x="1151"/>
        <item x="88"/>
        <item x="1035"/>
        <item x="910"/>
        <item x="332"/>
        <item x="870"/>
        <item x="596"/>
        <item x="698"/>
        <item x="263"/>
        <item x="989"/>
        <item x="961"/>
        <item x="379"/>
        <item x="1173"/>
        <item x="633"/>
        <item x="1182"/>
        <item x="728"/>
        <item x="454"/>
        <item x="921"/>
        <item x="1"/>
        <item x="682"/>
        <item x="301"/>
        <item x="702"/>
        <item x="292"/>
        <item x="130"/>
        <item x="248"/>
        <item x="408"/>
        <item x="363"/>
        <item x="562"/>
        <item x="716"/>
        <item x="365"/>
        <item x="1206"/>
        <item x="446"/>
        <item x="117"/>
        <item x="831"/>
        <item x="810"/>
        <item x="1064"/>
        <item x="495"/>
        <item x="17"/>
        <item x="367"/>
        <item x="533"/>
        <item x="654"/>
        <item x="8"/>
        <item x="1130"/>
        <item x="328"/>
        <item x="506"/>
        <item x="375"/>
        <item x="471"/>
        <item x="867"/>
        <item x="663"/>
        <item x="85"/>
        <item x="638"/>
        <item x="320"/>
        <item x="169"/>
        <item x="507"/>
        <item x="981"/>
        <item x="585"/>
        <item x="284"/>
        <item x="826"/>
        <item x="1133"/>
        <item x="778"/>
        <item x="763"/>
        <item x="1181"/>
        <item x="531"/>
        <item x="652"/>
        <item x="288"/>
        <item x="327"/>
        <item x="863"/>
        <item x="544"/>
        <item x="1099"/>
        <item x="177"/>
        <item x="173"/>
        <item x="433"/>
        <item x="803"/>
        <item x="666"/>
        <item x="1078"/>
        <item x="902"/>
        <item x="448"/>
        <item x="847"/>
        <item x="45"/>
        <item x="1210"/>
        <item x="34"/>
        <item x="1033"/>
        <item x="1067"/>
        <item x="740"/>
        <item x="854"/>
        <item x="217"/>
        <item x="425"/>
        <item x="966"/>
        <item x="1075"/>
        <item x="880"/>
        <item x="1102"/>
        <item x="334"/>
        <item x="692"/>
        <item x="685"/>
        <item x="319"/>
        <item x="480"/>
        <item x="220"/>
        <item x="1004"/>
        <item x="873"/>
        <item x="923"/>
        <item x="772"/>
        <item x="964"/>
        <item x="792"/>
        <item x="834"/>
        <item x="450"/>
        <item x="541"/>
        <item x="656"/>
        <item x="537"/>
        <item x="886"/>
        <item x="587"/>
        <item x="1164"/>
        <item x="736"/>
        <item x="60"/>
        <item x="735"/>
        <item x="782"/>
        <item x="671"/>
        <item x="119"/>
        <item x="1008"/>
        <item x="664"/>
        <item x="341"/>
        <item x="643"/>
        <item x="400"/>
        <item x="187"/>
        <item x="1121"/>
        <item x="1108"/>
        <item x="949"/>
        <item x="1016"/>
        <item x="892"/>
        <item x="318"/>
        <item x="501"/>
        <item x="631"/>
        <item x="31"/>
        <item x="221"/>
        <item x="304"/>
        <item x="608"/>
        <item x="1040"/>
        <item x="58"/>
        <item x="5"/>
        <item x="307"/>
        <item x="32"/>
        <item x="92"/>
        <item x="230"/>
        <item x="1082"/>
        <item x="1192"/>
        <item x="96"/>
        <item x="1112"/>
        <item x="403"/>
        <item x="1087"/>
        <item x="579"/>
        <item x="814"/>
        <item x="757"/>
        <item x="405"/>
        <item x="1039"/>
        <item x="979"/>
        <item x="391"/>
        <item x="997"/>
        <item x="252"/>
        <item x="630"/>
        <item x="392"/>
        <item x="1083"/>
        <item x="419"/>
        <item x="526"/>
        <item x="844"/>
        <item x="1048"/>
        <item x="283"/>
        <item x="274"/>
        <item x="748"/>
        <item x="634"/>
        <item x="722"/>
        <item x="746"/>
        <item x="104"/>
        <item x="572"/>
        <item x="798"/>
        <item x="609"/>
        <item x="924"/>
        <item x="996"/>
        <item x="261"/>
        <item x="186"/>
        <item x="231"/>
        <item x="1081"/>
        <item x="835"/>
        <item x="463"/>
        <item x="796"/>
        <item x="610"/>
        <item x="578"/>
        <item x="876"/>
        <item x="338"/>
        <item x="190"/>
        <item x="839"/>
        <item x="747"/>
        <item x="294"/>
        <item x="888"/>
        <item x="575"/>
        <item x="655"/>
        <item x="16"/>
        <item x="998"/>
        <item x="1010"/>
        <item x="429"/>
        <item x="783"/>
        <item x="928"/>
        <item x="289"/>
        <item x="184"/>
        <item x="983"/>
        <item x="933"/>
        <item x="182"/>
        <item x="1063"/>
        <item x="251"/>
        <item x="1080"/>
        <item x="945"/>
        <item x="377"/>
        <item x="451"/>
        <item x="62"/>
        <item x="519"/>
        <item x="360"/>
        <item x="374"/>
        <item x="323"/>
        <item x="917"/>
        <item x="75"/>
        <item x="0"/>
        <item x="69"/>
        <item x="381"/>
        <item x="356"/>
        <item x="12"/>
        <item x="481"/>
        <item x="108"/>
        <item x="89"/>
        <item x="841"/>
        <item x="958"/>
        <item x="93"/>
        <item x="703"/>
        <item x="464"/>
        <item x="891"/>
        <item x="194"/>
        <item x="472"/>
        <item x="107"/>
        <item x="564"/>
        <item x="1095"/>
        <item x="1176"/>
        <item x="1125"/>
        <item x="569"/>
        <item x="383"/>
        <item x="960"/>
        <item x="1188"/>
        <item x="667"/>
        <item x="628"/>
        <item x="599"/>
        <item x="1117"/>
        <item x="1023"/>
        <item x="550"/>
        <item x="823"/>
        <item x="435"/>
        <item x="388"/>
        <item x="470"/>
        <item x="973"/>
        <item x="1168"/>
        <item x="1059"/>
        <item x="875"/>
        <item x="1198"/>
        <item x="938"/>
        <item x="1159"/>
        <item x="848"/>
        <item x="484"/>
        <item x="171"/>
        <item x="714"/>
        <item x="201"/>
        <item x="601"/>
        <item x="836"/>
        <item x="675"/>
        <item x="710"/>
        <item x="1184"/>
        <item x="929"/>
        <item x="1165"/>
        <item x="1123"/>
        <item x="925"/>
        <item x="897"/>
        <item x="51"/>
        <item x="368"/>
        <item x="539"/>
        <item x="750"/>
        <item x="1029"/>
        <item x="1037"/>
        <item x="545"/>
        <item x="776"/>
        <item x="944"/>
        <item x="676"/>
        <item x="708"/>
        <item x="151"/>
        <item x="878"/>
        <item x="299"/>
        <item x="29"/>
        <item x="293"/>
        <item x="2"/>
        <item x="1032"/>
        <item x="54"/>
        <item x="80"/>
        <item x="434"/>
        <item x="38"/>
        <item x="342"/>
        <item x="1152"/>
        <item x="1077"/>
        <item x="895"/>
        <item x="361"/>
        <item x="196"/>
        <item x="946"/>
        <item x="1014"/>
        <item x="1207"/>
        <item x="235"/>
        <item x="1018"/>
        <item x="214"/>
        <item x="827"/>
        <item x="887"/>
        <item x="26"/>
        <item x="1034"/>
        <item x="670"/>
        <item x="366"/>
        <item x="1141"/>
        <item x="431"/>
        <item x="426"/>
        <item x="349"/>
        <item x="706"/>
        <item x="1119"/>
        <item x="1000"/>
        <item x="582"/>
        <item x="71"/>
        <item x="842"/>
        <item x="19"/>
        <item x="1086"/>
        <item x="1200"/>
        <item x="719"/>
        <item x="353"/>
        <item x="369"/>
        <item x="1030"/>
        <item x="1155"/>
        <item x="42"/>
        <item x="791"/>
        <item x="233"/>
        <item x="947"/>
        <item x="275"/>
        <item x="409"/>
        <item x="67"/>
        <item x="491"/>
        <item x="711"/>
        <item x="520"/>
        <item x="411"/>
        <item x="384"/>
        <item x="561"/>
        <item x="370"/>
        <item x="1012"/>
        <item x="1093"/>
        <item x="161"/>
        <item x="821"/>
        <item x="271"/>
        <item x="163"/>
        <item x="653"/>
        <item x="213"/>
        <item x="1208"/>
        <item x="1044"/>
        <item x="1058"/>
        <item x="807"/>
        <item x="386"/>
        <item x="1011"/>
        <item x="816"/>
        <item x="59"/>
        <item x="147"/>
        <item x="529"/>
        <item x="645"/>
        <item x="81"/>
        <item x="991"/>
        <item x="345"/>
        <item x="727"/>
        <item x="64"/>
        <item x="707"/>
        <item x="840"/>
        <item x="459"/>
        <item x="1162"/>
        <item x="832"/>
        <item x="158"/>
        <item x="139"/>
        <item x="157"/>
        <item x="970"/>
        <item x="741"/>
        <item x="799"/>
        <item x="602"/>
        <item x="764"/>
        <item x="322"/>
        <item x="183"/>
        <item x="1183"/>
        <item x="793"/>
        <item x="942"/>
        <item x="851"/>
        <item x="592"/>
        <item x="1042"/>
        <item x="407"/>
        <item x="382"/>
        <item x="335"/>
        <item x="14"/>
        <item x="154"/>
        <item x="87"/>
        <item x="372"/>
        <item x="1079"/>
        <item x="893"/>
        <item x="850"/>
        <item x="806"/>
        <item x="242"/>
        <item x="726"/>
        <item x="936"/>
        <item x="1043"/>
        <item x="1146"/>
        <item x="833"/>
        <item x="734"/>
        <item x="136"/>
        <item x="160"/>
        <item x="47"/>
        <item x="207"/>
        <item x="437"/>
        <item x="604"/>
        <item x="534"/>
        <item x="988"/>
        <item x="1053"/>
        <item x="245"/>
        <item x="649"/>
        <item x="256"/>
        <item x="662"/>
        <item x="371"/>
        <item x="951"/>
        <item x="333"/>
        <item x="1196"/>
        <item x="134"/>
        <item x="1178"/>
        <item x="615"/>
        <item x="1180"/>
        <item x="432"/>
        <item x="286"/>
        <item x="155"/>
        <item x="731"/>
        <item x="438"/>
        <item x="811"/>
        <item x="57"/>
        <item x="128"/>
        <item x="493"/>
        <item x="317"/>
        <item x="453"/>
        <item x="800"/>
        <item x="36"/>
        <item x="281"/>
        <item x="700"/>
        <item x="105"/>
        <item x="859"/>
        <item x="797"/>
        <item x="679"/>
        <item x="192"/>
        <item x="858"/>
        <item x="668"/>
        <item x="98"/>
        <item x="1103"/>
        <item x="344"/>
        <item x="986"/>
        <item x="311"/>
        <item x="1191"/>
        <item x="724"/>
        <item x="101"/>
        <item x="694"/>
        <item x="570"/>
        <item x="768"/>
        <item x="159"/>
        <item x="351"/>
        <item x="97"/>
        <item x="600"/>
        <item x="325"/>
        <item x="452"/>
        <item x="418"/>
        <item x="499"/>
        <item x="478"/>
        <item x="852"/>
        <item x="457"/>
        <item x="469"/>
        <item x="713"/>
        <item x="510"/>
        <item x="521"/>
        <item x="1195"/>
        <item x="684"/>
        <item x="326"/>
        <item x="73"/>
        <item x="1084"/>
        <item x="27"/>
        <item x="765"/>
        <item x="222"/>
        <item x="879"/>
        <item x="122"/>
        <item x="181"/>
        <item x="984"/>
        <item x="639"/>
        <item x="144"/>
        <item x="142"/>
        <item x="607"/>
        <item x="775"/>
        <item x="110"/>
        <item x="1147"/>
        <item x="915"/>
        <item x="874"/>
        <item x="674"/>
        <item x="162"/>
        <item x="1136"/>
        <item x="129"/>
        <item x="48"/>
        <item x="28"/>
        <item x="120"/>
        <item x="9"/>
        <item x="132"/>
        <item x="612"/>
        <item x="389"/>
        <item x="330"/>
        <item x="688"/>
        <item x="109"/>
        <item x="543"/>
        <item x="396"/>
        <item x="629"/>
        <item x="995"/>
        <item x="309"/>
        <item x="524"/>
        <item x="1009"/>
        <item x="972"/>
        <item x="513"/>
        <item x="1055"/>
        <item x="894"/>
        <item x="1175"/>
        <item x="1051"/>
        <item x="528"/>
        <item x="751"/>
        <item x="780"/>
        <item x="868"/>
        <item x="1166"/>
        <item x="474"/>
        <item x="860"/>
        <item x="205"/>
        <item x="428"/>
        <item x="1104"/>
        <item x="1139"/>
        <item x="523"/>
        <item x="553"/>
        <item x="1036"/>
        <item x="725"/>
        <item x="1022"/>
        <item x="1076"/>
        <item x="693"/>
        <item x="417"/>
        <item x="954"/>
        <item x="790"/>
        <item x="376"/>
        <item x="244"/>
        <item x="987"/>
        <item x="568"/>
        <item x="421"/>
        <item x="476"/>
        <item x="1070"/>
        <item x="625"/>
        <item x="226"/>
        <item x="871"/>
        <item x="24"/>
        <item x="115"/>
        <item x="473"/>
        <item x="273"/>
        <item x="1115"/>
        <item x="492"/>
        <item x="166"/>
        <item x="198"/>
        <item x="114"/>
        <item x="170"/>
        <item x="527"/>
        <item x="730"/>
        <item x="303"/>
        <item x="364"/>
        <item x="483"/>
        <item x="22"/>
        <item x="701"/>
        <item x="439"/>
        <item x="340"/>
        <item x="680"/>
        <item x="278"/>
        <item x="542"/>
        <item x="313"/>
        <item x="482"/>
        <item x="971"/>
        <item x="443"/>
        <item x="354"/>
        <item x="424"/>
        <item x="241"/>
        <item x="641"/>
        <item x="620"/>
        <item x="651"/>
        <item x="401"/>
        <item x="112"/>
        <item x="1190"/>
        <item x="900"/>
        <item x="1111"/>
        <item x="18"/>
        <item x="497"/>
        <item x="993"/>
        <item x="598"/>
        <item x="175"/>
        <item x="781"/>
        <item x="308"/>
        <item x="584"/>
        <item x="287"/>
        <item x="940"/>
        <item x="430"/>
        <item x="712"/>
        <item x="203"/>
        <item x="589"/>
        <item x="1006"/>
        <item x="559"/>
        <item x="1135"/>
        <item x="23"/>
        <item x="956"/>
        <item x="898"/>
        <item x="1113"/>
        <item x="779"/>
        <item x="337"/>
        <item x="126"/>
        <item x="395"/>
        <item x="669"/>
        <item x="348"/>
        <item x="272"/>
        <item x="968"/>
        <item x="355"/>
        <item x="1101"/>
        <item x="1106"/>
        <item x="687"/>
        <item x="290"/>
        <item x="691"/>
        <item x="580"/>
        <item x="270"/>
        <item x="1131"/>
        <item x="771"/>
        <item x="102"/>
        <item x="212"/>
        <item x="78"/>
        <item x="125"/>
        <item x="116"/>
        <item x="135"/>
        <item x="254"/>
        <item x="558"/>
        <item x="460"/>
        <item x="172"/>
        <item x="802"/>
        <item x="458"/>
        <item x="380"/>
        <item x="515"/>
        <item x="514"/>
        <item x="617"/>
        <item x="124"/>
        <item x="729"/>
        <item x="461"/>
        <item x="623"/>
        <item x="390"/>
        <item x="919"/>
        <item x="913"/>
        <item x="246"/>
        <item x="825"/>
        <item x="901"/>
        <item x="1187"/>
        <item x="37"/>
        <item x="618"/>
        <item x="532"/>
        <item x="557"/>
        <item x="121"/>
        <item x="239"/>
        <item x="236"/>
        <item x="216"/>
        <item x="914"/>
        <item x="905"/>
        <item x="965"/>
        <item x="1007"/>
        <item x="978"/>
        <item x="737"/>
        <item x="456"/>
        <item x="974"/>
        <item x="864"/>
        <item x="969"/>
        <item x="962"/>
        <item x="168"/>
        <item x="1122"/>
        <item x="249"/>
        <item x="1170"/>
        <item x="808"/>
        <item x="632"/>
        <item x="118"/>
        <item x="268"/>
        <item x="399"/>
        <item x="462"/>
        <item x="415"/>
        <item x="331"/>
        <item x="650"/>
        <item x="837"/>
        <item x="1015"/>
        <item x="1066"/>
        <item x="749"/>
        <item x="1199"/>
        <item x="1062"/>
        <item x="566"/>
        <item x="279"/>
        <item x="904"/>
        <item x="530"/>
        <item x="673"/>
        <item x="1052"/>
        <item x="908"/>
        <item x="985"/>
        <item x="436"/>
        <item x="310"/>
        <item x="1100"/>
        <item x="614"/>
        <item x="1065"/>
        <item x="1138"/>
        <item x="659"/>
        <item x="884"/>
        <item x="943"/>
        <item x="516"/>
        <item x="250"/>
        <item x="123"/>
        <item x="76"/>
        <item x="718"/>
        <item x="665"/>
        <item x="890"/>
        <item x="1149"/>
        <item x="889"/>
        <item x="658"/>
        <item x="794"/>
        <item x="930"/>
        <item x="709"/>
        <item x="504"/>
        <item x="148"/>
        <item x="422"/>
        <item x="588"/>
        <item x="1194"/>
        <item x="717"/>
        <item x="227"/>
        <item x="1161"/>
        <item x="1167"/>
        <item x="20"/>
        <item x="141"/>
        <item x="70"/>
        <item x="594"/>
        <item x="174"/>
        <item x="258"/>
        <item x="50"/>
        <item x="79"/>
        <item x="61"/>
        <item x="857"/>
        <item x="143"/>
        <item x="518"/>
        <item x="262"/>
        <item x="976"/>
        <item x="145"/>
        <item x="412"/>
        <item x="68"/>
        <item x="907"/>
        <item x="238"/>
        <item x="1021"/>
        <item x="315"/>
        <item x="7"/>
        <item x="785"/>
        <item x="55"/>
        <item x="243"/>
        <item x="843"/>
        <item x="440"/>
        <item x="420"/>
        <item x="1017"/>
        <item x="626"/>
        <item x="63"/>
        <item x="1050"/>
        <item x="752"/>
        <item x="982"/>
        <item x="624"/>
        <item x="681"/>
        <item x="1116"/>
        <item x="189"/>
        <item x="1144"/>
        <item t="default"/>
      </items>
    </pivotField>
    <pivotField showAll="0"/>
    <pivotField showAll="0"/>
  </pivotFields>
  <rowFields count="1">
    <field x="0"/>
  </rowFields>
  <rowItems count="7">
    <i>
      <x v="356"/>
    </i>
    <i>
      <x v="137"/>
    </i>
    <i>
      <x v="138"/>
    </i>
    <i>
      <x v="160"/>
    </i>
    <i>
      <x v="317"/>
    </i>
    <i>
      <x v="318"/>
    </i>
    <i t="grand">
      <x/>
    </i>
  </rowItems>
  <colFields count="1">
    <field x="-2"/>
  </colFields>
  <colItems count="2">
    <i>
      <x/>
    </i>
    <i i="1">
      <x v="1"/>
    </i>
  </colItems>
  <dataFields count="2">
    <dataField name="Sum of rating_count" fld="7" baseField="0" baseItem="0"/>
    <dataField name="Sum of rating" fld="6"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9"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Product by Category">
  <location ref="AL3:AN215" firstHeaderRow="0" firstDataRow="1" firstDataCol="1"/>
  <pivotFields count="16">
    <pivotField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items count="550">
        <item x="241"/>
        <item x="232"/>
        <item x="94"/>
        <item x="18"/>
        <item x="287"/>
        <item x="282"/>
        <item x="209"/>
        <item x="519"/>
        <item x="93"/>
        <item x="124"/>
        <item x="292"/>
        <item x="204"/>
        <item x="127"/>
        <item x="24"/>
        <item x="247"/>
        <item x="300"/>
        <item x="46"/>
        <item x="314"/>
        <item x="140"/>
        <item x="217"/>
        <item x="279"/>
        <item x="122"/>
        <item x="104"/>
        <item x="233"/>
        <item x="196"/>
        <item x="266"/>
        <item x="41"/>
        <item x="4"/>
        <item x="220"/>
        <item x="3"/>
        <item x="252"/>
        <item x="11"/>
        <item x="392"/>
        <item x="503"/>
        <item x="340"/>
        <item x="251"/>
        <item x="116"/>
        <item x="306"/>
        <item x="5"/>
        <item x="386"/>
        <item x="303"/>
        <item x="21"/>
        <item x="126"/>
        <item x="531"/>
        <item x="148"/>
        <item x="422"/>
        <item x="272"/>
        <item x="243"/>
        <item x="473"/>
        <item x="82"/>
        <item x="162"/>
        <item x="260"/>
        <item x="1"/>
        <item x="315"/>
        <item x="112"/>
        <item x="95"/>
        <item x="27"/>
        <item x="68"/>
        <item x="119"/>
        <item x="143"/>
        <item x="227"/>
        <item x="149"/>
        <item x="9"/>
        <item x="105"/>
        <item x="71"/>
        <item x="6"/>
        <item x="36"/>
        <item x="534"/>
        <item x="114"/>
        <item x="275"/>
        <item x="108"/>
        <item x="387"/>
        <item x="404"/>
        <item x="155"/>
        <item x="156"/>
        <item x="14"/>
        <item x="296"/>
        <item x="203"/>
        <item x="111"/>
        <item x="538"/>
        <item x="123"/>
        <item x="107"/>
        <item x="419"/>
        <item x="42"/>
        <item x="222"/>
        <item x="231"/>
        <item x="54"/>
        <item x="320"/>
        <item x="66"/>
        <item x="17"/>
        <item x="215"/>
        <item x="294"/>
        <item x="226"/>
        <item x="57"/>
        <item x="391"/>
        <item x="349"/>
        <item x="255"/>
        <item x="508"/>
        <item x="348"/>
        <item x="8"/>
        <item x="329"/>
        <item x="403"/>
        <item x="32"/>
        <item x="309"/>
        <item x="224"/>
        <item x="389"/>
        <item x="103"/>
        <item x="50"/>
        <item x="334"/>
        <item x="299"/>
        <item x="2"/>
        <item x="318"/>
        <item x="30"/>
        <item x="510"/>
        <item x="202"/>
        <item x="86"/>
        <item x="331"/>
        <item x="58"/>
        <item x="70"/>
        <item x="39"/>
        <item x="12"/>
        <item x="10"/>
        <item x="360"/>
        <item x="381"/>
        <item x="325"/>
        <item x="376"/>
        <item x="225"/>
        <item x="84"/>
        <item x="178"/>
        <item x="483"/>
        <item x="285"/>
        <item x="97"/>
        <item x="346"/>
        <item x="22"/>
        <item x="529"/>
        <item x="470"/>
        <item x="323"/>
        <item x="341"/>
        <item x="0"/>
        <item x="83"/>
        <item x="142"/>
        <item x="479"/>
        <item x="343"/>
        <item x="284"/>
        <item x="540"/>
        <item x="246"/>
        <item x="129"/>
        <item x="268"/>
        <item x="532"/>
        <item x="264"/>
        <item x="63"/>
        <item x="398"/>
        <item x="238"/>
        <item x="539"/>
        <item x="109"/>
        <item x="297"/>
        <item x="221"/>
        <item x="229"/>
        <item x="283"/>
        <item x="253"/>
        <item x="274"/>
        <item x="99"/>
        <item x="76"/>
        <item x="544"/>
        <item x="7"/>
        <item x="31"/>
        <item x="431"/>
        <item x="235"/>
        <item x="244"/>
        <item x="188"/>
        <item x="330"/>
        <item x="186"/>
        <item x="106"/>
        <item x="125"/>
        <item x="477"/>
        <item x="280"/>
        <item x="171"/>
        <item x="270"/>
        <item x="263"/>
        <item x="302"/>
        <item x="265"/>
        <item x="488"/>
        <item x="317"/>
        <item x="120"/>
        <item x="23"/>
        <item x="393"/>
        <item x="145"/>
        <item x="397"/>
        <item x="396"/>
        <item x="352"/>
        <item x="290"/>
        <item x="471"/>
        <item x="89"/>
        <item x="490"/>
        <item x="498"/>
        <item x="37"/>
        <item x="378"/>
        <item x="80"/>
        <item x="249"/>
        <item x="335"/>
        <item x="478"/>
        <item x="418"/>
        <item x="440"/>
        <item x="362"/>
        <item x="245"/>
        <item x="505"/>
        <item x="78"/>
        <item x="504"/>
        <item x="416"/>
        <item x="153"/>
        <item x="101"/>
        <item x="240"/>
        <item x="60"/>
        <item x="445"/>
        <item x="273"/>
        <item x="257"/>
        <item x="81"/>
        <item x="380"/>
        <item x="517"/>
        <item x="487"/>
        <item x="342"/>
        <item x="370"/>
        <item x="511"/>
        <item x="408"/>
        <item x="130"/>
        <item x="131"/>
        <item x="230"/>
        <item x="34"/>
        <item x="363"/>
        <item x="502"/>
        <item x="256"/>
        <item x="117"/>
        <item x="61"/>
        <item x="452"/>
        <item x="185"/>
        <item x="295"/>
        <item x="242"/>
        <item x="150"/>
        <item x="25"/>
        <item x="312"/>
        <item x="138"/>
        <item x="493"/>
        <item x="304"/>
        <item x="451"/>
        <item x="96"/>
        <item x="434"/>
        <item x="174"/>
        <item x="16"/>
        <item x="491"/>
        <item x="454"/>
        <item x="466"/>
        <item x="467"/>
        <item x="29"/>
        <item x="350"/>
        <item x="248"/>
        <item x="429"/>
        <item x="219"/>
        <item x="239"/>
        <item x="459"/>
        <item x="187"/>
        <item x="90"/>
        <item x="507"/>
        <item x="59"/>
        <item x="250"/>
        <item x="516"/>
        <item x="394"/>
        <item x="175"/>
        <item x="537"/>
        <item x="428"/>
        <item x="298"/>
        <item x="464"/>
        <item x="512"/>
        <item x="33"/>
        <item x="176"/>
        <item x="228"/>
        <item x="319"/>
        <item x="457"/>
        <item x="118"/>
        <item x="367"/>
        <item x="144"/>
        <item x="353"/>
        <item x="236"/>
        <item x="69"/>
        <item x="369"/>
        <item x="198"/>
        <item x="269"/>
        <item x="293"/>
        <item x="276"/>
        <item x="157"/>
        <item x="92"/>
        <item x="375"/>
        <item x="327"/>
        <item x="413"/>
        <item x="48"/>
        <item x="305"/>
        <item x="410"/>
        <item x="423"/>
        <item x="522"/>
        <item x="351"/>
        <item x="259"/>
        <item x="481"/>
        <item x="420"/>
        <item x="301"/>
        <item x="267"/>
        <item x="384"/>
        <item x="72"/>
        <item x="337"/>
        <item x="163"/>
        <item x="271"/>
        <item x="430"/>
        <item x="258"/>
        <item x="542"/>
        <item x="333"/>
        <item x="427"/>
        <item x="254"/>
        <item x="44"/>
        <item x="533"/>
        <item x="361"/>
        <item x="530"/>
        <item x="356"/>
        <item x="486"/>
        <item x="447"/>
        <item x="365"/>
        <item x="324"/>
        <item x="409"/>
        <item x="79"/>
        <item x="310"/>
        <item x="527"/>
        <item x="277"/>
        <item x="165"/>
        <item x="462"/>
        <item x="286"/>
        <item x="373"/>
        <item x="425"/>
        <item x="146"/>
        <item x="237"/>
        <item x="308"/>
        <item x="172"/>
        <item x="432"/>
        <item x="521"/>
        <item x="388"/>
        <item x="364"/>
        <item x="536"/>
        <item x="206"/>
        <item x="134"/>
        <item x="336"/>
        <item x="166"/>
        <item x="167"/>
        <item x="311"/>
        <item x="495"/>
        <item x="168"/>
        <item x="448"/>
        <item x="401"/>
        <item x="406"/>
        <item x="460"/>
        <item x="383"/>
        <item x="201"/>
        <item x="358"/>
        <item x="377"/>
        <item x="210"/>
        <item x="180"/>
        <item x="547"/>
        <item x="499"/>
        <item x="456"/>
        <item x="546"/>
        <item x="475"/>
        <item x="135"/>
        <item x="541"/>
        <item x="407"/>
        <item x="402"/>
        <item x="436"/>
        <item x="474"/>
        <item x="399"/>
        <item x="313"/>
        <item x="208"/>
        <item x="485"/>
        <item x="465"/>
        <item x="291"/>
        <item x="212"/>
        <item x="338"/>
        <item x="316"/>
        <item x="518"/>
        <item x="545"/>
        <item x="412"/>
        <item x="154"/>
        <item x="400"/>
        <item x="444"/>
        <item x="497"/>
        <item x="213"/>
        <item x="548"/>
        <item x="438"/>
        <item x="446"/>
        <item x="509"/>
        <item x="484"/>
        <item x="183"/>
        <item x="193"/>
        <item x="526"/>
        <item x="449"/>
        <item x="528"/>
        <item x="371"/>
        <item x="395"/>
        <item x="366"/>
        <item x="374"/>
        <item x="524"/>
        <item x="278"/>
        <item x="307"/>
        <item x="345"/>
        <item x="455"/>
        <item x="543"/>
        <item x="321"/>
        <item x="368"/>
        <item x="405"/>
        <item x="359"/>
        <item x="354"/>
        <item x="482"/>
        <item x="424"/>
        <item x="514"/>
        <item x="385"/>
        <item x="494"/>
        <item x="453"/>
        <item x="214"/>
        <item x="461"/>
        <item x="182"/>
        <item x="234"/>
        <item x="421"/>
        <item x="289"/>
        <item x="205"/>
        <item x="132"/>
        <item x="379"/>
        <item x="189"/>
        <item x="450"/>
        <item x="523"/>
        <item x="469"/>
        <item x="207"/>
        <item x="339"/>
        <item x="492"/>
        <item x="476"/>
        <item x="525"/>
        <item x="357"/>
        <item x="281"/>
        <item x="100"/>
        <item x="288"/>
        <item x="520"/>
        <item x="441"/>
        <item x="332"/>
        <item x="328"/>
        <item x="414"/>
        <item x="513"/>
        <item x="372"/>
        <item x="443"/>
        <item x="262"/>
        <item x="113"/>
        <item x="169"/>
        <item x="463"/>
        <item x="355"/>
        <item x="535"/>
        <item x="458"/>
        <item x="506"/>
        <item x="411"/>
        <item x="35"/>
        <item x="435"/>
        <item x="49"/>
        <item x="480"/>
        <item x="65"/>
        <item x="197"/>
        <item x="437"/>
        <item x="218"/>
        <item x="216"/>
        <item x="43"/>
        <item x="426"/>
        <item x="344"/>
        <item x="73"/>
        <item x="515"/>
        <item x="500"/>
        <item x="382"/>
        <item x="468"/>
        <item x="98"/>
        <item x="137"/>
        <item x="442"/>
        <item x="88"/>
        <item x="496"/>
        <item x="173"/>
        <item x="390"/>
        <item x="439"/>
        <item x="415"/>
        <item x="75"/>
        <item x="322"/>
        <item x="326"/>
        <item x="161"/>
        <item x="47"/>
        <item x="151"/>
        <item x="191"/>
        <item x="19"/>
        <item x="110"/>
        <item x="261"/>
        <item x="199"/>
        <item x="91"/>
        <item x="489"/>
        <item x="179"/>
        <item x="15"/>
        <item x="147"/>
        <item x="13"/>
        <item x="417"/>
        <item x="433"/>
        <item x="20"/>
        <item x="87"/>
        <item x="184"/>
        <item x="67"/>
        <item x="38"/>
        <item x="181"/>
        <item x="152"/>
        <item x="200"/>
        <item x="177"/>
        <item x="56"/>
        <item x="133"/>
        <item x="28"/>
        <item x="74"/>
        <item x="194"/>
        <item x="141"/>
        <item x="62"/>
        <item x="195"/>
        <item x="77"/>
        <item x="160"/>
        <item x="158"/>
        <item x="55"/>
        <item x="45"/>
        <item x="472"/>
        <item x="52"/>
        <item x="170"/>
        <item x="85"/>
        <item x="51"/>
        <item x="53"/>
        <item x="121"/>
        <item x="40"/>
        <item x="26"/>
        <item x="190"/>
        <item x="192"/>
        <item x="136"/>
        <item x="347"/>
        <item x="223"/>
        <item x="64"/>
        <item x="501"/>
        <item x="115"/>
        <item x="211"/>
        <item x="139"/>
        <item x="164"/>
        <item x="102"/>
        <item x="128"/>
        <item x="159"/>
        <item t="default"/>
      </items>
    </pivotField>
    <pivotField dataField="1" showAll="0">
      <items count="449">
        <item x="260"/>
        <item x="172"/>
        <item x="194"/>
        <item x="215"/>
        <item x="332"/>
        <item x="306"/>
        <item x="207"/>
        <item x="200"/>
        <item x="228"/>
        <item x="158"/>
        <item x="249"/>
        <item x="189"/>
        <item x="173"/>
        <item x="149"/>
        <item x="221"/>
        <item x="181"/>
        <item x="17"/>
        <item x="241"/>
        <item x="230"/>
        <item x="202"/>
        <item x="182"/>
        <item x="242"/>
        <item x="169"/>
        <item x="356"/>
        <item x="47"/>
        <item x="186"/>
        <item x="434"/>
        <item x="7"/>
        <item x="253"/>
        <item x="238"/>
        <item x="171"/>
        <item x="246"/>
        <item x="9"/>
        <item x="1"/>
        <item x="339"/>
        <item x="196"/>
        <item x="431"/>
        <item x="31"/>
        <item x="4"/>
        <item x="227"/>
        <item x="188"/>
        <item x="268"/>
        <item x="197"/>
        <item x="118"/>
        <item x="224"/>
        <item x="30"/>
        <item x="81"/>
        <item x="140"/>
        <item x="6"/>
        <item x="33"/>
        <item x="419"/>
        <item x="254"/>
        <item x="85"/>
        <item x="184"/>
        <item x="210"/>
        <item x="64"/>
        <item x="22"/>
        <item x="92"/>
        <item x="311"/>
        <item x="395"/>
        <item x="358"/>
        <item x="148"/>
        <item x="107"/>
        <item x="23"/>
        <item x="111"/>
        <item x="26"/>
        <item x="3"/>
        <item x="11"/>
        <item x="209"/>
        <item x="244"/>
        <item x="416"/>
        <item x="320"/>
        <item x="21"/>
        <item x="104"/>
        <item x="179"/>
        <item x="250"/>
        <item x="283"/>
        <item x="100"/>
        <item x="101"/>
        <item x="10"/>
        <item x="53"/>
        <item x="324"/>
        <item x="40"/>
        <item x="76"/>
        <item x="406"/>
        <item x="191"/>
        <item x="297"/>
        <item x="168"/>
        <item x="12"/>
        <item x="119"/>
        <item x="444"/>
        <item x="70"/>
        <item x="331"/>
        <item x="404"/>
        <item x="394"/>
        <item x="380"/>
        <item x="234"/>
        <item x="102"/>
        <item x="8"/>
        <item x="5"/>
        <item x="397"/>
        <item x="312"/>
        <item x="120"/>
        <item x="375"/>
        <item x="266"/>
        <item x="0"/>
        <item x="97"/>
        <item x="225"/>
        <item x="301"/>
        <item x="295"/>
        <item x="322"/>
        <item x="265"/>
        <item x="206"/>
        <item x="77"/>
        <item x="66"/>
        <item x="29"/>
        <item x="347"/>
        <item x="272"/>
        <item x="164"/>
        <item x="389"/>
        <item x="174"/>
        <item x="178"/>
        <item x="49"/>
        <item x="252"/>
        <item x="72"/>
        <item x="277"/>
        <item x="177"/>
        <item x="218"/>
        <item x="408"/>
        <item x="36"/>
        <item x="41"/>
        <item x="440"/>
        <item x="275"/>
        <item x="93"/>
        <item x="38"/>
        <item x="68"/>
        <item x="289"/>
        <item x="264"/>
        <item x="274"/>
        <item x="341"/>
        <item x="285"/>
        <item x="28"/>
        <item x="75"/>
        <item x="378"/>
        <item x="152"/>
        <item x="314"/>
        <item x="237"/>
        <item x="203"/>
        <item x="353"/>
        <item x="273"/>
        <item x="87"/>
        <item x="63"/>
        <item x="288"/>
        <item x="96"/>
        <item x="316"/>
        <item x="321"/>
        <item x="354"/>
        <item x="201"/>
        <item x="15"/>
        <item x="134"/>
        <item x="55"/>
        <item x="370"/>
        <item x="446"/>
        <item x="2"/>
        <item x="24"/>
        <item x="350"/>
        <item x="226"/>
        <item x="263"/>
        <item x="334"/>
        <item x="383"/>
        <item x="300"/>
        <item x="262"/>
        <item x="170"/>
        <item x="20"/>
        <item x="198"/>
        <item x="317"/>
        <item x="292"/>
        <item x="34"/>
        <item x="204"/>
        <item x="32"/>
        <item x="373"/>
        <item x="223"/>
        <item x="94"/>
        <item x="318"/>
        <item x="345"/>
        <item x="436"/>
        <item x="386"/>
        <item x="411"/>
        <item x="71"/>
        <item x="157"/>
        <item x="307"/>
        <item x="213"/>
        <item x="192"/>
        <item x="175"/>
        <item x="79"/>
        <item x="180"/>
        <item x="364"/>
        <item x="420"/>
        <item x="426"/>
        <item x="212"/>
        <item x="163"/>
        <item x="361"/>
        <item x="336"/>
        <item x="372"/>
        <item x="216"/>
        <item x="236"/>
        <item x="243"/>
        <item x="229"/>
        <item x="187"/>
        <item x="231"/>
        <item x="256"/>
        <item x="150"/>
        <item x="199"/>
        <item x="220"/>
        <item x="156"/>
        <item x="280"/>
        <item x="43"/>
        <item x="190"/>
        <item x="441"/>
        <item x="445"/>
        <item x="443"/>
        <item x="374"/>
        <item x="108"/>
        <item x="335"/>
        <item x="276"/>
        <item x="257"/>
        <item x="424"/>
        <item x="284"/>
        <item x="222"/>
        <item x="308"/>
        <item x="442"/>
        <item x="219"/>
        <item x="195"/>
        <item x="362"/>
        <item x="396"/>
        <item x="377"/>
        <item x="185"/>
        <item x="208"/>
        <item x="162"/>
        <item x="122"/>
        <item x="382"/>
        <item x="294"/>
        <item x="267"/>
        <item x="286"/>
        <item x="447"/>
        <item x="359"/>
        <item x="309"/>
        <item x="247"/>
        <item x="433"/>
        <item x="422"/>
        <item x="413"/>
        <item x="291"/>
        <item x="144"/>
        <item x="371"/>
        <item x="46"/>
        <item x="240"/>
        <item x="399"/>
        <item x="205"/>
        <item x="299"/>
        <item x="239"/>
        <item x="388"/>
        <item x="357"/>
        <item x="319"/>
        <item x="409"/>
        <item x="233"/>
        <item x="329"/>
        <item x="167"/>
        <item x="379"/>
        <item x="183"/>
        <item x="116"/>
        <item x="360"/>
        <item x="328"/>
        <item x="384"/>
        <item x="400"/>
        <item x="105"/>
        <item x="232"/>
        <item x="346"/>
        <item x="438"/>
        <item x="428"/>
        <item x="418"/>
        <item x="412"/>
        <item x="214"/>
        <item x="367"/>
        <item x="95"/>
        <item x="290"/>
        <item x="348"/>
        <item x="330"/>
        <item x="293"/>
        <item x="159"/>
        <item x="235"/>
        <item x="423"/>
        <item x="176"/>
        <item x="365"/>
        <item x="327"/>
        <item x="217"/>
        <item x="296"/>
        <item x="429"/>
        <item x="281"/>
        <item x="344"/>
        <item x="142"/>
        <item x="326"/>
        <item x="402"/>
        <item x="270"/>
        <item x="278"/>
        <item x="303"/>
        <item x="427"/>
        <item x="258"/>
        <item x="338"/>
        <item x="155"/>
        <item x="342"/>
        <item x="403"/>
        <item x="132"/>
        <item x="154"/>
        <item x="255"/>
        <item x="430"/>
        <item x="376"/>
        <item x="310"/>
        <item x="211"/>
        <item x="407"/>
        <item x="259"/>
        <item x="368"/>
        <item x="425"/>
        <item x="343"/>
        <item x="287"/>
        <item x="129"/>
        <item x="135"/>
        <item x="435"/>
        <item x="421"/>
        <item x="139"/>
        <item x="340"/>
        <item x="387"/>
        <item x="313"/>
        <item x="355"/>
        <item x="130"/>
        <item x="323"/>
        <item x="165"/>
        <item x="269"/>
        <item x="304"/>
        <item x="89"/>
        <item x="325"/>
        <item x="128"/>
        <item x="385"/>
        <item x="302"/>
        <item x="305"/>
        <item x="398"/>
        <item x="439"/>
        <item x="138"/>
        <item x="83"/>
        <item x="437"/>
        <item x="381"/>
        <item x="315"/>
        <item x="390"/>
        <item x="417"/>
        <item x="352"/>
        <item x="133"/>
        <item x="366"/>
        <item x="245"/>
        <item x="410"/>
        <item x="35"/>
        <item x="432"/>
        <item x="282"/>
        <item x="153"/>
        <item x="193"/>
        <item x="279"/>
        <item x="333"/>
        <item x="42"/>
        <item x="123"/>
        <item x="298"/>
        <item x="74"/>
        <item x="60"/>
        <item x="351"/>
        <item x="393"/>
        <item x="414"/>
        <item x="90"/>
        <item x="141"/>
        <item x="136"/>
        <item x="369"/>
        <item x="82"/>
        <item x="109"/>
        <item x="248"/>
        <item x="48"/>
        <item x="127"/>
        <item x="349"/>
        <item x="18"/>
        <item x="19"/>
        <item x="58"/>
        <item x="391"/>
        <item x="73"/>
        <item x="143"/>
        <item x="137"/>
        <item x="14"/>
        <item x="37"/>
        <item x="16"/>
        <item x="78"/>
        <item x="363"/>
        <item x="59"/>
        <item x="405"/>
        <item x="401"/>
        <item x="392"/>
        <item x="106"/>
        <item x="13"/>
        <item x="121"/>
        <item x="147"/>
        <item x="65"/>
        <item x="117"/>
        <item x="131"/>
        <item x="151"/>
        <item x="56"/>
        <item x="45"/>
        <item x="88"/>
        <item x="54"/>
        <item x="251"/>
        <item x="160"/>
        <item x="145"/>
        <item x="67"/>
        <item x="27"/>
        <item x="113"/>
        <item x="86"/>
        <item x="261"/>
        <item x="146"/>
        <item x="161"/>
        <item x="50"/>
        <item x="51"/>
        <item x="44"/>
        <item x="61"/>
        <item x="62"/>
        <item x="25"/>
        <item x="39"/>
        <item x="80"/>
        <item x="69"/>
        <item x="98"/>
        <item x="126"/>
        <item x="115"/>
        <item x="124"/>
        <item x="52"/>
        <item x="114"/>
        <item x="99"/>
        <item x="271"/>
        <item x="337"/>
        <item x="91"/>
        <item x="57"/>
        <item x="110"/>
        <item x="125"/>
        <item x="84"/>
        <item x="166"/>
        <item x="415"/>
        <item x="112"/>
        <item x="10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8"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3" rowHeaderCaption="Product id ">
  <location ref="AI3:AJ1354" firstHeaderRow="1" firstDataRow="1" firstDataCol="1"/>
  <pivotFields count="16">
    <pivotField axis="axisRow" showAll="0"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items count="550">
        <item x="241"/>
        <item x="232"/>
        <item x="94"/>
        <item x="18"/>
        <item x="287"/>
        <item x="282"/>
        <item x="209"/>
        <item x="519"/>
        <item x="93"/>
        <item x="124"/>
        <item x="292"/>
        <item x="204"/>
        <item x="127"/>
        <item x="24"/>
        <item x="247"/>
        <item x="300"/>
        <item x="46"/>
        <item x="314"/>
        <item x="140"/>
        <item x="217"/>
        <item x="279"/>
        <item x="122"/>
        <item x="104"/>
        <item x="233"/>
        <item x="196"/>
        <item x="266"/>
        <item x="41"/>
        <item x="4"/>
        <item x="220"/>
        <item x="3"/>
        <item x="252"/>
        <item x="11"/>
        <item x="392"/>
        <item x="503"/>
        <item x="340"/>
        <item x="251"/>
        <item x="116"/>
        <item x="306"/>
        <item x="5"/>
        <item x="386"/>
        <item x="303"/>
        <item x="21"/>
        <item x="126"/>
        <item x="531"/>
        <item x="148"/>
        <item x="422"/>
        <item x="272"/>
        <item x="243"/>
        <item x="473"/>
        <item x="82"/>
        <item x="162"/>
        <item x="260"/>
        <item x="1"/>
        <item x="315"/>
        <item x="112"/>
        <item x="95"/>
        <item x="27"/>
        <item x="68"/>
        <item x="119"/>
        <item x="143"/>
        <item x="227"/>
        <item x="149"/>
        <item x="9"/>
        <item x="105"/>
        <item x="71"/>
        <item x="6"/>
        <item x="36"/>
        <item x="534"/>
        <item x="114"/>
        <item x="275"/>
        <item x="108"/>
        <item x="387"/>
        <item x="404"/>
        <item x="155"/>
        <item x="156"/>
        <item x="14"/>
        <item x="296"/>
        <item x="203"/>
        <item x="111"/>
        <item x="538"/>
        <item x="123"/>
        <item x="107"/>
        <item x="419"/>
        <item x="42"/>
        <item x="222"/>
        <item x="231"/>
        <item x="54"/>
        <item x="320"/>
        <item x="66"/>
        <item x="17"/>
        <item x="215"/>
        <item x="294"/>
        <item x="226"/>
        <item x="57"/>
        <item x="391"/>
        <item x="349"/>
        <item x="255"/>
        <item x="508"/>
        <item x="348"/>
        <item x="8"/>
        <item x="329"/>
        <item x="403"/>
        <item x="32"/>
        <item x="309"/>
        <item x="224"/>
        <item x="389"/>
        <item x="103"/>
        <item x="50"/>
        <item x="334"/>
        <item x="299"/>
        <item x="2"/>
        <item x="318"/>
        <item x="30"/>
        <item x="510"/>
        <item x="202"/>
        <item x="86"/>
        <item x="331"/>
        <item x="58"/>
        <item x="70"/>
        <item x="39"/>
        <item x="12"/>
        <item x="10"/>
        <item x="360"/>
        <item x="381"/>
        <item x="325"/>
        <item x="376"/>
        <item x="225"/>
        <item x="84"/>
        <item x="178"/>
        <item x="483"/>
        <item x="285"/>
        <item x="97"/>
        <item x="346"/>
        <item x="22"/>
        <item x="529"/>
        <item x="470"/>
        <item x="323"/>
        <item x="341"/>
        <item x="0"/>
        <item x="83"/>
        <item x="142"/>
        <item x="479"/>
        <item x="343"/>
        <item x="284"/>
        <item x="540"/>
        <item x="246"/>
        <item x="129"/>
        <item x="268"/>
        <item x="532"/>
        <item x="264"/>
        <item x="63"/>
        <item x="398"/>
        <item x="238"/>
        <item x="539"/>
        <item x="109"/>
        <item x="297"/>
        <item x="221"/>
        <item x="229"/>
        <item x="283"/>
        <item x="253"/>
        <item x="274"/>
        <item x="99"/>
        <item x="76"/>
        <item x="544"/>
        <item x="7"/>
        <item x="31"/>
        <item x="431"/>
        <item x="235"/>
        <item x="244"/>
        <item x="188"/>
        <item x="330"/>
        <item x="186"/>
        <item x="106"/>
        <item x="125"/>
        <item x="477"/>
        <item x="280"/>
        <item x="171"/>
        <item x="270"/>
        <item x="263"/>
        <item x="302"/>
        <item x="265"/>
        <item x="488"/>
        <item x="317"/>
        <item x="120"/>
        <item x="23"/>
        <item x="393"/>
        <item x="145"/>
        <item x="397"/>
        <item x="396"/>
        <item x="352"/>
        <item x="290"/>
        <item x="471"/>
        <item x="89"/>
        <item x="490"/>
        <item x="498"/>
        <item x="37"/>
        <item x="378"/>
        <item x="80"/>
        <item x="249"/>
        <item x="335"/>
        <item x="478"/>
        <item x="418"/>
        <item x="440"/>
        <item x="362"/>
        <item x="245"/>
        <item x="505"/>
        <item x="78"/>
        <item x="504"/>
        <item x="416"/>
        <item x="153"/>
        <item x="101"/>
        <item x="240"/>
        <item x="60"/>
        <item x="445"/>
        <item x="273"/>
        <item x="257"/>
        <item x="81"/>
        <item x="380"/>
        <item x="517"/>
        <item x="487"/>
        <item x="342"/>
        <item x="370"/>
        <item x="511"/>
        <item x="408"/>
        <item x="130"/>
        <item x="131"/>
        <item x="230"/>
        <item x="34"/>
        <item x="363"/>
        <item x="502"/>
        <item x="256"/>
        <item x="117"/>
        <item x="61"/>
        <item x="452"/>
        <item x="185"/>
        <item x="295"/>
        <item x="242"/>
        <item x="150"/>
        <item x="25"/>
        <item x="312"/>
        <item x="138"/>
        <item x="493"/>
        <item x="304"/>
        <item x="451"/>
        <item x="96"/>
        <item x="434"/>
        <item x="174"/>
        <item x="16"/>
        <item x="491"/>
        <item x="454"/>
        <item x="466"/>
        <item x="467"/>
        <item x="29"/>
        <item x="350"/>
        <item x="248"/>
        <item x="429"/>
        <item x="219"/>
        <item x="239"/>
        <item x="459"/>
        <item x="187"/>
        <item x="90"/>
        <item x="507"/>
        <item x="59"/>
        <item x="250"/>
        <item x="516"/>
        <item x="394"/>
        <item x="175"/>
        <item x="537"/>
        <item x="428"/>
        <item x="298"/>
        <item x="464"/>
        <item x="512"/>
        <item x="33"/>
        <item x="176"/>
        <item x="228"/>
        <item x="319"/>
        <item x="457"/>
        <item x="118"/>
        <item x="367"/>
        <item x="144"/>
        <item x="353"/>
        <item x="236"/>
        <item x="69"/>
        <item x="369"/>
        <item x="198"/>
        <item x="269"/>
        <item x="293"/>
        <item x="276"/>
        <item x="157"/>
        <item x="92"/>
        <item x="375"/>
        <item x="327"/>
        <item x="413"/>
        <item x="48"/>
        <item x="305"/>
        <item x="410"/>
        <item x="423"/>
        <item x="522"/>
        <item x="351"/>
        <item x="259"/>
        <item x="481"/>
        <item x="420"/>
        <item x="301"/>
        <item x="267"/>
        <item x="384"/>
        <item x="72"/>
        <item x="337"/>
        <item x="163"/>
        <item x="271"/>
        <item x="430"/>
        <item x="258"/>
        <item x="542"/>
        <item x="333"/>
        <item x="427"/>
        <item x="254"/>
        <item x="44"/>
        <item x="533"/>
        <item x="361"/>
        <item x="530"/>
        <item x="356"/>
        <item x="486"/>
        <item x="447"/>
        <item x="365"/>
        <item x="324"/>
        <item x="409"/>
        <item x="79"/>
        <item x="310"/>
        <item x="527"/>
        <item x="277"/>
        <item x="165"/>
        <item x="462"/>
        <item x="286"/>
        <item x="373"/>
        <item x="425"/>
        <item x="146"/>
        <item x="237"/>
        <item x="308"/>
        <item x="172"/>
        <item x="432"/>
        <item x="521"/>
        <item x="388"/>
        <item x="364"/>
        <item x="536"/>
        <item x="206"/>
        <item x="134"/>
        <item x="336"/>
        <item x="166"/>
        <item x="167"/>
        <item x="311"/>
        <item x="495"/>
        <item x="168"/>
        <item x="448"/>
        <item x="401"/>
        <item x="406"/>
        <item x="460"/>
        <item x="383"/>
        <item x="201"/>
        <item x="358"/>
        <item x="377"/>
        <item x="210"/>
        <item x="180"/>
        <item x="547"/>
        <item x="499"/>
        <item x="456"/>
        <item x="546"/>
        <item x="475"/>
        <item x="135"/>
        <item x="541"/>
        <item x="407"/>
        <item x="402"/>
        <item x="436"/>
        <item x="474"/>
        <item x="399"/>
        <item x="313"/>
        <item x="208"/>
        <item x="485"/>
        <item x="465"/>
        <item x="291"/>
        <item x="212"/>
        <item x="338"/>
        <item x="316"/>
        <item x="518"/>
        <item x="545"/>
        <item x="412"/>
        <item x="154"/>
        <item x="400"/>
        <item x="444"/>
        <item x="497"/>
        <item x="213"/>
        <item x="548"/>
        <item x="438"/>
        <item x="446"/>
        <item x="509"/>
        <item x="484"/>
        <item x="183"/>
        <item x="193"/>
        <item x="526"/>
        <item x="449"/>
        <item x="528"/>
        <item x="371"/>
        <item x="395"/>
        <item x="366"/>
        <item x="374"/>
        <item x="524"/>
        <item x="278"/>
        <item x="307"/>
        <item x="345"/>
        <item x="455"/>
        <item x="543"/>
        <item x="321"/>
        <item x="368"/>
        <item x="405"/>
        <item x="359"/>
        <item x="354"/>
        <item x="482"/>
        <item x="424"/>
        <item x="514"/>
        <item x="385"/>
        <item x="494"/>
        <item x="453"/>
        <item x="214"/>
        <item x="461"/>
        <item x="182"/>
        <item x="234"/>
        <item x="421"/>
        <item x="289"/>
        <item x="205"/>
        <item x="132"/>
        <item x="379"/>
        <item x="189"/>
        <item x="450"/>
        <item x="523"/>
        <item x="469"/>
        <item x="207"/>
        <item x="339"/>
        <item x="492"/>
        <item x="476"/>
        <item x="525"/>
        <item x="357"/>
        <item x="281"/>
        <item x="100"/>
        <item x="288"/>
        <item x="520"/>
        <item x="441"/>
        <item x="332"/>
        <item x="328"/>
        <item x="414"/>
        <item x="513"/>
        <item x="372"/>
        <item x="443"/>
        <item x="262"/>
        <item x="113"/>
        <item x="169"/>
        <item x="463"/>
        <item x="355"/>
        <item x="535"/>
        <item x="458"/>
        <item x="506"/>
        <item x="411"/>
        <item x="35"/>
        <item x="435"/>
        <item x="49"/>
        <item x="480"/>
        <item x="65"/>
        <item x="197"/>
        <item x="437"/>
        <item x="218"/>
        <item x="216"/>
        <item x="43"/>
        <item x="426"/>
        <item x="344"/>
        <item x="73"/>
        <item x="515"/>
        <item x="500"/>
        <item x="382"/>
        <item x="468"/>
        <item x="98"/>
        <item x="137"/>
        <item x="442"/>
        <item x="88"/>
        <item x="496"/>
        <item x="173"/>
        <item x="390"/>
        <item x="439"/>
        <item x="415"/>
        <item x="75"/>
        <item x="322"/>
        <item x="326"/>
        <item x="161"/>
        <item x="47"/>
        <item x="151"/>
        <item x="191"/>
        <item x="19"/>
        <item x="110"/>
        <item x="261"/>
        <item x="199"/>
        <item x="91"/>
        <item x="489"/>
        <item x="179"/>
        <item x="15"/>
        <item x="147"/>
        <item x="13"/>
        <item x="417"/>
        <item x="433"/>
        <item x="20"/>
        <item x="87"/>
        <item x="184"/>
        <item x="67"/>
        <item x="38"/>
        <item x="181"/>
        <item x="152"/>
        <item x="200"/>
        <item x="177"/>
        <item x="56"/>
        <item x="133"/>
        <item x="28"/>
        <item x="74"/>
        <item x="194"/>
        <item x="141"/>
        <item x="62"/>
        <item x="195"/>
        <item x="77"/>
        <item x="160"/>
        <item x="158"/>
        <item x="55"/>
        <item x="45"/>
        <item x="472"/>
        <item x="52"/>
        <item x="170"/>
        <item x="85"/>
        <item x="51"/>
        <item x="53"/>
        <item x="121"/>
        <item x="40"/>
        <item x="26"/>
        <item x="190"/>
        <item x="192"/>
        <item x="136"/>
        <item x="347"/>
        <item x="223"/>
        <item x="64"/>
        <item x="501"/>
        <item x="115"/>
        <item x="211"/>
        <item x="139"/>
        <item x="164"/>
        <item x="102"/>
        <item x="128"/>
        <item x="1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51">
    <i>
      <x v="812"/>
    </i>
    <i>
      <x v="1281"/>
    </i>
    <i>
      <x v="1183"/>
    </i>
    <i>
      <x v="1131"/>
    </i>
    <i>
      <x v="1035"/>
    </i>
    <i>
      <x v="795"/>
    </i>
    <i>
      <x v="1221"/>
    </i>
    <i>
      <x v="813"/>
    </i>
    <i>
      <x v="996"/>
    </i>
    <i>
      <x v="1267"/>
    </i>
    <i>
      <x v="742"/>
    </i>
    <i>
      <x v="1161"/>
    </i>
    <i>
      <x v="1259"/>
    </i>
    <i>
      <x v="1078"/>
    </i>
    <i>
      <x v="1167"/>
    </i>
    <i>
      <x v="1139"/>
    </i>
    <i>
      <x v="1171"/>
    </i>
    <i>
      <x v="772"/>
    </i>
    <i>
      <x v="1151"/>
    </i>
    <i>
      <x v="1130"/>
    </i>
    <i>
      <x v="991"/>
    </i>
    <i>
      <x v="964"/>
    </i>
    <i>
      <x v="1184"/>
    </i>
    <i>
      <x v="794"/>
    </i>
    <i>
      <x v="1065"/>
    </i>
    <i>
      <x v="768"/>
    </i>
    <i>
      <x v="1269"/>
    </i>
    <i>
      <x v="457"/>
    </i>
    <i>
      <x v="1166"/>
    </i>
    <i>
      <x v="1165"/>
    </i>
    <i>
      <x v="447"/>
    </i>
    <i>
      <x v="1140"/>
    </i>
    <i>
      <x v="1133"/>
    </i>
    <i>
      <x v="1096"/>
    </i>
    <i>
      <x v="1031"/>
    </i>
    <i>
      <x v="1011"/>
    </i>
    <i>
      <x v="1232"/>
    </i>
    <i>
      <x v="1017"/>
    </i>
    <i>
      <x v="618"/>
    </i>
    <i>
      <x v="569"/>
    </i>
    <i>
      <x v="1092"/>
    </i>
    <i>
      <x v="1138"/>
    </i>
    <i>
      <x v="1046"/>
    </i>
    <i>
      <x v="1233"/>
    </i>
    <i>
      <x v="922"/>
    </i>
    <i>
      <x v="1143"/>
    </i>
    <i>
      <x v="1047"/>
    </i>
    <i>
      <x v="445"/>
    </i>
    <i>
      <x v="458"/>
    </i>
    <i>
      <x v="858"/>
    </i>
    <i>
      <x v="1049"/>
    </i>
    <i>
      <x v="933"/>
    </i>
    <i>
      <x v="449"/>
    </i>
    <i>
      <x v="1235"/>
    </i>
    <i>
      <x v="1282"/>
    </i>
    <i>
      <x v="797"/>
    </i>
    <i>
      <x v="1051"/>
    </i>
    <i>
      <x v="1057"/>
    </i>
    <i>
      <x v="455"/>
    </i>
    <i>
      <x v="1056"/>
    </i>
    <i>
      <x v="1246"/>
    </i>
    <i>
      <x v="1129"/>
    </i>
    <i>
      <x v="951"/>
    </i>
    <i>
      <x v="949"/>
    </i>
    <i>
      <x v="950"/>
    </i>
    <i>
      <x v="451"/>
    </i>
    <i>
      <x v="460"/>
    </i>
    <i>
      <x v="1018"/>
    </i>
    <i>
      <x v="820"/>
    </i>
    <i>
      <x v="1104"/>
    </i>
    <i>
      <x v="459"/>
    </i>
    <i>
      <x v="456"/>
    </i>
    <i>
      <x v="453"/>
    </i>
    <i>
      <x v="446"/>
    </i>
    <i>
      <x v="741"/>
    </i>
    <i>
      <x v="740"/>
    </i>
    <i>
      <x v="703"/>
    </i>
    <i>
      <x v="537"/>
    </i>
    <i>
      <x v="579"/>
    </i>
    <i>
      <x v="185"/>
    </i>
    <i>
      <x v="628"/>
    </i>
    <i>
      <x v="1270"/>
    </i>
    <i>
      <x v="1271"/>
    </i>
    <i>
      <x v="1193"/>
    </i>
    <i>
      <x v="1192"/>
    </i>
    <i>
      <x v="1195"/>
    </i>
    <i>
      <x v="1231"/>
    </i>
    <i>
      <x v="1188"/>
    </i>
    <i>
      <x v="897"/>
    </i>
    <i>
      <x v="448"/>
    </i>
    <i>
      <x v="583"/>
    </i>
    <i>
      <x v="454"/>
    </i>
    <i>
      <x v="1332"/>
    </i>
    <i>
      <x v="895"/>
    </i>
    <i>
      <x v="615"/>
    </i>
    <i>
      <x v="1288"/>
    </i>
    <i>
      <x v="1024"/>
    </i>
    <i>
      <x v="1026"/>
    </i>
    <i>
      <x v="1023"/>
    </i>
    <i>
      <x v="1025"/>
    </i>
    <i>
      <x v="1033"/>
    </i>
    <i>
      <x v="1190"/>
    </i>
    <i>
      <x v="1191"/>
    </i>
    <i>
      <x v="400"/>
    </i>
    <i>
      <x v="1258"/>
    </i>
    <i>
      <x v="691"/>
    </i>
    <i>
      <x v="534"/>
    </i>
    <i>
      <x v="887"/>
    </i>
    <i>
      <x v="1122"/>
    </i>
    <i>
      <x v="1137"/>
    </i>
    <i>
      <x v="1194"/>
    </i>
    <i>
      <x v="1189"/>
    </i>
    <i>
      <x v="993"/>
    </i>
    <i>
      <x v="1124"/>
    </i>
    <i>
      <x v="1324"/>
    </i>
    <i>
      <x v="890"/>
    </i>
    <i>
      <x v="632"/>
    </i>
    <i>
      <x v="654"/>
    </i>
    <i>
      <x v="1079"/>
    </i>
    <i>
      <x v="599"/>
    </i>
    <i>
      <x v="499"/>
    </i>
    <i>
      <x v="566"/>
    </i>
    <i>
      <x v="210"/>
    </i>
    <i>
      <x v="1323"/>
    </i>
    <i>
      <x v="1322"/>
    </i>
    <i>
      <x v="958"/>
    </i>
    <i>
      <x v="574"/>
    </i>
    <i>
      <x v="1106"/>
    </i>
    <i>
      <x v="1088"/>
    </i>
    <i>
      <x v="1209"/>
    </i>
    <i>
      <x v="1086"/>
    </i>
    <i>
      <x v="1087"/>
    </i>
    <i>
      <x v="704"/>
    </i>
    <i>
      <x v="235"/>
    </i>
    <i>
      <x v="1185"/>
    </i>
    <i>
      <x v="236"/>
    </i>
    <i>
      <x v="839"/>
    </i>
    <i>
      <x v="187"/>
    </i>
    <i>
      <x v="422"/>
    </i>
    <i>
      <x v="307"/>
    </i>
    <i>
      <x v="385"/>
    </i>
    <i>
      <x v="1286"/>
    </i>
    <i>
      <x v="1132"/>
    </i>
    <i>
      <x v="911"/>
    </i>
    <i>
      <x v="1000"/>
    </i>
    <i>
      <x v="966"/>
    </i>
    <i>
      <x v="892"/>
    </i>
    <i>
      <x v="477"/>
    </i>
    <i>
      <x v="1268"/>
    </i>
    <i>
      <x v="219"/>
    </i>
    <i>
      <x v="1001"/>
    </i>
    <i>
      <x v="924"/>
    </i>
    <i>
      <x v="438"/>
    </i>
    <i>
      <x v="302"/>
    </i>
    <i>
      <x v="900"/>
    </i>
    <i>
      <x v="910"/>
    </i>
    <i>
      <x v="896"/>
    </i>
    <i>
      <x v="152"/>
    </i>
    <i>
      <x v="711"/>
    </i>
    <i>
      <x v="884"/>
    </i>
    <i>
      <x v="1186"/>
    </i>
    <i>
      <x v="653"/>
    </i>
    <i>
      <x v="372"/>
    </i>
    <i>
      <x v="373"/>
    </i>
    <i>
      <x v="630"/>
    </i>
    <i>
      <x v="706"/>
    </i>
    <i>
      <x v="336"/>
    </i>
    <i>
      <x v="694"/>
    </i>
    <i>
      <x v="200"/>
    </i>
    <i>
      <x v="476"/>
    </i>
    <i>
      <x v="1275"/>
    </i>
    <i>
      <x v="1277"/>
    </i>
    <i>
      <x v="1276"/>
    </i>
    <i>
      <x v="908"/>
    </i>
    <i>
      <x v="907"/>
    </i>
    <i>
      <x v="760"/>
    </i>
    <i>
      <x v="110"/>
    </i>
    <i>
      <x v="1318"/>
    </i>
    <i>
      <x v="836"/>
    </i>
    <i>
      <x v="674"/>
    </i>
    <i>
      <x v="402"/>
    </i>
    <i>
      <x v="631"/>
    </i>
    <i>
      <x v="62"/>
    </i>
    <i>
      <x v="269"/>
    </i>
    <i>
      <x v="64"/>
    </i>
    <i>
      <x v="1153"/>
    </i>
    <i>
      <x v="902"/>
    </i>
    <i>
      <x v="828"/>
    </i>
    <i>
      <x v="1052"/>
    </i>
    <i>
      <x v="611"/>
    </i>
    <i>
      <x v="225"/>
    </i>
    <i>
      <x v="292"/>
    </i>
    <i>
      <x v="809"/>
    </i>
    <i>
      <x v="371"/>
    </i>
    <i>
      <x v="434"/>
    </i>
    <i>
      <x v="837"/>
    </i>
    <i>
      <x v="978"/>
    </i>
    <i>
      <x v="494"/>
    </i>
    <i>
      <x v="251"/>
    </i>
    <i>
      <x v="1237"/>
    </i>
    <i>
      <x v="136"/>
    </i>
    <i>
      <x v="184"/>
    </i>
    <i>
      <x v="1312"/>
    </i>
    <i>
      <x v="1311"/>
    </i>
    <i>
      <x v="1289"/>
    </i>
    <i>
      <x v="838"/>
    </i>
    <i>
      <x v="598"/>
    </i>
    <i>
      <x v="1204"/>
    </i>
    <i>
      <x v="1280"/>
    </i>
    <i>
      <x v="17"/>
    </i>
    <i>
      <x v="620"/>
    </i>
    <i>
      <x v="1069"/>
    </i>
    <i>
      <x v="954"/>
    </i>
    <i>
      <x v="1305"/>
    </i>
    <i>
      <x v="885"/>
    </i>
    <i>
      <x v="217"/>
    </i>
    <i>
      <x v="301"/>
    </i>
    <i>
      <x v="784"/>
    </i>
    <i>
      <x v="1340"/>
    </i>
    <i>
      <x v="1176"/>
    </i>
    <i>
      <x v="1162"/>
    </i>
    <i>
      <x v="1174"/>
    </i>
    <i>
      <x v="612"/>
    </i>
    <i>
      <x v="414"/>
    </i>
    <i>
      <x v="1236"/>
    </i>
    <i>
      <x v="325"/>
    </i>
    <i>
      <x v="196"/>
    </i>
    <i>
      <x v="520"/>
    </i>
    <i>
      <x v="175"/>
    </i>
    <i>
      <x v="1090"/>
    </i>
    <i>
      <x v="264"/>
    </i>
    <i>
      <x v="268"/>
    </i>
    <i>
      <x v="267"/>
    </i>
    <i>
      <x v="1283"/>
    </i>
    <i>
      <x v="1182"/>
    </i>
    <i>
      <x v="1251"/>
    </i>
    <i>
      <x v="151"/>
    </i>
    <i>
      <x v="776"/>
    </i>
    <i>
      <x v="295"/>
    </i>
    <i>
      <x v="164"/>
    </i>
    <i>
      <x v="53"/>
    </i>
    <i>
      <x v="637"/>
    </i>
    <i>
      <x v="559"/>
    </i>
    <i>
      <x v="1147"/>
    </i>
    <i>
      <x v="265"/>
    </i>
    <i>
      <x v="466"/>
    </i>
    <i>
      <x v="147"/>
    </i>
    <i>
      <x v="308"/>
    </i>
    <i>
      <x v="1002"/>
    </i>
    <i>
      <x v="781"/>
    </i>
    <i>
      <x v="627"/>
    </i>
    <i>
      <x v="636"/>
    </i>
    <i>
      <x v="592"/>
    </i>
    <i>
      <x v="244"/>
    </i>
    <i>
      <x v="46"/>
    </i>
    <i>
      <x v="527"/>
    </i>
    <i>
      <x v="249"/>
    </i>
    <i>
      <x v="291"/>
    </i>
    <i>
      <x v="733"/>
    </i>
    <i>
      <x v="245"/>
    </i>
    <i>
      <x v="641"/>
    </i>
    <i>
      <x v="963"/>
    </i>
    <i>
      <x v="1339"/>
    </i>
    <i>
      <x v="1337"/>
    </i>
    <i>
      <x v="1230"/>
    </i>
    <i>
      <x v="1173"/>
    </i>
    <i>
      <x v="822"/>
    </i>
    <i>
      <x v="918"/>
    </i>
    <i>
      <x v="1125"/>
    </i>
    <i>
      <x v="34"/>
    </i>
    <i>
      <x v="833"/>
    </i>
    <i>
      <x v="638"/>
    </i>
    <i>
      <x v="783"/>
    </i>
    <i>
      <x v="228"/>
    </i>
    <i>
      <x v="134"/>
    </i>
    <i>
      <x v="1169"/>
    </i>
    <i>
      <x v="869"/>
    </i>
    <i>
      <x v="119"/>
    </i>
    <i>
      <x v="259"/>
    </i>
    <i>
      <x v="240"/>
    </i>
    <i>
      <x v="22"/>
    </i>
    <i>
      <x v="1265"/>
    </i>
    <i>
      <x v="832"/>
    </i>
    <i>
      <x v="121"/>
    </i>
    <i>
      <x v="310"/>
    </i>
    <i>
      <x v="95"/>
    </i>
    <i>
      <x v="115"/>
    </i>
    <i>
      <x v="1094"/>
    </i>
    <i>
      <x v="870"/>
    </i>
    <i>
      <x v="135"/>
    </i>
    <i>
      <x v="1077"/>
    </i>
    <i>
      <x v="1260"/>
    </i>
    <i>
      <x v="835"/>
    </i>
    <i>
      <x v="762"/>
    </i>
    <i>
      <x v="721"/>
    </i>
    <i>
      <x v="634"/>
    </i>
    <i>
      <x v="266"/>
    </i>
    <i>
      <x v="86"/>
    </i>
    <i>
      <x v="688"/>
    </i>
    <i>
      <x v="1009"/>
    </i>
    <i>
      <x v="1216"/>
    </i>
    <i>
      <x v="1115"/>
    </i>
    <i>
      <x v="1338"/>
    </i>
    <i>
      <x v="807"/>
    </i>
    <i>
      <x v="982"/>
    </i>
    <i>
      <x v="1003"/>
    </i>
    <i>
      <x v="825"/>
    </i>
    <i>
      <x v="849"/>
    </i>
    <i>
      <x v="444"/>
    </i>
    <i>
      <x v="473"/>
    </i>
    <i>
      <x v="67"/>
    </i>
    <i>
      <x v="270"/>
    </i>
    <i>
      <x v="320"/>
    </i>
    <i>
      <x v="946"/>
    </i>
    <i>
      <x v="841"/>
    </i>
    <i>
      <x v="690"/>
    </i>
    <i>
      <x v="1239"/>
    </i>
    <i>
      <x v="1070"/>
    </i>
    <i>
      <x v="888"/>
    </i>
    <i>
      <x v="788"/>
    </i>
    <i>
      <x v="348"/>
    </i>
    <i>
      <x v="955"/>
    </i>
    <i>
      <x v="970"/>
    </i>
    <i>
      <x v="479"/>
    </i>
    <i>
      <x v="1135"/>
    </i>
    <i>
      <x v="201"/>
    </i>
    <i>
      <x v="202"/>
    </i>
    <i>
      <x v="427"/>
    </i>
    <i>
      <x v="27"/>
    </i>
    <i>
      <x v="1110"/>
    </i>
    <i>
      <x v="1113"/>
    </i>
    <i>
      <x v="1119"/>
    </i>
    <i>
      <x v="961"/>
    </i>
    <i>
      <x v="188"/>
    </i>
    <i>
      <x v="194"/>
    </i>
    <i>
      <x v="55"/>
    </i>
    <i>
      <x v="660"/>
    </i>
    <i>
      <x v="28"/>
    </i>
    <i>
      <x v="123"/>
    </i>
    <i>
      <x v="937"/>
    </i>
    <i>
      <x v="666"/>
    </i>
    <i>
      <x v="669"/>
    </i>
    <i>
      <x v="231"/>
    </i>
    <i>
      <x v="1093"/>
    </i>
    <i>
      <x v="981"/>
    </i>
    <i>
      <x v="462"/>
    </i>
    <i>
      <x v="1156"/>
    </i>
    <i>
      <x v="649"/>
    </i>
    <i>
      <x v="1098"/>
    </i>
    <i>
      <x v="667"/>
    </i>
    <i>
      <x v="1327"/>
    </i>
    <i>
      <x v="1219"/>
    </i>
    <i>
      <x v="1180"/>
    </i>
    <i>
      <x v="1212"/>
    </i>
    <i>
      <x v="1211"/>
    </i>
    <i>
      <x v="1032"/>
    </i>
    <i>
      <x v="1179"/>
    </i>
    <i>
      <x v="1213"/>
    </i>
    <i>
      <x v="1214"/>
    </i>
    <i>
      <x v="1164"/>
    </i>
    <i>
      <x v="973"/>
    </i>
    <i>
      <x v="998"/>
    </i>
    <i>
      <x v="1013"/>
    </i>
    <i>
      <x v="1012"/>
    </i>
    <i>
      <x v="997"/>
    </i>
    <i>
      <x v="992"/>
    </i>
    <i>
      <x v="478"/>
    </i>
    <i>
      <x v="153"/>
    </i>
    <i>
      <x v="283"/>
    </i>
    <i>
      <x v="65"/>
    </i>
    <i>
      <x v="58"/>
    </i>
    <i>
      <x v="1178"/>
    </i>
    <i>
      <x v="90"/>
    </i>
    <i>
      <x v="829"/>
    </i>
    <i>
      <x v="279"/>
    </i>
    <i>
      <x v="18"/>
    </i>
    <i>
      <x v="1294"/>
    </i>
    <i>
      <x v="382"/>
    </i>
    <i>
      <x v="928"/>
    </i>
    <i>
      <x v="878"/>
    </i>
    <i>
      <x v="347"/>
    </i>
    <i>
      <x v="441"/>
    </i>
    <i>
      <x v="1005"/>
    </i>
    <i>
      <x v="278"/>
    </i>
    <i>
      <x v="68"/>
    </i>
    <i>
      <x v="921"/>
    </i>
    <i>
      <x v="16"/>
    </i>
    <i>
      <x v="199"/>
    </i>
    <i>
      <x v="311"/>
    </i>
    <i>
      <x v="815"/>
    </i>
    <i>
      <x v="1141"/>
    </i>
    <i>
      <x v="1076"/>
    </i>
    <i>
      <x v="1299"/>
    </i>
    <i>
      <x v="1040"/>
    </i>
    <i>
      <x v="1300"/>
    </i>
    <i>
      <x v="1296"/>
    </i>
    <i>
      <x v="1261"/>
    </i>
    <i>
      <x v="1297"/>
    </i>
    <i>
      <x v="1298"/>
    </i>
    <i>
      <x v="804"/>
    </i>
    <i>
      <x v="521"/>
    </i>
    <i>
      <x v="379"/>
    </i>
    <i>
      <x v="426"/>
    </i>
    <i>
      <x v="403"/>
    </i>
    <i>
      <x v="552"/>
    </i>
    <i>
      <x v="148"/>
    </i>
    <i>
      <x v="254"/>
    </i>
    <i>
      <x v="585"/>
    </i>
    <i>
      <x v="475"/>
    </i>
    <i>
      <x v="1053"/>
    </i>
    <i>
      <x v="868"/>
    </i>
    <i>
      <x v="553"/>
    </i>
    <i>
      <x v="376"/>
    </i>
    <i>
      <x v="358"/>
    </i>
    <i>
      <x v="597"/>
    </i>
    <i>
      <x v="24"/>
    </i>
    <i>
      <x v="171"/>
    </i>
    <i>
      <x v="243"/>
    </i>
    <i>
      <x v="321"/>
    </i>
    <i>
      <x v="124"/>
    </i>
    <i>
      <x v="470"/>
    </i>
    <i>
      <x v="416"/>
    </i>
    <i>
      <x v="288"/>
    </i>
    <i>
      <x v="557"/>
    </i>
    <i>
      <x v="524"/>
    </i>
    <i>
      <x v="901"/>
    </i>
    <i>
      <x v="19"/>
    </i>
    <i>
      <x v="1315"/>
    </i>
    <i>
      <x v="1082"/>
    </i>
    <i>
      <x v="1218"/>
    </i>
    <i>
      <x v="1136"/>
    </i>
    <i>
      <x v="1105"/>
    </i>
    <i>
      <x v="999"/>
    </i>
    <i>
      <x v="834"/>
    </i>
    <i>
      <x v="644"/>
    </i>
    <i>
      <x v="351"/>
    </i>
    <i>
      <x v="544"/>
    </i>
    <i>
      <x v="276"/>
    </i>
    <i>
      <x v="47"/>
    </i>
    <i>
      <x v="1010"/>
    </i>
    <i>
      <x v="844"/>
    </i>
    <i>
      <x v="965"/>
    </i>
    <i>
      <x v="786"/>
    </i>
    <i>
      <x v="241"/>
    </i>
    <i>
      <x v="1045"/>
    </i>
    <i>
      <x v="1262"/>
    </i>
    <i>
      <x v="247"/>
    </i>
    <i>
      <x v="540"/>
    </i>
    <i>
      <x v="562"/>
    </i>
    <i>
      <x v="248"/>
    </i>
    <i>
      <x v="1060"/>
    </i>
    <i>
      <x v="1310"/>
    </i>
    <i>
      <x v="1061"/>
    </i>
    <i>
      <x v="1059"/>
    </i>
    <i>
      <x v="1114"/>
    </i>
    <i>
      <x v="1111"/>
    </i>
    <i>
      <x v="1112"/>
    </i>
    <i>
      <x v="1342"/>
    </i>
    <i>
      <x v="979"/>
    </i>
    <i>
      <x v="927"/>
    </i>
    <i>
      <x v="798"/>
    </i>
    <i>
      <x v="682"/>
    </i>
    <i>
      <x v="443"/>
    </i>
    <i>
      <x v="488"/>
    </i>
    <i>
      <x v="567"/>
    </i>
    <i>
      <x v="648"/>
    </i>
    <i>
      <x v="606"/>
    </i>
    <i>
      <x v="497"/>
    </i>
    <i>
      <x v="397"/>
    </i>
    <i>
      <x v="546"/>
    </i>
    <i>
      <x v="617"/>
    </i>
    <i>
      <x v="150"/>
    </i>
    <i>
      <x v="178"/>
    </i>
    <i>
      <x v="9"/>
    </i>
    <i>
      <x v="687"/>
    </i>
    <i>
      <x v="678"/>
    </i>
    <i>
      <x v="211"/>
    </i>
    <i>
      <x v="532"/>
    </i>
    <i>
      <x v="467"/>
    </i>
    <i>
      <x v="114"/>
    </i>
    <i>
      <x v="1028"/>
    </i>
    <i>
      <x v="1220"/>
    </i>
    <i>
      <x v="33"/>
    </i>
    <i>
      <x v="98"/>
    </i>
    <i>
      <x v="282"/>
    </i>
    <i>
      <x v="1044"/>
    </i>
    <i>
      <x v="729"/>
    </i>
    <i>
      <x v="710"/>
    </i>
    <i>
      <x v="1349"/>
    </i>
    <i>
      <x v="680"/>
    </i>
    <i>
      <x v="1287"/>
    </i>
    <i>
      <x v="894"/>
    </i>
    <i>
      <x v="906"/>
    </i>
    <i>
      <x v="30"/>
    </i>
    <i>
      <x v="195"/>
    </i>
    <i>
      <x v="1050"/>
    </i>
    <i>
      <x v="1205"/>
    </i>
    <i>
      <x v="1163"/>
    </i>
    <i>
      <x v="934"/>
    </i>
    <i>
      <x v="935"/>
    </i>
    <i>
      <x v="767"/>
    </i>
    <i>
      <x v="737"/>
    </i>
    <i>
      <x v="929"/>
    </i>
    <i>
      <x v="560"/>
    </i>
    <i>
      <x v="415"/>
    </i>
    <i>
      <x v="370"/>
    </i>
    <i>
      <x v="61"/>
    </i>
    <i>
      <x v="76"/>
    </i>
    <i>
      <x v="170"/>
    </i>
    <i>
      <x v="1008"/>
    </i>
    <i>
      <x v="1067"/>
    </i>
    <i>
      <x v="1255"/>
    </i>
    <i>
      <x v="915"/>
    </i>
    <i>
      <x v="429"/>
    </i>
    <i>
      <x v="792"/>
    </i>
    <i>
      <x v="42"/>
    </i>
    <i>
      <x v="1155"/>
    </i>
    <i>
      <x v="1102"/>
    </i>
    <i>
      <x v="1101"/>
    </i>
    <i>
      <x v="165"/>
    </i>
    <i>
      <x v="1206"/>
    </i>
    <i>
      <x v="1062"/>
    </i>
    <i>
      <x v="1080"/>
    </i>
    <i>
      <x v="1100"/>
    </i>
    <i>
      <x v="1250"/>
    </i>
    <i>
      <x v="1207"/>
    </i>
    <i>
      <x v="1346"/>
    </i>
    <i>
      <x v="1063"/>
    </i>
    <i>
      <x v="1154"/>
    </i>
    <i>
      <x v="850"/>
    </i>
    <i>
      <x v="886"/>
    </i>
    <i>
      <x v="409"/>
    </i>
    <i>
      <x v="548"/>
    </i>
    <i>
      <x v="658"/>
    </i>
    <i>
      <x v="549"/>
    </i>
    <i>
      <x v="285"/>
    </i>
    <i>
      <x v="536"/>
    </i>
    <i>
      <x v="131"/>
    </i>
    <i>
      <x v="205"/>
    </i>
    <i>
      <x v="665"/>
    </i>
    <i>
      <x v="1058"/>
    </i>
    <i>
      <x v="10"/>
    </i>
    <i>
      <x v="1181"/>
    </i>
    <i>
      <x v="465"/>
    </i>
    <i>
      <x v="489"/>
    </i>
    <i>
      <x v="296"/>
    </i>
    <i>
      <x v="857"/>
    </i>
    <i>
      <x v="424"/>
    </i>
    <i>
      <x v="391"/>
    </i>
    <i>
      <x v="744"/>
    </i>
    <i>
      <x v="1295"/>
    </i>
    <i>
      <x v="962"/>
    </i>
    <i>
      <x v="728"/>
    </i>
    <i>
      <x v="723"/>
    </i>
    <i>
      <x v="995"/>
    </i>
    <i>
      <x v="565"/>
    </i>
    <i>
      <x v="387"/>
    </i>
    <i>
      <x v="551"/>
    </i>
    <i>
      <x v="619"/>
    </i>
    <i>
      <x v="437"/>
    </i>
    <i>
      <x v="571"/>
    </i>
    <i>
      <x v="513"/>
    </i>
    <i>
      <x v="591"/>
    </i>
    <i>
      <x v="484"/>
    </i>
    <i>
      <x v="646"/>
    </i>
    <i>
      <x v="623"/>
    </i>
    <i>
      <x v="383"/>
    </i>
    <i>
      <x v="141"/>
    </i>
    <i>
      <x v="314"/>
    </i>
    <i>
      <x v="23"/>
    </i>
    <i>
      <x v="313"/>
    </i>
    <i>
      <x v="57"/>
    </i>
    <i>
      <x v="474"/>
    </i>
    <i>
      <x v="561"/>
    </i>
    <i>
      <x v="789"/>
    </i>
    <i>
      <x v="645"/>
    </i>
    <i>
      <x v="439"/>
    </i>
    <i>
      <x v="1308"/>
    </i>
    <i>
      <x v="972"/>
    </i>
    <i>
      <x v="984"/>
    </i>
    <i>
      <x v="914"/>
    </i>
    <i>
      <x v="539"/>
    </i>
    <i>
      <x v="651"/>
    </i>
    <i>
      <x v="650"/>
    </i>
    <i>
      <x v="176"/>
    </i>
    <i>
      <x v="56"/>
    </i>
    <i>
      <x v="273"/>
    </i>
    <i>
      <x v="504"/>
    </i>
    <i>
      <x v="1304"/>
    </i>
    <i>
      <x v="990"/>
    </i>
    <i>
      <x v="777"/>
    </i>
    <i>
      <x v="983"/>
    </i>
    <i>
      <x v="736"/>
    </i>
    <i>
      <x v="573"/>
    </i>
    <i>
      <x v="496"/>
    </i>
    <i>
      <x v="221"/>
    </i>
    <i>
      <x v="132"/>
    </i>
    <i>
      <x v="255"/>
    </i>
    <i>
      <x v="26"/>
    </i>
    <i>
      <x v="118"/>
    </i>
    <i>
      <x v="1027"/>
    </i>
    <i>
      <x v="355"/>
    </i>
    <i>
      <x v="743"/>
    </i>
    <i>
      <x v="942"/>
    </i>
    <i>
      <x v="866"/>
    </i>
    <i>
      <x v="862"/>
    </i>
    <i>
      <x v="1126"/>
    </i>
    <i>
      <x v="1128"/>
    </i>
    <i>
      <x v="1241"/>
    </i>
    <i>
      <x v="523"/>
    </i>
    <i>
      <x v="505"/>
    </i>
    <i>
      <x v="97"/>
    </i>
    <i>
      <x v="1145"/>
    </i>
    <i>
      <x v="1144"/>
    </i>
    <i>
      <x v="1134"/>
    </i>
    <i>
      <x v="1148"/>
    </i>
    <i>
      <x v="879"/>
    </i>
    <i>
      <x v="778"/>
    </i>
    <i>
      <x v="720"/>
    </i>
    <i>
      <x v="953"/>
    </i>
    <i>
      <x v="732"/>
    </i>
    <i>
      <x v="854"/>
    </i>
    <i>
      <x v="806"/>
    </i>
    <i>
      <x v="816"/>
    </i>
    <i>
      <x v="802"/>
    </i>
    <i>
      <x v="977"/>
    </i>
    <i>
      <x v="657"/>
    </i>
    <i>
      <x v="543"/>
    </i>
    <i>
      <x v="354"/>
    </i>
    <i>
      <x v="512"/>
    </i>
    <i>
      <x v="535"/>
    </i>
    <i>
      <x v="518"/>
    </i>
    <i>
      <x v="327"/>
    </i>
    <i>
      <x v="277"/>
    </i>
    <i>
      <x v="129"/>
    </i>
    <i>
      <x v="99"/>
    </i>
    <i>
      <x v="192"/>
    </i>
    <i>
      <x v="1004"/>
    </i>
    <i>
      <x v="38"/>
    </i>
    <i>
      <x v="969"/>
    </i>
    <i>
      <x v="250"/>
    </i>
    <i>
      <x v="1074"/>
    </i>
    <i>
      <x v="877"/>
    </i>
    <i>
      <x v="876"/>
    </i>
    <i>
      <x v="1293"/>
    </i>
    <i>
      <x v="818"/>
    </i>
    <i>
      <x v="1247"/>
    </i>
    <i>
      <x v="1248"/>
    </i>
    <i>
      <x v="725"/>
    </i>
    <i>
      <x v="941"/>
    </i>
    <i>
      <x v="305"/>
    </i>
    <i>
      <x v="333"/>
    </i>
    <i>
      <x v="31"/>
    </i>
    <i>
      <x v="168"/>
    </i>
    <i>
      <x v="748"/>
    </i>
    <i>
      <x v="1084"/>
    </i>
    <i>
      <x v="1335"/>
    </i>
    <i>
      <x v="679"/>
    </i>
    <i>
      <x v="252"/>
    </i>
    <i>
      <x v="468"/>
    </i>
    <i>
      <x v="1313"/>
    </i>
    <i>
      <x v="1329"/>
    </i>
    <i>
      <x v="1290"/>
    </i>
    <i>
      <x v="1240"/>
    </i>
    <i>
      <x v="957"/>
    </i>
    <i>
      <x v="755"/>
    </i>
    <i>
      <x v="947"/>
    </i>
    <i>
      <x v="472"/>
    </i>
    <i>
      <x v="452"/>
    </i>
    <i>
      <x v="367"/>
    </i>
    <i>
      <x v="442"/>
    </i>
    <i>
      <x v="502"/>
    </i>
    <i>
      <x v="284"/>
    </i>
    <i>
      <x v="11"/>
    </i>
    <i>
      <x v="186"/>
    </i>
    <i>
      <x v="1252"/>
    </i>
    <i>
      <x v="1217"/>
    </i>
    <i>
      <x v="340"/>
    </i>
    <i>
      <x v="363"/>
    </i>
    <i>
      <x v="44"/>
    </i>
    <i>
      <x v="898"/>
    </i>
    <i>
      <x v="510"/>
    </i>
    <i>
      <x v="692"/>
    </i>
    <i>
      <x v="517"/>
    </i>
    <i>
      <x v="664"/>
    </i>
    <i>
      <x v="364"/>
    </i>
    <i>
      <x v="144"/>
    </i>
    <i>
      <x v="272"/>
    </i>
    <i>
      <x v="936"/>
    </i>
    <i>
      <x v="603"/>
    </i>
    <i>
      <x v="75"/>
    </i>
    <i>
      <x v="1099"/>
    </i>
    <i>
      <x v="418"/>
    </i>
    <i>
      <x v="1344"/>
    </i>
    <i>
      <x v="1343"/>
    </i>
    <i>
      <x v="1229"/>
    </i>
    <i>
      <x v="1249"/>
    </i>
    <i>
      <x v="1208"/>
    </i>
    <i>
      <x v="1266"/>
    </i>
    <i>
      <x v="766"/>
    </i>
    <i>
      <x v="722"/>
    </i>
    <i>
      <x v="803"/>
    </i>
    <i>
      <x v="683"/>
    </i>
    <i>
      <x v="528"/>
    </i>
    <i>
      <x v="519"/>
    </i>
    <i>
      <x v="381"/>
    </i>
    <i>
      <x v="377"/>
    </i>
    <i>
      <x v="294"/>
    </i>
    <i>
      <x v="142"/>
    </i>
    <i>
      <x v="203"/>
    </i>
    <i>
      <x v="145"/>
    </i>
    <i>
      <x v="257"/>
    </i>
    <i>
      <x v="893"/>
    </i>
    <i>
      <x v="300"/>
    </i>
    <i>
      <x v="1326"/>
    </i>
    <i>
      <x v="1127"/>
    </i>
    <i>
      <x v="21"/>
    </i>
    <i>
      <x v="215"/>
    </i>
    <i>
      <x v="12"/>
    </i>
    <i>
      <x v="1075"/>
    </i>
    <i>
      <x v="35"/>
    </i>
    <i>
      <x v="1159"/>
    </i>
    <i>
      <x v="421"/>
    </i>
    <i>
      <x v="431"/>
    </i>
    <i>
      <x v="29"/>
    </i>
    <i>
      <x v="1"/>
    </i>
    <i>
      <x v="271"/>
    </i>
    <i>
      <x v="206"/>
    </i>
    <i>
      <x v="122"/>
    </i>
    <i>
      <x v="166"/>
    </i>
    <i>
      <x v="764"/>
    </i>
    <i>
      <x v="925"/>
    </i>
    <i>
      <x v="594"/>
    </i>
    <i>
      <x v="576"/>
    </i>
    <i>
      <x v="410"/>
    </i>
    <i>
      <x v="604"/>
    </i>
    <i>
      <x v="293"/>
    </i>
    <i>
      <x v="1320"/>
    </i>
    <i>
      <x v="1319"/>
    </i>
    <i>
      <x v="919"/>
    </i>
    <i>
      <x v="568"/>
    </i>
    <i>
      <x v="652"/>
    </i>
    <i>
      <x v="461"/>
    </i>
    <i>
      <x v="572"/>
    </i>
    <i>
      <x v="396"/>
    </i>
    <i>
      <x v="263"/>
    </i>
    <i>
      <x v="204"/>
    </i>
    <i>
      <x v="156"/>
    </i>
    <i>
      <x v="4"/>
    </i>
    <i>
      <x v="39"/>
    </i>
    <i>
      <x v="309"/>
    </i>
    <i>
      <x v="1071"/>
    </i>
    <i>
      <x v="1157"/>
    </i>
    <i>
      <x v="516"/>
    </i>
    <i>
      <x v="208"/>
    </i>
    <i>
      <x v="530"/>
    </i>
    <i>
      <x v="1314"/>
    </i>
    <i>
      <x v="1301"/>
    </i>
    <i>
      <x v="586"/>
    </i>
    <i>
      <x v="419"/>
    </i>
    <i>
      <x v="1242"/>
    </i>
    <i>
      <x v="233"/>
    </i>
    <i>
      <x v="425"/>
    </i>
    <i>
      <x v="718"/>
    </i>
    <i>
      <x v="686"/>
    </i>
    <i>
      <x v="1316"/>
    </i>
    <i>
      <x v="1089"/>
    </i>
    <i>
      <x v="724"/>
    </i>
    <i>
      <x v="859"/>
    </i>
    <i>
      <x v="464"/>
    </i>
    <i>
      <x v="338"/>
    </i>
    <i>
      <x v="671"/>
    </i>
    <i>
      <x v="622"/>
    </i>
    <i>
      <x v="339"/>
    </i>
    <i>
      <x v="112"/>
    </i>
    <i>
      <x v="25"/>
    </i>
    <i>
      <x v="13"/>
    </i>
    <i>
      <x v="289"/>
    </i>
    <i>
      <x v="485"/>
    </i>
    <i>
      <x v="349"/>
    </i>
    <i>
      <x v="433"/>
    </i>
    <i>
      <x v="130"/>
    </i>
    <i>
      <x v="332"/>
    </i>
    <i>
      <x v="154"/>
    </i>
    <i>
      <x v="20"/>
    </i>
    <i>
      <x v="59"/>
    </i>
    <i>
      <x v="406"/>
    </i>
    <i>
      <x v="274"/>
    </i>
    <i>
      <x v="45"/>
    </i>
    <i>
      <x v="1116"/>
    </i>
    <i>
      <x v="1273"/>
    </i>
    <i>
      <x v="917"/>
    </i>
    <i>
      <x v="905"/>
    </i>
    <i>
      <x v="971"/>
    </i>
    <i>
      <x v="846"/>
    </i>
    <i>
      <x v="814"/>
    </i>
    <i>
      <x v="538"/>
    </i>
    <i>
      <x v="411"/>
    </i>
    <i>
      <x v="487"/>
    </i>
    <i>
      <x v="570"/>
    </i>
    <i>
      <x v="675"/>
    </i>
    <i>
      <x v="558"/>
    </i>
    <i>
      <x v="595"/>
    </i>
    <i>
      <x v="395"/>
    </i>
    <i>
      <x v="610"/>
    </i>
    <i>
      <x v="647"/>
    </i>
    <i>
      <x v="547"/>
    </i>
    <i>
      <x v="545"/>
    </i>
    <i>
      <x v="361"/>
    </i>
    <i>
      <x v="14"/>
    </i>
    <i>
      <x v="181"/>
    </i>
    <i>
      <x v="161"/>
    </i>
    <i>
      <x v="155"/>
    </i>
    <i>
      <x v="316"/>
    </i>
    <i>
      <x v="160"/>
    </i>
    <i>
      <x v="352"/>
    </i>
    <i>
      <x v="227"/>
    </i>
    <i>
      <x v="417"/>
    </i>
    <i>
      <x v="903"/>
    </i>
    <i>
      <x v="861"/>
    </i>
    <i>
      <x v="213"/>
    </i>
    <i>
      <x v="607"/>
    </i>
    <i>
      <x v="223"/>
    </i>
    <i>
      <x v="959"/>
    </i>
    <i>
      <x v="1291"/>
    </i>
    <i>
      <x v="343"/>
    </i>
    <i>
      <x v="60"/>
    </i>
    <i>
      <x v="212"/>
    </i>
    <i>
      <x v="823"/>
    </i>
    <i>
      <x v="714"/>
    </i>
    <i>
      <x v="482"/>
    </i>
    <i>
      <x v="386"/>
    </i>
    <i>
      <x v="480"/>
    </i>
    <i>
      <x v="375"/>
    </i>
    <i>
      <x v="495"/>
    </i>
    <i>
      <x v="481"/>
    </i>
    <i>
      <x v="209"/>
    </i>
    <i>
      <x v="126"/>
    </i>
    <i>
      <x v="174"/>
    </i>
    <i>
      <x v="106"/>
    </i>
    <i>
      <x v="1284"/>
    </i>
    <i>
      <x v="785"/>
    </i>
    <i>
      <x v="36"/>
    </i>
    <i>
      <x v="63"/>
    </i>
    <i>
      <x v="750"/>
    </i>
    <i>
      <x v="37"/>
    </i>
    <i>
      <x v="413"/>
    </i>
    <i>
      <x v="101"/>
    </i>
    <i>
      <x/>
    </i>
    <i>
      <x v="1257"/>
    </i>
    <i>
      <x v="1034"/>
    </i>
    <i>
      <x v="1306"/>
    </i>
    <i>
      <x v="1317"/>
    </i>
    <i>
      <x v="1285"/>
    </i>
    <i>
      <x v="1331"/>
    </i>
    <i>
      <x v="1120"/>
    </i>
    <i>
      <x v="1333"/>
    </i>
    <i>
      <x v="1336"/>
    </i>
    <i>
      <x v="1303"/>
    </i>
    <i>
      <x v="1030"/>
    </i>
    <i>
      <x v="790"/>
    </i>
    <i>
      <x v="882"/>
    </i>
    <i>
      <x v="735"/>
    </i>
    <i>
      <x v="912"/>
    </i>
    <i>
      <x v="864"/>
    </i>
    <i>
      <x v="976"/>
    </i>
    <i>
      <x v="960"/>
    </i>
    <i>
      <x v="821"/>
    </i>
    <i>
      <x v="661"/>
    </i>
    <i>
      <x v="344"/>
    </i>
    <i>
      <x v="486"/>
    </i>
    <i>
      <x v="621"/>
    </i>
    <i>
      <x v="404"/>
    </i>
    <i>
      <x v="605"/>
    </i>
    <i>
      <x v="359"/>
    </i>
    <i>
      <x v="554"/>
    </i>
    <i>
      <x v="167"/>
    </i>
    <i>
      <x v="48"/>
    </i>
    <i>
      <x v="216"/>
    </i>
    <i>
      <x v="290"/>
    </i>
    <i>
      <x v="183"/>
    </i>
    <i>
      <x v="15"/>
    </i>
    <i>
      <x v="113"/>
    </i>
    <i>
      <x v="1263"/>
    </i>
    <i>
      <x v="1007"/>
    </i>
    <i>
      <x v="157"/>
    </i>
    <i>
      <x v="7"/>
    </i>
    <i>
      <x v="71"/>
    </i>
    <i>
      <x v="1121"/>
    </i>
    <i>
      <x v="840"/>
    </i>
    <i>
      <x v="143"/>
    </i>
    <i>
      <x v="335"/>
    </i>
    <i>
      <x v="727"/>
    </i>
    <i>
      <x v="189"/>
    </i>
    <i>
      <x v="975"/>
    </i>
    <i>
      <x v="659"/>
    </i>
    <i>
      <x v="1064"/>
    </i>
    <i>
      <x v="1330"/>
    </i>
    <i>
      <x v="50"/>
    </i>
    <i>
      <x v="258"/>
    </i>
    <i>
      <x v="380"/>
    </i>
    <i>
      <x v="639"/>
    </i>
    <i>
      <x v="974"/>
    </i>
    <i>
      <x v="1215"/>
    </i>
    <i>
      <x v="1095"/>
    </i>
    <i>
      <x v="491"/>
    </i>
    <i>
      <x v="490"/>
    </i>
    <i>
      <x v="492"/>
    </i>
    <i>
      <x v="357"/>
    </i>
    <i>
      <x v="633"/>
    </i>
    <i>
      <x v="108"/>
    </i>
    <i>
      <x v="193"/>
    </i>
    <i>
      <x v="337"/>
    </i>
    <i>
      <x v="353"/>
    </i>
    <i>
      <x v="994"/>
    </i>
    <i>
      <x v="242"/>
    </i>
    <i>
      <x v="218"/>
    </i>
    <i>
      <x v="780"/>
    </i>
    <i>
      <x v="286"/>
    </i>
    <i>
      <x v="1244"/>
    </i>
    <i>
      <x v="758"/>
    </i>
    <i>
      <x v="463"/>
    </i>
    <i>
      <x v="365"/>
    </i>
    <i>
      <x v="1253"/>
    </i>
    <i>
      <x v="1015"/>
    </i>
    <i>
      <x v="6"/>
    </i>
    <i>
      <x v="1021"/>
    </i>
    <i>
      <x v="1022"/>
    </i>
    <i>
      <x v="1091"/>
    </i>
    <i>
      <x v="1016"/>
    </i>
    <i>
      <x v="1055"/>
    </i>
    <i>
      <x v="1341"/>
    </i>
    <i>
      <x v="1037"/>
    </i>
    <i>
      <x v="1036"/>
    </i>
    <i>
      <x v="702"/>
    </i>
    <i>
      <x v="701"/>
    </i>
    <i>
      <x v="685"/>
    </i>
    <i>
      <x v="956"/>
    </i>
    <i>
      <x v="845"/>
    </i>
    <i>
      <x v="842"/>
    </i>
    <i>
      <x v="749"/>
    </i>
    <i>
      <x v="810"/>
    </i>
    <i>
      <x v="944"/>
    </i>
    <i>
      <x v="717"/>
    </i>
    <i>
      <x v="677"/>
    </i>
    <i>
      <x v="493"/>
    </i>
    <i>
      <x v="625"/>
    </i>
    <i>
      <x v="525"/>
    </i>
    <i>
      <x v="342"/>
    </i>
    <i>
      <x v="503"/>
    </i>
    <i>
      <x v="369"/>
    </i>
    <i>
      <x v="346"/>
    </i>
    <i>
      <x v="399"/>
    </i>
    <i>
      <x v="345"/>
    </i>
    <i>
      <x v="230"/>
    </i>
    <i>
      <x v="246"/>
    </i>
    <i>
      <x v="8"/>
    </i>
    <i>
      <x v="2"/>
    </i>
    <i>
      <x v="1307"/>
    </i>
    <i>
      <x v="940"/>
    </i>
    <i>
      <x v="384"/>
    </i>
    <i>
      <x v="745"/>
    </i>
    <i>
      <x v="923"/>
    </i>
    <i>
      <x v="708"/>
    </i>
    <i>
      <x v="696"/>
    </i>
    <i>
      <x v="140"/>
    </i>
    <i>
      <x v="1152"/>
    </i>
    <i>
      <x v="756"/>
    </i>
    <i>
      <x v="726"/>
    </i>
    <i>
      <x v="757"/>
    </i>
    <i>
      <x v="635"/>
    </i>
    <i>
      <x v="673"/>
    </i>
    <i>
      <x v="602"/>
    </i>
    <i>
      <x v="318"/>
    </i>
    <i>
      <x v="315"/>
    </i>
    <i>
      <x v="198"/>
    </i>
    <i>
      <x v="909"/>
    </i>
    <i>
      <x v="593"/>
    </i>
    <i>
      <x v="509"/>
    </i>
    <i>
      <x v="672"/>
    </i>
    <i>
      <x v="297"/>
    </i>
    <i>
      <x v="791"/>
    </i>
    <i>
      <x v="875"/>
    </i>
    <i>
      <x v="232"/>
    </i>
    <i>
      <x v="608"/>
    </i>
    <i>
      <x v="853"/>
    </i>
    <i>
      <x v="1146"/>
    </i>
    <i>
      <x v="752"/>
    </i>
    <i>
      <x v="501"/>
    </i>
    <i>
      <x v="500"/>
    </i>
    <i>
      <x v="555"/>
    </i>
    <i>
      <x v="330"/>
    </i>
    <i>
      <x v="1223"/>
    </i>
    <i>
      <x v="1243"/>
    </i>
    <i>
      <x v="863"/>
    </i>
    <i>
      <x v="891"/>
    </i>
    <i>
      <x v="872"/>
    </i>
    <i>
      <x v="873"/>
    </i>
    <i>
      <x v="968"/>
    </i>
    <i>
      <x v="967"/>
    </i>
    <i>
      <x v="847"/>
    </i>
    <i>
      <x v="739"/>
    </i>
    <i>
      <x v="852"/>
    </i>
    <i>
      <x v="670"/>
    </i>
    <i>
      <x v="469"/>
    </i>
    <i>
      <x v="341"/>
    </i>
    <i>
      <x v="655"/>
    </i>
    <i>
      <x v="580"/>
    </i>
    <i>
      <x v="522"/>
    </i>
    <i>
      <x v="450"/>
    </i>
    <i>
      <x v="662"/>
    </i>
    <i>
      <x v="663"/>
    </i>
    <i>
      <x v="326"/>
    </i>
    <i>
      <x v="238"/>
    </i>
    <i>
      <x v="190"/>
    </i>
    <i>
      <x v="317"/>
    </i>
    <i>
      <x v="229"/>
    </i>
    <i>
      <x v="1187"/>
    </i>
    <i>
      <x v="716"/>
    </i>
    <i>
      <x v="676"/>
    </i>
    <i>
      <x v="239"/>
    </i>
    <i>
      <x v="931"/>
    </i>
    <i>
      <x v="709"/>
    </i>
    <i>
      <x v="507"/>
    </i>
    <i>
      <x v="506"/>
    </i>
    <i>
      <x v="824"/>
    </i>
    <i>
      <x v="368"/>
    </i>
    <i>
      <x v="471"/>
    </i>
    <i>
      <x v="312"/>
    </i>
    <i>
      <x v="542"/>
    </i>
    <i>
      <x v="423"/>
    </i>
    <i>
      <x v="643"/>
    </i>
    <i>
      <x v="173"/>
    </i>
    <i>
      <x v="260"/>
    </i>
    <i>
      <x v="531"/>
    </i>
    <i>
      <x v="407"/>
    </i>
    <i>
      <x v="601"/>
    </i>
    <i>
      <x v="319"/>
    </i>
    <i>
      <x v="303"/>
    </i>
    <i>
      <x v="874"/>
    </i>
    <i>
      <x v="529"/>
    </i>
    <i>
      <x v="932"/>
    </i>
    <i>
      <x v="575"/>
    </i>
    <i>
      <x v="66"/>
    </i>
    <i>
      <x v="360"/>
    </i>
    <i>
      <x v="137"/>
    </i>
    <i>
      <x v="138"/>
    </i>
    <i>
      <x v="220"/>
    </i>
    <i>
      <x v="860"/>
    </i>
    <i>
      <x v="1245"/>
    </i>
    <i>
      <x v="1149"/>
    </i>
    <i>
      <x v="827"/>
    </i>
    <i>
      <x v="787"/>
    </i>
    <i>
      <x v="734"/>
    </i>
    <i>
      <x v="698"/>
    </i>
    <i>
      <x v="843"/>
    </i>
    <i>
      <x v="913"/>
    </i>
    <i>
      <x v="754"/>
    </i>
    <i>
      <x v="738"/>
    </i>
    <i>
      <x v="808"/>
    </i>
    <i>
      <x v="779"/>
    </i>
    <i>
      <x v="695"/>
    </i>
    <i>
      <x v="889"/>
    </i>
    <i>
      <x v="681"/>
    </i>
    <i>
      <x v="590"/>
    </i>
    <i>
      <x v="609"/>
    </i>
    <i>
      <x v="624"/>
    </i>
    <i>
      <x v="483"/>
    </i>
    <i>
      <x v="629"/>
    </i>
    <i>
      <x v="508"/>
    </i>
    <i>
      <x v="428"/>
    </i>
    <i>
      <x v="533"/>
    </i>
    <i>
      <x v="430"/>
    </i>
    <i>
      <x v="600"/>
    </i>
    <i>
      <x v="642"/>
    </i>
    <i>
      <x v="49"/>
    </i>
    <i>
      <x v="93"/>
    </i>
    <i>
      <x v="299"/>
    </i>
    <i>
      <x v="261"/>
    </i>
    <i>
      <x v="89"/>
    </i>
    <i>
      <x v="275"/>
    </i>
    <i>
      <x v="287"/>
    </i>
    <i>
      <x v="159"/>
    </i>
    <i>
      <x v="262"/>
    </i>
    <i>
      <x v="100"/>
    </i>
    <i>
      <x v="96"/>
    </i>
    <i>
      <x v="52"/>
    </i>
    <i>
      <x v="177"/>
    </i>
    <i>
      <x v="94"/>
    </i>
    <i>
      <x v="179"/>
    </i>
    <i>
      <x v="182"/>
    </i>
    <i>
      <x v="1041"/>
    </i>
    <i>
      <x v="398"/>
    </i>
    <i>
      <x v="392"/>
    </i>
    <i>
      <x v="830"/>
    </i>
    <i>
      <x v="668"/>
    </i>
    <i>
      <x v="432"/>
    </i>
    <i>
      <x v="105"/>
    </i>
    <i>
      <x v="799"/>
    </i>
    <i>
      <x v="1274"/>
    </i>
    <i>
      <x v="5"/>
    </i>
    <i>
      <x v="237"/>
    </i>
    <i>
      <x v="162"/>
    </i>
    <i>
      <x v="1278"/>
    </i>
    <i>
      <x v="1347"/>
    </i>
    <i>
      <x v="689"/>
    </i>
    <i>
      <x v="926"/>
    </i>
    <i>
      <x v="550"/>
    </i>
    <i>
      <x v="656"/>
    </i>
    <i>
      <x v="3"/>
    </i>
    <i>
      <x v="329"/>
    </i>
    <i>
      <x v="826"/>
    </i>
    <i>
      <x v="84"/>
    </i>
    <i>
      <x v="1118"/>
    </i>
    <i>
      <x v="366"/>
    </i>
    <i>
      <x v="393"/>
    </i>
    <i>
      <x v="32"/>
    </i>
    <i>
      <x v="253"/>
    </i>
    <i>
      <x v="133"/>
    </i>
    <i>
      <x v="163"/>
    </i>
    <i>
      <x v="139"/>
    </i>
    <i>
      <x v="1150"/>
    </i>
    <i>
      <x v="1019"/>
    </i>
    <i>
      <x v="1234"/>
    </i>
    <i>
      <x v="405"/>
    </i>
    <i>
      <x v="1345"/>
    </i>
    <i>
      <x v="51"/>
    </i>
    <i>
      <x v="904"/>
    </i>
    <i>
      <x v="306"/>
    </i>
    <i>
      <x v="811"/>
    </i>
    <i>
      <x v="70"/>
    </i>
    <i>
      <x v="796"/>
    </i>
    <i>
      <x v="435"/>
    </i>
    <i>
      <x v="40"/>
    </i>
    <i>
      <x v="1348"/>
    </i>
    <i>
      <x v="1020"/>
    </i>
    <i>
      <x v="1014"/>
    </i>
    <i>
      <x v="1325"/>
    </i>
    <i>
      <x v="1198"/>
    </i>
    <i>
      <x v="988"/>
    </i>
    <i>
      <x v="800"/>
    </i>
    <i>
      <x v="769"/>
    </i>
    <i>
      <x v="753"/>
    </i>
    <i>
      <x v="401"/>
    </i>
    <i>
      <x v="578"/>
    </i>
    <i>
      <x v="514"/>
    </i>
    <i>
      <x v="323"/>
    </i>
    <i>
      <x v="41"/>
    </i>
    <i>
      <x v="128"/>
    </i>
    <i>
      <x v="304"/>
    </i>
    <i>
      <x v="782"/>
    </i>
    <i>
      <x v="1103"/>
    </i>
    <i>
      <x v="374"/>
    </i>
    <i>
      <x v="1199"/>
    </i>
    <i>
      <x v="1048"/>
    </i>
    <i>
      <x v="1201"/>
    </i>
    <i>
      <x v="498"/>
    </i>
    <i>
      <x v="54"/>
    </i>
    <i>
      <x v="715"/>
    </i>
    <i>
      <x v="1006"/>
    </i>
    <i>
      <x v="867"/>
    </i>
    <i>
      <x v="1160"/>
    </i>
    <i>
      <x v="79"/>
    </i>
    <i>
      <x v="214"/>
    </i>
    <i>
      <x v="1081"/>
    </i>
    <i>
      <x v="952"/>
    </i>
    <i>
      <x v="614"/>
    </i>
    <i>
      <x v="158"/>
    </i>
    <i>
      <x v="1142"/>
    </i>
    <i>
      <x v="765"/>
    </i>
    <i>
      <x v="77"/>
    </i>
    <i>
      <x v="80"/>
    </i>
    <i>
      <x v="1066"/>
    </i>
    <i>
      <x v="356"/>
    </i>
    <i>
      <x v="577"/>
    </i>
    <i>
      <x v="172"/>
    </i>
    <i>
      <x v="626"/>
    </i>
    <i>
      <x v="883"/>
    </i>
    <i>
      <x v="719"/>
    </i>
    <i>
      <x v="930"/>
    </i>
    <i>
      <x v="916"/>
    </i>
    <i>
      <x v="938"/>
    </i>
    <i>
      <x v="851"/>
    </i>
    <i>
      <x v="1158"/>
    </i>
    <i>
      <x v="1168"/>
    </i>
    <i>
      <x v="613"/>
    </i>
    <i>
      <x v="222"/>
    </i>
    <i>
      <x v="91"/>
    </i>
    <i>
      <x v="945"/>
    </i>
    <i>
      <x v="596"/>
    </i>
    <i>
      <x v="81"/>
    </i>
    <i>
      <x v="1302"/>
    </i>
    <i>
      <x v="1197"/>
    </i>
    <i>
      <x v="1054"/>
    </i>
    <i>
      <x v="1170"/>
    </i>
    <i>
      <x v="1123"/>
    </i>
    <i>
      <x v="1042"/>
    </i>
    <i>
      <x v="1225"/>
    </i>
    <i>
      <x v="1072"/>
    </i>
    <i>
      <x v="1038"/>
    </i>
    <i>
      <x v="1328"/>
    </i>
    <i>
      <x v="1256"/>
    </i>
    <i>
      <x v="1272"/>
    </i>
    <i>
      <x v="1292"/>
    </i>
    <i>
      <x v="1043"/>
    </i>
    <i>
      <x v="1321"/>
    </i>
    <i>
      <x v="1226"/>
    </i>
    <i>
      <x v="1224"/>
    </i>
    <i>
      <x v="881"/>
    </i>
    <i>
      <x v="747"/>
    </i>
    <i>
      <x v="920"/>
    </i>
    <i>
      <x v="943"/>
    </i>
    <i>
      <x v="819"/>
    </i>
    <i>
      <x v="848"/>
    </i>
    <i>
      <x v="759"/>
    </i>
    <i>
      <x v="948"/>
    </i>
    <i>
      <x v="440"/>
    </i>
    <i>
      <x v="515"/>
    </i>
    <i>
      <x v="526"/>
    </i>
    <i>
      <x v="582"/>
    </i>
    <i>
      <x v="408"/>
    </i>
    <i>
      <x v="640"/>
    </i>
    <i>
      <x v="92"/>
    </i>
    <i>
      <x v="197"/>
    </i>
    <i>
      <x v="234"/>
    </i>
    <i>
      <x v="331"/>
    </i>
    <i>
      <x v="207"/>
    </i>
    <i>
      <x v="191"/>
    </i>
    <i>
      <x v="256"/>
    </i>
    <i>
      <x v="116"/>
    </i>
    <i>
      <x v="699"/>
    </i>
    <i>
      <x v="107"/>
    </i>
    <i>
      <x v="1309"/>
    </i>
    <i>
      <x v="78"/>
    </i>
    <i>
      <x v="705"/>
    </i>
    <i>
      <x v="511"/>
    </i>
    <i>
      <x v="1334"/>
    </i>
    <i>
      <x v="146"/>
    </i>
    <i>
      <x v="169"/>
    </i>
    <i>
      <x v="693"/>
    </i>
    <i>
      <x v="1083"/>
    </i>
    <i>
      <x v="1107"/>
    </i>
    <i>
      <x v="1085"/>
    </i>
    <i>
      <x v="1210"/>
    </i>
    <i>
      <x v="1108"/>
    </i>
    <i>
      <x v="880"/>
    </i>
    <i>
      <x v="831"/>
    </i>
    <i>
      <x v="180"/>
    </i>
    <i>
      <x v="226"/>
    </i>
    <i>
      <x v="281"/>
    </i>
    <i>
      <x v="74"/>
    </i>
    <i>
      <x v="746"/>
    </i>
    <i>
      <x v="761"/>
    </i>
    <i>
      <x v="328"/>
    </i>
    <i>
      <x v="700"/>
    </i>
    <i>
      <x v="707"/>
    </i>
    <i>
      <x v="563"/>
    </i>
    <i>
      <x v="1238"/>
    </i>
    <i>
      <x v="111"/>
    </i>
    <i>
      <x v="939"/>
    </i>
    <i>
      <x v="388"/>
    </i>
    <i>
      <x v="125"/>
    </i>
    <i>
      <x v="83"/>
    </i>
    <i>
      <x v="104"/>
    </i>
    <i>
      <x v="587"/>
    </i>
    <i>
      <x v="588"/>
    </i>
    <i>
      <x v="589"/>
    </i>
    <i>
      <x v="1222"/>
    </i>
    <i>
      <x v="43"/>
    </i>
    <i>
      <x v="1196"/>
    </i>
    <i>
      <x v="1109"/>
    </i>
    <i>
      <x v="1177"/>
    </i>
    <i>
      <x v="771"/>
    </i>
    <i>
      <x v="805"/>
    </i>
    <i>
      <x v="713"/>
    </i>
    <i>
      <x v="541"/>
    </i>
    <i>
      <x v="362"/>
    </i>
    <i>
      <x v="584"/>
    </i>
    <i>
      <x v="420"/>
    </i>
    <i>
      <x v="394"/>
    </i>
    <i>
      <x v="149"/>
    </i>
    <i>
      <x v="224"/>
    </i>
    <i>
      <x v="1227"/>
    </i>
    <i>
      <x v="987"/>
    </i>
    <i>
      <x v="855"/>
    </i>
    <i>
      <x v="865"/>
    </i>
    <i>
      <x v="989"/>
    </i>
    <i>
      <x v="389"/>
    </i>
    <i>
      <x v="280"/>
    </i>
    <i>
      <x v="82"/>
    </i>
    <i>
      <x v="378"/>
    </i>
    <i>
      <x v="88"/>
    </i>
    <i>
      <x v="1039"/>
    </i>
    <i>
      <x v="1264"/>
    </i>
    <i>
      <x v="697"/>
    </i>
    <i>
      <x v="871"/>
    </i>
    <i>
      <x v="801"/>
    </i>
    <i>
      <x v="1228"/>
    </i>
    <i>
      <x v="69"/>
    </i>
    <i>
      <x v="564"/>
    </i>
    <i>
      <x v="412"/>
    </i>
    <i>
      <x v="581"/>
    </i>
    <i>
      <x v="1068"/>
    </i>
    <i>
      <x v="684"/>
    </i>
    <i>
      <x v="298"/>
    </i>
    <i>
      <x v="775"/>
    </i>
    <i>
      <x v="773"/>
    </i>
    <i>
      <x v="856"/>
    </i>
    <i>
      <x v="712"/>
    </i>
    <i>
      <x v="102"/>
    </i>
    <i>
      <x v="390"/>
    </i>
    <i>
      <x v="72"/>
    </i>
    <i>
      <x v="1279"/>
    </i>
    <i>
      <x v="1097"/>
    </i>
    <i>
      <x v="1073"/>
    </i>
    <i>
      <x v="1203"/>
    </i>
    <i>
      <x v="817"/>
    </i>
    <i>
      <x v="770"/>
    </i>
    <i>
      <x v="774"/>
    </i>
    <i>
      <x v="763"/>
    </i>
    <i>
      <x v="751"/>
    </i>
    <i>
      <x v="556"/>
    </i>
    <i>
      <x v="120"/>
    </i>
    <i>
      <x v="127"/>
    </i>
    <i>
      <x v="322"/>
    </i>
    <i>
      <x v="436"/>
    </i>
    <i>
      <x v="1117"/>
    </i>
    <i>
      <x v="109"/>
    </i>
    <i>
      <x v="334"/>
    </i>
    <i>
      <x v="87"/>
    </i>
    <i>
      <x v="73"/>
    </i>
    <i>
      <x v="1202"/>
    </i>
    <i>
      <x v="793"/>
    </i>
    <i>
      <x v="980"/>
    </i>
    <i>
      <x v="616"/>
    </i>
    <i>
      <x v="324"/>
    </i>
    <i>
      <x v="1175"/>
    </i>
    <i>
      <x v="899"/>
    </i>
    <i>
      <x v="1254"/>
    </i>
    <i>
      <x v="1200"/>
    </i>
    <i>
      <x v="1029"/>
    </i>
    <i>
      <x v="103"/>
    </i>
    <i>
      <x v="986"/>
    </i>
    <i>
      <x v="731"/>
    </i>
    <i>
      <x v="985"/>
    </i>
    <i>
      <x v="1172"/>
    </i>
    <i>
      <x v="350"/>
    </i>
    <i>
      <x v="730"/>
    </i>
    <i>
      <x v="85"/>
    </i>
    <i>
      <x v="117"/>
    </i>
    <i t="grand">
      <x/>
    </i>
  </rowItems>
  <colItems count="1">
    <i/>
  </colItems>
  <dataFields count="1">
    <dataField name="Max of discounted_price" fld="3" subtotal="max" showDataAs="percentOfTotal" baseField="0" baseItem="0" numFmtId="1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6" rowHeaderCaption="Category by Product ">
  <location ref="F3:G215" firstHeaderRow="1" firstDataRow="1" firstDataCol="1"/>
  <pivotFields count="16">
    <pivotField dataField="1"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id"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4"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Product by Category">
  <location ref="BE16:BF22" firstHeaderRow="1" firstDataRow="1" firstDataCol="1"/>
  <pivotFields count="16">
    <pivotField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items count="1337">
        <item x="1029"/>
        <item x="1163"/>
        <item x="137"/>
        <item x="513"/>
        <item x="732"/>
        <item x="564"/>
        <item x="1327"/>
        <item x="262"/>
        <item x="179"/>
        <item x="249"/>
        <item x="48"/>
        <item x="159"/>
        <item x="155"/>
        <item x="128"/>
        <item x="211"/>
        <item x="250"/>
        <item x="315"/>
        <item x="294"/>
        <item x="236"/>
        <item x="1280"/>
        <item x="264"/>
        <item x="130"/>
        <item x="86"/>
        <item x="269"/>
        <item x="171"/>
        <item x="24"/>
        <item x="67"/>
        <item x="168"/>
        <item x="631"/>
        <item x="1166"/>
        <item x="1298"/>
        <item x="1031"/>
        <item x="1099"/>
        <item x="1039"/>
        <item x="1120"/>
        <item x="367"/>
        <item x="229"/>
        <item x="1206"/>
        <item x="937"/>
        <item x="1278"/>
        <item x="1207"/>
        <item x="929"/>
        <item x="1077"/>
        <item x="934"/>
        <item x="1255"/>
        <item x="1269"/>
        <item x="1303"/>
        <item x="975"/>
        <item x="317"/>
        <item x="668"/>
        <item x="815"/>
        <item x="706"/>
        <item x="645"/>
        <item x="735"/>
        <item x="273"/>
        <item x="327"/>
        <item x="145"/>
        <item x="60"/>
        <item x="326"/>
        <item x="1122"/>
        <item x="1325"/>
        <item x="1062"/>
        <item x="1145"/>
        <item x="833"/>
        <item x="302"/>
        <item x="942"/>
        <item x="239"/>
        <item x="533"/>
        <item x="960"/>
        <item x="1203"/>
        <item x="1161"/>
        <item x="218"/>
        <item x="47"/>
        <item x="65"/>
        <item x="657"/>
        <item x="655"/>
        <item x="101"/>
        <item x="185"/>
        <item x="191"/>
        <item x="258"/>
        <item x="213"/>
        <item x="69"/>
        <item x="686"/>
        <item x="895"/>
        <item x="276"/>
        <item x="281"/>
        <item x="310"/>
        <item x="259"/>
        <item x="289"/>
        <item x="323"/>
        <item x="126"/>
        <item x="129"/>
        <item x="230"/>
        <item x="125"/>
        <item x="1209"/>
        <item x="160"/>
        <item x="184"/>
        <item x="288"/>
        <item x="12"/>
        <item x="1310"/>
        <item x="266"/>
        <item x="1103"/>
        <item x="51"/>
        <item x="49"/>
        <item x="134"/>
        <item x="52"/>
        <item x="146"/>
        <item x="36"/>
        <item x="30"/>
        <item x="40"/>
        <item x="212"/>
        <item x="183"/>
        <item x="186"/>
        <item x="292"/>
        <item x="63"/>
        <item x="247"/>
        <item x="398"/>
        <item x="423"/>
        <item x="75"/>
        <item x="402"/>
        <item x="535"/>
        <item x="172"/>
        <item x="76"/>
        <item x="240"/>
        <item x="31"/>
        <item x="163"/>
        <item x="147"/>
        <item x="397"/>
        <item x="27"/>
        <item x="54"/>
        <item x="9"/>
        <item x="1"/>
        <item x="17"/>
        <item x="1168"/>
        <item x="205"/>
        <item x="525"/>
        <item x="448"/>
        <item x="749"/>
        <item x="757"/>
        <item x="1192"/>
        <item x="688"/>
        <item x="755"/>
        <item x="1287"/>
        <item x="1160"/>
        <item x="1196"/>
        <item x="1081"/>
        <item x="855"/>
        <item x="278"/>
        <item x="221"/>
        <item x="1020"/>
        <item x="1025"/>
        <item x="1179"/>
        <item x="1052"/>
        <item x="976"/>
        <item x="1080"/>
        <item x="973"/>
        <item x="1033"/>
        <item x="908"/>
        <item x="948"/>
        <item x="1050"/>
        <item x="1322"/>
        <item x="922"/>
        <item x="1212"/>
        <item x="917"/>
        <item x="1333"/>
        <item x="968"/>
        <item x="938"/>
        <item x="962"/>
        <item x="915"/>
        <item x="949"/>
        <item x="1143"/>
        <item x="994"/>
        <item x="1134"/>
        <item x="918"/>
        <item x="1056"/>
        <item x="1284"/>
        <item x="901"/>
        <item x="913"/>
        <item x="974"/>
        <item x="1095"/>
        <item x="897"/>
        <item x="156"/>
        <item x="120"/>
        <item x="198"/>
        <item x="261"/>
        <item x="853"/>
        <item x="164"/>
        <item x="235"/>
        <item x="308"/>
        <item x="887"/>
        <item x="1213"/>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7"/>
        <item x="11"/>
        <item x="715"/>
        <item x="876"/>
        <item x="713"/>
        <item x="18"/>
        <item x="113"/>
        <item x="74"/>
        <item x="139"/>
        <item x="405"/>
        <item x="380"/>
        <item x="435"/>
        <item x="333"/>
        <item x="466"/>
        <item x="434"/>
        <item x="343"/>
        <item x="382"/>
        <item x="404"/>
        <item x="956"/>
        <item x="1125"/>
        <item x="1335"/>
        <item x="1271"/>
        <item x="1312"/>
        <item x="1218"/>
        <item x="963"/>
        <item x="585"/>
        <item x="767"/>
        <item x="573"/>
        <item x="809"/>
        <item x="760"/>
        <item x="558"/>
        <item x="591"/>
        <item x="684"/>
        <item x="592"/>
        <item x="691"/>
        <item x="583"/>
        <item x="561"/>
        <item x="669"/>
        <item x="1110"/>
        <item x="1049"/>
        <item x="717"/>
        <item x="1264"/>
        <item x="964"/>
        <item x="947"/>
        <item x="954"/>
        <item x="1223"/>
        <item x="939"/>
        <item x="1004"/>
        <item x="1076"/>
        <item x="992"/>
        <item x="255"/>
        <item x="824"/>
        <item x="1270"/>
        <item x="200"/>
        <item x="653"/>
        <item x="784"/>
        <item x="798"/>
        <item x="864"/>
        <item x="881"/>
        <item x="1259"/>
        <item x="1272"/>
        <item x="1234"/>
        <item x="1152"/>
        <item x="883"/>
        <item x="851"/>
        <item x="813"/>
        <item x="242"/>
        <item x="222"/>
        <item x="1282"/>
        <item x="882"/>
        <item x="593"/>
        <item x="576"/>
        <item x="840"/>
        <item x="654"/>
        <item x="71"/>
        <item x="1165"/>
        <item x="1187"/>
        <item x="1277"/>
        <item x="644"/>
        <item x="878"/>
        <item x="854"/>
        <item x="700"/>
        <item x="790"/>
        <item x="789"/>
        <item x="563"/>
        <item x="838"/>
        <item x="752"/>
        <item x="720"/>
        <item x="614"/>
        <item x="768"/>
        <item x="625"/>
        <item x="1014"/>
        <item x="203"/>
        <item x="114"/>
        <item x="1053"/>
        <item x="771"/>
        <item x="1022"/>
        <item x="248"/>
        <item x="909"/>
        <item x="110"/>
        <item x="1149"/>
        <item x="955"/>
        <item x="1222"/>
        <item x="972"/>
        <item x="1304"/>
        <item x="1158"/>
        <item x="1010"/>
        <item x="1210"/>
        <item x="989"/>
        <item x="983"/>
        <item x="1162"/>
        <item x="1021"/>
        <item x="1135"/>
        <item x="1069"/>
        <item x="1219"/>
        <item x="107"/>
        <item x="719"/>
        <item x="884"/>
        <item x="687"/>
        <item x="214"/>
        <item x="1182"/>
        <item x="1129"/>
        <item x="267"/>
        <item x="718"/>
        <item x="270"/>
        <item x="100"/>
        <item x="559"/>
        <item x="560"/>
        <item x="567"/>
        <item x="584"/>
        <item x="1169"/>
        <item x="623"/>
        <item x="837"/>
        <item x="699"/>
        <item x="579"/>
        <item x="738"/>
        <item x="773"/>
        <item x="46"/>
        <item x="1118"/>
        <item x="372"/>
        <item x="676"/>
        <item x="806"/>
        <item x="797"/>
        <item x="194"/>
        <item x="641"/>
        <item x="616"/>
        <item x="741"/>
        <item x="39"/>
        <item x="149"/>
        <item x="562"/>
        <item x="629"/>
        <item x="886"/>
        <item x="28"/>
        <item x="20"/>
        <item x="702"/>
        <item x="540"/>
        <item x="1291"/>
        <item x="1311"/>
        <item x="632"/>
        <item x="857"/>
        <item x="694"/>
        <item x="1177"/>
        <item x="157"/>
        <item x="116"/>
        <item x="167"/>
        <item x="244"/>
        <item x="538"/>
        <item x="449"/>
        <item x="354"/>
        <item x="458"/>
        <item x="1266"/>
        <item x="494"/>
        <item x="1084"/>
        <item x="750"/>
        <item x="742"/>
        <item x="1089"/>
        <item x="609"/>
        <item x="1238"/>
        <item x="714"/>
        <item x="1106"/>
        <item x="810"/>
        <item x="328"/>
        <item x="1128"/>
        <item x="1226"/>
        <item x="1150"/>
        <item x="1315"/>
        <item x="1043"/>
        <item x="969"/>
        <item x="1030"/>
        <item x="586"/>
        <item x="664"/>
        <item x="313"/>
        <item x="816"/>
        <item x="1048"/>
        <item x="739"/>
        <item x="1094"/>
        <item x="389"/>
        <item x="663"/>
        <item x="361"/>
        <item x="522"/>
        <item x="483"/>
        <item x="357"/>
        <item x="331"/>
        <item x="734"/>
        <item x="332"/>
        <item x="447"/>
        <item x="765"/>
        <item x="537"/>
        <item x="368"/>
        <item x="79"/>
        <item x="178"/>
        <item x="44"/>
        <item x="176"/>
        <item x="252"/>
        <item x="484"/>
        <item x="196"/>
        <item x="456"/>
        <item x="81"/>
        <item x="23"/>
        <item x="526"/>
        <item x="866"/>
        <item x="626"/>
        <item x="1261"/>
        <item x="1138"/>
        <item x="154"/>
        <item x="97"/>
        <item x="978"/>
        <item x="873"/>
        <item x="863"/>
        <item x="697"/>
        <item x="590"/>
        <item x="841"/>
        <item x="736"/>
        <item x="693"/>
        <item x="712"/>
        <item x="637"/>
        <item x="407"/>
        <item x="581"/>
        <item x="90"/>
        <item x="708"/>
        <item x="1290"/>
        <item x="898"/>
        <item x="411"/>
        <item x="1201"/>
        <item x="1227"/>
        <item x="1046"/>
        <item x="1313"/>
        <item x="912"/>
        <item x="1108"/>
        <item x="933"/>
        <item x="1248"/>
        <item x="1193"/>
        <item x="1183"/>
        <item x="1073"/>
        <item x="1242"/>
        <item x="928"/>
        <item x="1037"/>
        <item x="1100"/>
        <item x="1197"/>
        <item x="910"/>
        <item x="1079"/>
        <item x="1334"/>
        <item x="1302"/>
        <item x="1154"/>
        <item x="860"/>
        <item x="979"/>
        <item x="1205"/>
        <item x="961"/>
        <item x="1057"/>
        <item x="1317"/>
        <item x="238"/>
        <item x="1019"/>
        <item x="1130"/>
        <item x="123"/>
        <item x="290"/>
        <item x="1035"/>
        <item x="1055"/>
        <item x="1144"/>
        <item x="615"/>
        <item x="413"/>
        <item x="829"/>
        <item x="861"/>
        <item x="621"/>
        <item x="580"/>
        <item x="772"/>
        <item x="844"/>
        <item x="879"/>
        <item x="802"/>
        <item x="872"/>
        <item x="865"/>
        <item x="682"/>
        <item x="885"/>
        <item x="555"/>
        <item x="569"/>
        <item x="748"/>
        <item x="800"/>
        <item x="556"/>
        <item x="595"/>
        <item x="709"/>
        <item x="1171"/>
        <item x="1139"/>
        <item x="999"/>
        <item x="1000"/>
        <item x="683"/>
        <item x="1133"/>
        <item x="1294"/>
        <item x="1274"/>
        <item x="1059"/>
        <item x="1297"/>
        <item x="1155"/>
        <item x="1195"/>
        <item x="127"/>
        <item x="998"/>
        <item x="988"/>
        <item x="1141"/>
        <item x="1319"/>
        <item x="856"/>
        <item x="1309"/>
        <item x="1124"/>
        <item x="1153"/>
        <item x="923"/>
        <item x="1086"/>
        <item x="1121"/>
        <item x="1214"/>
        <item x="1184"/>
        <item x="1194"/>
        <item x="1156"/>
        <item x="1102"/>
        <item x="892"/>
        <item x="667"/>
        <item x="781"/>
        <item x="1246"/>
        <item x="723"/>
        <item x="1200"/>
        <item x="1006"/>
        <item x="1017"/>
        <item x="1011"/>
        <item x="1170"/>
        <item x="874"/>
        <item x="1244"/>
        <item x="1235"/>
        <item x="1320"/>
        <item x="503"/>
        <item x="508"/>
        <item x="381"/>
        <item x="363"/>
        <item x="432"/>
        <item x="441"/>
        <item x="388"/>
        <item x="414"/>
        <item x="422"/>
        <item x="459"/>
        <item x="415"/>
        <item x="370"/>
        <item x="470"/>
        <item x="429"/>
        <item x="467"/>
        <item x="309"/>
        <item x="102"/>
        <item x="761"/>
        <item x="344"/>
        <item x="451"/>
        <item x="630"/>
        <item x="553"/>
        <item x="662"/>
        <item x="647"/>
        <item x="636"/>
        <item x="1233"/>
        <item x="1071"/>
        <item x="656"/>
        <item x="188"/>
        <item x="215"/>
        <item x="1308"/>
        <item x="1231"/>
        <item x="1251"/>
        <item x="1151"/>
        <item x="1040"/>
        <item x="1008"/>
        <item x="1285"/>
        <item x="914"/>
        <item x="957"/>
        <item x="1083"/>
        <item x="1042"/>
        <item x="1148"/>
        <item x="1054"/>
        <item x="1178"/>
        <item x="1295"/>
        <item x="1005"/>
        <item x="1230"/>
        <item x="1180"/>
        <item x="117"/>
        <item x="437"/>
        <item x="541"/>
        <item x="740"/>
        <item x="1236"/>
        <item x="997"/>
        <item x="1321"/>
        <item x="1036"/>
        <item x="1093"/>
        <item x="770"/>
        <item x="1323"/>
        <item x="1245"/>
        <item x="303"/>
        <item x="293"/>
        <item x="144"/>
        <item x="324"/>
        <item x="287"/>
        <item x="1241"/>
        <item x="268"/>
        <item x="1263"/>
        <item x="1174"/>
        <item x="1070"/>
        <item x="1306"/>
        <item x="986"/>
        <item x="485"/>
        <item x="1296"/>
        <item x="62"/>
        <item x="520"/>
        <item x="118"/>
        <item x="88"/>
        <item x="744"/>
        <item x="763"/>
        <item x="696"/>
        <item x="554"/>
        <item x="265"/>
        <item x="93"/>
        <item x="794"/>
        <item x="1316"/>
        <item x="523"/>
        <item x="297"/>
        <item x="869"/>
        <item x="776"/>
        <item x="701"/>
        <item x="729"/>
        <item x="766"/>
        <item x="799"/>
        <item x="888"/>
        <item x="280"/>
        <item x="1225"/>
        <item x="135"/>
        <item x="282"/>
        <item x="19"/>
        <item x="112"/>
        <item x="1329"/>
        <item x="1289"/>
        <item x="1101"/>
        <item x="919"/>
        <item x="945"/>
        <item x="916"/>
        <item x="1253"/>
        <item x="987"/>
        <item x="920"/>
        <item x="941"/>
        <item x="1262"/>
        <item x="1018"/>
        <item x="1305"/>
        <item x="1132"/>
        <item x="1292"/>
        <item x="990"/>
        <item x="1023"/>
        <item x="504"/>
        <item x="1172"/>
        <item x="642"/>
        <item x="545"/>
        <item x="704"/>
        <item x="792"/>
        <item x="848"/>
        <item x="622"/>
        <item x="850"/>
        <item x="730"/>
        <item x="613"/>
        <item x="650"/>
        <item x="783"/>
        <item x="673"/>
        <item x="652"/>
        <item x="737"/>
        <item x="754"/>
        <item x="233"/>
        <item x="96"/>
        <item x="193"/>
        <item x="165"/>
        <item x="274"/>
        <item x="1267"/>
        <item x="1215"/>
        <item x="138"/>
        <item x="142"/>
        <item x="769"/>
        <item x="301"/>
        <item x="995"/>
        <item x="314"/>
        <item x="675"/>
        <item x="689"/>
        <item x="1247"/>
        <item x="971"/>
        <item x="1147"/>
        <item x="1275"/>
        <item x="710"/>
        <item x="1164"/>
        <item x="606"/>
        <item x="103"/>
        <item x="277"/>
        <item x="420"/>
        <item x="353"/>
        <item x="352"/>
        <item x="197"/>
        <item x="231"/>
        <item x="41"/>
        <item x="454"/>
        <item x="329"/>
        <item x="133"/>
        <item x="430"/>
        <item x="807"/>
        <item x="16"/>
        <item x="318"/>
        <item x="307"/>
        <item x="1044"/>
        <item x="15"/>
        <item x="334"/>
        <item x="521"/>
        <item x="1301"/>
        <item x="7"/>
        <item x="406"/>
        <item x="153"/>
        <item x="1198"/>
        <item x="981"/>
        <item x="1058"/>
        <item x="534"/>
        <item x="68"/>
        <item x="1293"/>
        <item x="1137"/>
        <item x="1189"/>
        <item x="1066"/>
        <item x="1131"/>
        <item x="911"/>
        <item x="482"/>
        <item x="433"/>
        <item x="1157"/>
        <item x="1146"/>
        <item x="473"/>
        <item x="208"/>
        <item x="479"/>
        <item x="1232"/>
        <item x="1330"/>
        <item x="1186"/>
        <item x="300"/>
        <item x="1331"/>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1"/>
        <item x="944"/>
        <item x="1204"/>
        <item x="977"/>
        <item x="906"/>
        <item x="1239"/>
        <item x="605"/>
        <item x="849"/>
        <item x="1199"/>
        <item x="679"/>
        <item x="880"/>
        <item x="777"/>
        <item x="671"/>
        <item x="842"/>
        <item x="811"/>
        <item x="868"/>
        <item x="753"/>
        <item x="1114"/>
        <item x="1088"/>
        <item x="1107"/>
        <item x="1105"/>
        <item x="982"/>
        <item x="980"/>
        <item x="1314"/>
        <item x="1123"/>
        <item x="1142"/>
        <item x="1109"/>
        <item x="932"/>
        <item x="946"/>
        <item x="927"/>
        <item x="1078"/>
        <item x="1067"/>
        <item x="950"/>
        <item x="1257"/>
        <item x="1328"/>
        <item x="1173"/>
        <item x="1032"/>
        <item x="985"/>
        <item x="1012"/>
        <item x="935"/>
        <item x="1092"/>
        <item x="1074"/>
        <item x="588"/>
        <item x="930"/>
        <item x="993"/>
        <item x="936"/>
        <item x="893"/>
        <item x="1026"/>
        <item x="903"/>
        <item x="970"/>
        <item x="925"/>
        <item x="991"/>
        <item x="899"/>
        <item x="1217"/>
        <item x="870"/>
        <item x="758"/>
        <item x="73"/>
        <item x="162"/>
        <item x="531"/>
        <item x="510"/>
        <item x="524"/>
        <item x="512"/>
        <item x="207"/>
        <item x="1024"/>
        <item x="1307"/>
        <item x="385"/>
        <item x="438"/>
        <item x="463"/>
        <item x="785"/>
        <item x="13"/>
        <item x="4"/>
        <item x="14"/>
        <item x="59"/>
        <item x="66"/>
        <item x="223"/>
        <item x="10"/>
        <item x="115"/>
        <item x="119"/>
        <item x="418"/>
        <item x="705"/>
        <item x="666"/>
        <item x="721"/>
        <item x="745"/>
        <item x="836"/>
        <item x="716"/>
        <item x="557"/>
        <item x="217"/>
        <item x="1002"/>
        <item x="1175"/>
        <item x="900"/>
        <item x="1136"/>
        <item x="1332"/>
        <item x="902"/>
        <item x="1001"/>
        <item x="958"/>
        <item x="1286"/>
        <item x="1038"/>
        <item x="924"/>
        <item x="904"/>
        <item x="1015"/>
        <item x="1273"/>
        <item x="1216"/>
        <item x="943"/>
        <item x="967"/>
        <item x="1047"/>
        <item x="926"/>
        <item x="1117"/>
        <item x="1288"/>
        <item x="907"/>
        <item x="751"/>
        <item x="295"/>
        <item x="528"/>
        <item x="1188"/>
        <item x="316"/>
        <item x="394"/>
        <item x="348"/>
        <item x="474"/>
        <item x="440"/>
        <item x="462"/>
        <item x="136"/>
        <item x="246"/>
        <item x="35"/>
        <item x="284"/>
        <item x="109"/>
        <item x="34"/>
        <item x="5"/>
        <item x="400"/>
        <item x="346"/>
        <item x="464"/>
        <item x="611"/>
        <item x="681"/>
        <item x="796"/>
        <item x="921"/>
        <item x="1224"/>
        <item x="1237"/>
        <item x="1243"/>
        <item x="830"/>
        <item x="169"/>
        <item x="378"/>
        <item x="820"/>
        <item x="373"/>
        <item x="419"/>
        <item x="263"/>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321"/>
        <item x="1028"/>
        <item x="225"/>
        <item x="121"/>
        <item x="731"/>
        <item x="1127"/>
        <item x="1075"/>
        <item x="867"/>
        <item x="823"/>
        <item x="835"/>
        <item x="782"/>
        <item x="648"/>
        <item x="951"/>
        <item x="1185"/>
        <item x="1082"/>
        <item x="774"/>
        <item x="819"/>
        <item x="620"/>
        <item x="227"/>
        <item x="1013"/>
        <item x="1211"/>
        <item x="132"/>
        <item x="1240"/>
        <item x="1228"/>
        <item x="818"/>
        <item x="61"/>
        <item x="87"/>
        <item x="192"/>
        <item x="275"/>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5"/>
        <item x="839"/>
        <item x="568"/>
        <item x="724"/>
        <item x="859"/>
        <item x="1276"/>
        <item x="1167"/>
        <item x="312"/>
        <item x="905"/>
        <item x="509"/>
        <item x="812"/>
        <item x="959"/>
        <item x="1220"/>
        <item x="175"/>
        <item x="548"/>
        <item x="1041"/>
        <item x="82"/>
        <item x="846"/>
        <item x="243"/>
        <item x="940"/>
        <item x="1202"/>
        <item x="226"/>
        <item x="180"/>
        <item x="778"/>
        <item x="492"/>
        <item x="37"/>
        <item x="2"/>
        <item x="516"/>
        <item x="506"/>
        <item x="393"/>
        <item x="443"/>
        <item x="436"/>
        <item x="426"/>
        <item x="518"/>
        <item x="546"/>
        <item x="251"/>
        <item x="286"/>
        <item x="319"/>
        <item x="201"/>
        <item x="181"/>
        <item x="330"/>
        <item x="486"/>
        <item x="455"/>
        <item x="550"/>
        <item x="672"/>
        <item x="612"/>
        <item x="589"/>
        <item x="489"/>
        <item x="390"/>
        <item x="685"/>
        <item x="536"/>
        <item x="896"/>
        <item x="1104"/>
        <item x="1229"/>
        <item x="1252"/>
        <item x="1299"/>
        <item x="1115"/>
        <item x="1159"/>
        <item x="1268"/>
        <item x="1281"/>
        <item x="786"/>
        <item x="1116"/>
        <item x="253"/>
        <item x="78"/>
        <item x="445"/>
        <item x="891"/>
        <item x="1016"/>
        <item x="1096"/>
        <item x="174"/>
        <item x="325"/>
        <item x="311"/>
        <item x="306"/>
        <item x="1318"/>
        <item x="572"/>
        <item x="1265"/>
        <item x="834"/>
        <item x="711"/>
        <item x="680"/>
        <item x="283"/>
        <item x="224"/>
        <item x="55"/>
        <item x="209"/>
        <item x="1045"/>
        <item x="94"/>
        <item x="320"/>
        <item x="77"/>
        <item x="206"/>
        <item x="1249"/>
        <item x="299"/>
        <item x="495"/>
        <item x="450"/>
        <item x="1119"/>
        <item x="1003"/>
        <item x="1260"/>
        <item x="199"/>
        <item x="21"/>
        <item x="298"/>
        <item x="25"/>
        <item x="608"/>
        <item x="514"/>
        <item x="1140"/>
        <item x="1060"/>
        <item x="279"/>
        <item x="843"/>
        <item x="141"/>
        <item x="170"/>
        <item x="50"/>
        <item x="670"/>
        <item x="577"/>
        <item x="597"/>
        <item x="651"/>
        <item x="43"/>
        <item x="143"/>
        <item x="639"/>
        <item x="624"/>
        <item x="875"/>
        <item x="98"/>
        <item x="827"/>
        <item x="618"/>
        <item x="8"/>
        <item x="56"/>
        <item x="1254"/>
        <item x="291"/>
        <item x="452"/>
        <item x="453"/>
        <item x="862"/>
        <item x="780"/>
        <item x="791"/>
        <item x="726"/>
        <item x="821"/>
        <item x="594"/>
        <item x="383"/>
        <item x="202"/>
        <item x="795"/>
        <item x="496"/>
        <item x="515"/>
        <item x="410"/>
        <item x="1326"/>
        <item x="953"/>
        <item x="1176"/>
        <item x="1027"/>
        <item x="1007"/>
        <item x="1258"/>
        <item x="1090"/>
        <item x="1324"/>
        <item x="984"/>
        <item x="1098"/>
        <item x="1112"/>
        <item x="894"/>
        <item x="1181"/>
        <item x="1063"/>
        <item x="1256"/>
        <item x="1068"/>
        <item x="1051"/>
        <item x="746"/>
        <item x="1061"/>
        <item x="1283"/>
        <item x="1034"/>
        <item x="965"/>
        <item x="1087"/>
        <item x="285"/>
        <item x="150"/>
        <item x="108"/>
        <item x="254"/>
        <item x="190"/>
        <item x="53"/>
        <item x="272"/>
        <item x="122"/>
        <item x="775"/>
        <item x="296"/>
        <item x="237"/>
        <item x="89"/>
        <item x="106"/>
        <item x="42"/>
        <item x="166"/>
        <item x="104"/>
        <item x="220"/>
        <item x="0"/>
        <item x="260"/>
        <item x="161"/>
        <item x="271"/>
        <item x="99"/>
        <item x="832"/>
        <item x="105"/>
        <item x="187"/>
        <item x="80"/>
        <item x="131"/>
        <item x="173"/>
        <item x="84"/>
        <item x="256"/>
        <item x="241"/>
        <item x="491"/>
        <item x="374"/>
        <item x="412"/>
        <item x="828"/>
        <item x="45"/>
        <item x="530"/>
        <item x="58"/>
        <item x="692"/>
        <item x="727"/>
        <item x="703"/>
        <item x="788"/>
        <item x="1009"/>
        <item x="1065"/>
        <item x="822"/>
        <item x="1208"/>
        <item x="996"/>
        <item x="1190"/>
        <item x="1085"/>
        <item x="1300"/>
        <item x="1091"/>
        <item x="1126"/>
        <item x="1279"/>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50"/>
        <item x="707"/>
        <item x="817"/>
        <item x="600"/>
        <item x="304"/>
        <item x="140"/>
        <item x="32"/>
        <item x="177"/>
        <item x="151"/>
        <item x="1191"/>
        <item x="1097"/>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6">
    <i>
      <x v="106"/>
    </i>
    <i>
      <x v="75"/>
    </i>
    <i>
      <x v="6"/>
    </i>
    <i>
      <x v="73"/>
    </i>
    <i>
      <x v="14"/>
    </i>
    <i t="grand">
      <x/>
    </i>
  </rowItems>
  <colItems count="1">
    <i/>
  </colItems>
  <dataFields count="1">
    <dataField name="Average of discount_percentage" fld="5" subtotal="average" baseField="0" baseItem="0"/>
  </dataField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3"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Product by Category">
  <location ref="BE3:BF12" firstHeaderRow="1" firstDataRow="1" firstDataCol="1"/>
  <pivotFields count="16">
    <pivotField showAll="0">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pivotField>
    <pivotField showAll="0">
      <items count="1337">
        <item x="1029"/>
        <item x="1163"/>
        <item x="137"/>
        <item x="513"/>
        <item x="732"/>
        <item x="564"/>
        <item x="1327"/>
        <item x="262"/>
        <item x="179"/>
        <item x="249"/>
        <item x="48"/>
        <item x="159"/>
        <item x="155"/>
        <item x="128"/>
        <item x="211"/>
        <item x="250"/>
        <item x="315"/>
        <item x="294"/>
        <item x="236"/>
        <item x="1280"/>
        <item x="264"/>
        <item x="130"/>
        <item x="86"/>
        <item x="269"/>
        <item x="171"/>
        <item x="24"/>
        <item x="67"/>
        <item x="168"/>
        <item x="631"/>
        <item x="1166"/>
        <item x="1298"/>
        <item x="1031"/>
        <item x="1099"/>
        <item x="1039"/>
        <item x="1120"/>
        <item x="367"/>
        <item x="229"/>
        <item x="1206"/>
        <item x="937"/>
        <item x="1278"/>
        <item x="1207"/>
        <item x="929"/>
        <item x="1077"/>
        <item x="934"/>
        <item x="1255"/>
        <item x="1269"/>
        <item x="1303"/>
        <item x="975"/>
        <item x="317"/>
        <item x="668"/>
        <item x="815"/>
        <item x="706"/>
        <item x="645"/>
        <item x="735"/>
        <item x="273"/>
        <item x="327"/>
        <item x="145"/>
        <item x="60"/>
        <item x="326"/>
        <item x="1122"/>
        <item x="1325"/>
        <item x="1062"/>
        <item x="1145"/>
        <item x="833"/>
        <item x="302"/>
        <item x="942"/>
        <item x="239"/>
        <item x="533"/>
        <item x="960"/>
        <item x="1203"/>
        <item x="1161"/>
        <item x="218"/>
        <item x="47"/>
        <item x="65"/>
        <item x="657"/>
        <item x="655"/>
        <item x="101"/>
        <item x="185"/>
        <item x="191"/>
        <item x="258"/>
        <item x="213"/>
        <item x="69"/>
        <item x="686"/>
        <item x="895"/>
        <item x="276"/>
        <item x="281"/>
        <item x="310"/>
        <item x="259"/>
        <item x="289"/>
        <item x="323"/>
        <item x="126"/>
        <item x="129"/>
        <item x="230"/>
        <item x="125"/>
        <item x="1209"/>
        <item x="160"/>
        <item x="184"/>
        <item x="288"/>
        <item x="12"/>
        <item x="1310"/>
        <item x="266"/>
        <item x="1103"/>
        <item x="51"/>
        <item x="49"/>
        <item x="134"/>
        <item x="52"/>
        <item x="146"/>
        <item x="36"/>
        <item x="30"/>
        <item x="40"/>
        <item x="212"/>
        <item x="183"/>
        <item x="186"/>
        <item x="292"/>
        <item x="63"/>
        <item x="247"/>
        <item x="398"/>
        <item x="423"/>
        <item x="75"/>
        <item x="402"/>
        <item x="535"/>
        <item x="172"/>
        <item x="76"/>
        <item x="240"/>
        <item x="31"/>
        <item x="163"/>
        <item x="147"/>
        <item x="397"/>
        <item x="27"/>
        <item x="54"/>
        <item x="9"/>
        <item x="1"/>
        <item x="17"/>
        <item x="1168"/>
        <item x="205"/>
        <item x="525"/>
        <item x="448"/>
        <item x="749"/>
        <item x="757"/>
        <item x="1192"/>
        <item x="688"/>
        <item x="755"/>
        <item x="1287"/>
        <item x="1160"/>
        <item x="1196"/>
        <item x="1081"/>
        <item x="855"/>
        <item x="278"/>
        <item x="221"/>
        <item x="1020"/>
        <item x="1025"/>
        <item x="1179"/>
        <item x="1052"/>
        <item x="976"/>
        <item x="1080"/>
        <item x="973"/>
        <item x="1033"/>
        <item x="908"/>
        <item x="948"/>
        <item x="1050"/>
        <item x="1322"/>
        <item x="922"/>
        <item x="1212"/>
        <item x="917"/>
        <item x="1333"/>
        <item x="968"/>
        <item x="938"/>
        <item x="962"/>
        <item x="915"/>
        <item x="949"/>
        <item x="1143"/>
        <item x="994"/>
        <item x="1134"/>
        <item x="918"/>
        <item x="1056"/>
        <item x="1284"/>
        <item x="901"/>
        <item x="913"/>
        <item x="974"/>
        <item x="1095"/>
        <item x="897"/>
        <item x="156"/>
        <item x="120"/>
        <item x="198"/>
        <item x="261"/>
        <item x="853"/>
        <item x="164"/>
        <item x="235"/>
        <item x="308"/>
        <item x="887"/>
        <item x="1213"/>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7"/>
        <item x="11"/>
        <item x="715"/>
        <item x="876"/>
        <item x="713"/>
        <item x="18"/>
        <item x="113"/>
        <item x="74"/>
        <item x="139"/>
        <item x="405"/>
        <item x="380"/>
        <item x="435"/>
        <item x="333"/>
        <item x="466"/>
        <item x="434"/>
        <item x="343"/>
        <item x="382"/>
        <item x="404"/>
        <item x="956"/>
        <item x="1125"/>
        <item x="1335"/>
        <item x="1271"/>
        <item x="1312"/>
        <item x="1218"/>
        <item x="963"/>
        <item x="585"/>
        <item x="767"/>
        <item x="573"/>
        <item x="809"/>
        <item x="760"/>
        <item x="558"/>
        <item x="591"/>
        <item x="684"/>
        <item x="592"/>
        <item x="691"/>
        <item x="583"/>
        <item x="561"/>
        <item x="669"/>
        <item x="1110"/>
        <item x="1049"/>
        <item x="717"/>
        <item x="1264"/>
        <item x="964"/>
        <item x="947"/>
        <item x="954"/>
        <item x="1223"/>
        <item x="939"/>
        <item x="1004"/>
        <item x="1076"/>
        <item x="992"/>
        <item x="255"/>
        <item x="824"/>
        <item x="1270"/>
        <item x="200"/>
        <item x="653"/>
        <item x="784"/>
        <item x="798"/>
        <item x="864"/>
        <item x="881"/>
        <item x="1259"/>
        <item x="1272"/>
        <item x="1234"/>
        <item x="1152"/>
        <item x="883"/>
        <item x="851"/>
        <item x="813"/>
        <item x="242"/>
        <item x="222"/>
        <item x="1282"/>
        <item x="882"/>
        <item x="593"/>
        <item x="576"/>
        <item x="840"/>
        <item x="654"/>
        <item x="71"/>
        <item x="1165"/>
        <item x="1187"/>
        <item x="1277"/>
        <item x="644"/>
        <item x="878"/>
        <item x="854"/>
        <item x="700"/>
        <item x="790"/>
        <item x="789"/>
        <item x="563"/>
        <item x="838"/>
        <item x="752"/>
        <item x="720"/>
        <item x="614"/>
        <item x="768"/>
        <item x="625"/>
        <item x="1014"/>
        <item x="203"/>
        <item x="114"/>
        <item x="1053"/>
        <item x="771"/>
        <item x="1022"/>
        <item x="248"/>
        <item x="909"/>
        <item x="110"/>
        <item x="1149"/>
        <item x="955"/>
        <item x="1222"/>
        <item x="972"/>
        <item x="1304"/>
        <item x="1158"/>
        <item x="1010"/>
        <item x="1210"/>
        <item x="989"/>
        <item x="983"/>
        <item x="1162"/>
        <item x="1021"/>
        <item x="1135"/>
        <item x="1069"/>
        <item x="1219"/>
        <item x="107"/>
        <item x="719"/>
        <item x="884"/>
        <item x="687"/>
        <item x="214"/>
        <item x="1182"/>
        <item x="1129"/>
        <item x="267"/>
        <item x="718"/>
        <item x="270"/>
        <item x="100"/>
        <item x="559"/>
        <item x="560"/>
        <item x="567"/>
        <item x="584"/>
        <item x="1169"/>
        <item x="623"/>
        <item x="837"/>
        <item x="699"/>
        <item x="579"/>
        <item x="738"/>
        <item x="773"/>
        <item x="46"/>
        <item x="1118"/>
        <item x="372"/>
        <item x="676"/>
        <item x="806"/>
        <item x="797"/>
        <item x="194"/>
        <item x="641"/>
        <item x="616"/>
        <item x="741"/>
        <item x="39"/>
        <item x="149"/>
        <item x="562"/>
        <item x="629"/>
        <item x="886"/>
        <item x="28"/>
        <item x="20"/>
        <item x="702"/>
        <item x="540"/>
        <item x="1291"/>
        <item x="1311"/>
        <item x="632"/>
        <item x="857"/>
        <item x="694"/>
        <item x="1177"/>
        <item x="157"/>
        <item x="116"/>
        <item x="167"/>
        <item x="244"/>
        <item x="538"/>
        <item x="449"/>
        <item x="354"/>
        <item x="458"/>
        <item x="1266"/>
        <item x="494"/>
        <item x="1084"/>
        <item x="750"/>
        <item x="742"/>
        <item x="1089"/>
        <item x="609"/>
        <item x="1238"/>
        <item x="714"/>
        <item x="1106"/>
        <item x="810"/>
        <item x="328"/>
        <item x="1128"/>
        <item x="1226"/>
        <item x="1150"/>
        <item x="1315"/>
        <item x="1043"/>
        <item x="969"/>
        <item x="1030"/>
        <item x="586"/>
        <item x="664"/>
        <item x="313"/>
        <item x="816"/>
        <item x="1048"/>
        <item x="739"/>
        <item x="1094"/>
        <item x="389"/>
        <item x="663"/>
        <item x="361"/>
        <item x="522"/>
        <item x="483"/>
        <item x="357"/>
        <item x="331"/>
        <item x="734"/>
        <item x="332"/>
        <item x="447"/>
        <item x="765"/>
        <item x="537"/>
        <item x="368"/>
        <item x="79"/>
        <item x="178"/>
        <item x="44"/>
        <item x="176"/>
        <item x="252"/>
        <item x="484"/>
        <item x="196"/>
        <item x="456"/>
        <item x="81"/>
        <item x="23"/>
        <item x="526"/>
        <item x="866"/>
        <item x="626"/>
        <item x="1261"/>
        <item x="1138"/>
        <item x="154"/>
        <item x="97"/>
        <item x="978"/>
        <item x="873"/>
        <item x="863"/>
        <item x="697"/>
        <item x="590"/>
        <item x="841"/>
        <item x="736"/>
        <item x="693"/>
        <item x="712"/>
        <item x="637"/>
        <item x="407"/>
        <item x="581"/>
        <item x="90"/>
        <item x="708"/>
        <item x="1290"/>
        <item x="898"/>
        <item x="411"/>
        <item x="1201"/>
        <item x="1227"/>
        <item x="1046"/>
        <item x="1313"/>
        <item x="912"/>
        <item x="1108"/>
        <item x="933"/>
        <item x="1248"/>
        <item x="1193"/>
        <item x="1183"/>
        <item x="1073"/>
        <item x="1242"/>
        <item x="928"/>
        <item x="1037"/>
        <item x="1100"/>
        <item x="1197"/>
        <item x="910"/>
        <item x="1079"/>
        <item x="1334"/>
        <item x="1302"/>
        <item x="1154"/>
        <item x="860"/>
        <item x="979"/>
        <item x="1205"/>
        <item x="961"/>
        <item x="1057"/>
        <item x="1317"/>
        <item x="238"/>
        <item x="1019"/>
        <item x="1130"/>
        <item x="123"/>
        <item x="290"/>
        <item x="1035"/>
        <item x="1055"/>
        <item x="1144"/>
        <item x="615"/>
        <item x="413"/>
        <item x="829"/>
        <item x="861"/>
        <item x="621"/>
        <item x="580"/>
        <item x="772"/>
        <item x="844"/>
        <item x="879"/>
        <item x="802"/>
        <item x="872"/>
        <item x="865"/>
        <item x="682"/>
        <item x="885"/>
        <item x="555"/>
        <item x="569"/>
        <item x="748"/>
        <item x="800"/>
        <item x="556"/>
        <item x="595"/>
        <item x="709"/>
        <item x="1171"/>
        <item x="1139"/>
        <item x="999"/>
        <item x="1000"/>
        <item x="683"/>
        <item x="1133"/>
        <item x="1294"/>
        <item x="1274"/>
        <item x="1059"/>
        <item x="1297"/>
        <item x="1155"/>
        <item x="1195"/>
        <item x="127"/>
        <item x="998"/>
        <item x="988"/>
        <item x="1141"/>
        <item x="1319"/>
        <item x="856"/>
        <item x="1309"/>
        <item x="1124"/>
        <item x="1153"/>
        <item x="923"/>
        <item x="1086"/>
        <item x="1121"/>
        <item x="1214"/>
        <item x="1184"/>
        <item x="1194"/>
        <item x="1156"/>
        <item x="1102"/>
        <item x="892"/>
        <item x="667"/>
        <item x="781"/>
        <item x="1246"/>
        <item x="723"/>
        <item x="1200"/>
        <item x="1006"/>
        <item x="1017"/>
        <item x="1011"/>
        <item x="1170"/>
        <item x="874"/>
        <item x="1244"/>
        <item x="1235"/>
        <item x="1320"/>
        <item x="503"/>
        <item x="508"/>
        <item x="381"/>
        <item x="363"/>
        <item x="432"/>
        <item x="441"/>
        <item x="388"/>
        <item x="414"/>
        <item x="422"/>
        <item x="459"/>
        <item x="415"/>
        <item x="370"/>
        <item x="470"/>
        <item x="429"/>
        <item x="467"/>
        <item x="309"/>
        <item x="102"/>
        <item x="761"/>
        <item x="344"/>
        <item x="451"/>
        <item x="630"/>
        <item x="553"/>
        <item x="662"/>
        <item x="647"/>
        <item x="636"/>
        <item x="1233"/>
        <item x="1071"/>
        <item x="656"/>
        <item x="188"/>
        <item x="215"/>
        <item x="1308"/>
        <item x="1231"/>
        <item x="1251"/>
        <item x="1151"/>
        <item x="1040"/>
        <item x="1008"/>
        <item x="1285"/>
        <item x="914"/>
        <item x="957"/>
        <item x="1083"/>
        <item x="1042"/>
        <item x="1148"/>
        <item x="1054"/>
        <item x="1178"/>
        <item x="1295"/>
        <item x="1005"/>
        <item x="1230"/>
        <item x="1180"/>
        <item x="117"/>
        <item x="437"/>
        <item x="541"/>
        <item x="740"/>
        <item x="1236"/>
        <item x="997"/>
        <item x="1321"/>
        <item x="1036"/>
        <item x="1093"/>
        <item x="770"/>
        <item x="1323"/>
        <item x="1245"/>
        <item x="303"/>
        <item x="293"/>
        <item x="144"/>
        <item x="324"/>
        <item x="287"/>
        <item x="1241"/>
        <item x="268"/>
        <item x="1263"/>
        <item x="1174"/>
        <item x="1070"/>
        <item x="1306"/>
        <item x="986"/>
        <item x="485"/>
        <item x="1296"/>
        <item x="62"/>
        <item x="520"/>
        <item x="118"/>
        <item x="88"/>
        <item x="744"/>
        <item x="763"/>
        <item x="696"/>
        <item x="554"/>
        <item x="265"/>
        <item x="93"/>
        <item x="794"/>
        <item x="1316"/>
        <item x="523"/>
        <item x="297"/>
        <item x="869"/>
        <item x="776"/>
        <item x="701"/>
        <item x="729"/>
        <item x="766"/>
        <item x="799"/>
        <item x="888"/>
        <item x="280"/>
        <item x="1225"/>
        <item x="135"/>
        <item x="282"/>
        <item x="19"/>
        <item x="112"/>
        <item x="1329"/>
        <item x="1289"/>
        <item x="1101"/>
        <item x="919"/>
        <item x="945"/>
        <item x="916"/>
        <item x="1253"/>
        <item x="987"/>
        <item x="920"/>
        <item x="941"/>
        <item x="1262"/>
        <item x="1018"/>
        <item x="1305"/>
        <item x="1132"/>
        <item x="1292"/>
        <item x="990"/>
        <item x="1023"/>
        <item x="504"/>
        <item x="1172"/>
        <item x="642"/>
        <item x="545"/>
        <item x="704"/>
        <item x="792"/>
        <item x="848"/>
        <item x="622"/>
        <item x="850"/>
        <item x="730"/>
        <item x="613"/>
        <item x="650"/>
        <item x="783"/>
        <item x="673"/>
        <item x="652"/>
        <item x="737"/>
        <item x="754"/>
        <item x="233"/>
        <item x="96"/>
        <item x="193"/>
        <item x="165"/>
        <item x="274"/>
        <item x="1267"/>
        <item x="1215"/>
        <item x="138"/>
        <item x="142"/>
        <item x="769"/>
        <item x="301"/>
        <item x="995"/>
        <item x="314"/>
        <item x="675"/>
        <item x="689"/>
        <item x="1247"/>
        <item x="971"/>
        <item x="1147"/>
        <item x="1275"/>
        <item x="710"/>
        <item x="1164"/>
        <item x="606"/>
        <item x="103"/>
        <item x="277"/>
        <item x="420"/>
        <item x="353"/>
        <item x="352"/>
        <item x="197"/>
        <item x="231"/>
        <item x="41"/>
        <item x="454"/>
        <item x="329"/>
        <item x="133"/>
        <item x="430"/>
        <item x="807"/>
        <item x="16"/>
        <item x="318"/>
        <item x="307"/>
        <item x="1044"/>
        <item x="15"/>
        <item x="334"/>
        <item x="521"/>
        <item x="1301"/>
        <item x="7"/>
        <item x="406"/>
        <item x="153"/>
        <item x="1198"/>
        <item x="981"/>
        <item x="1058"/>
        <item x="534"/>
        <item x="68"/>
        <item x="1293"/>
        <item x="1137"/>
        <item x="1189"/>
        <item x="1066"/>
        <item x="1131"/>
        <item x="911"/>
        <item x="482"/>
        <item x="433"/>
        <item x="1157"/>
        <item x="1146"/>
        <item x="473"/>
        <item x="208"/>
        <item x="479"/>
        <item x="1232"/>
        <item x="1330"/>
        <item x="1186"/>
        <item x="300"/>
        <item x="1331"/>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1"/>
        <item x="944"/>
        <item x="1204"/>
        <item x="977"/>
        <item x="906"/>
        <item x="1239"/>
        <item x="605"/>
        <item x="849"/>
        <item x="1199"/>
        <item x="679"/>
        <item x="880"/>
        <item x="777"/>
        <item x="671"/>
        <item x="842"/>
        <item x="811"/>
        <item x="868"/>
        <item x="753"/>
        <item x="1114"/>
        <item x="1088"/>
        <item x="1107"/>
        <item x="1105"/>
        <item x="982"/>
        <item x="980"/>
        <item x="1314"/>
        <item x="1123"/>
        <item x="1142"/>
        <item x="1109"/>
        <item x="932"/>
        <item x="946"/>
        <item x="927"/>
        <item x="1078"/>
        <item x="1067"/>
        <item x="950"/>
        <item x="1257"/>
        <item x="1328"/>
        <item x="1173"/>
        <item x="1032"/>
        <item x="985"/>
        <item x="1012"/>
        <item x="935"/>
        <item x="1092"/>
        <item x="1074"/>
        <item x="588"/>
        <item x="930"/>
        <item x="993"/>
        <item x="936"/>
        <item x="893"/>
        <item x="1026"/>
        <item x="903"/>
        <item x="970"/>
        <item x="925"/>
        <item x="991"/>
        <item x="899"/>
        <item x="1217"/>
        <item x="870"/>
        <item x="758"/>
        <item x="73"/>
        <item x="162"/>
        <item x="531"/>
        <item x="510"/>
        <item x="524"/>
        <item x="512"/>
        <item x="207"/>
        <item x="1024"/>
        <item x="1307"/>
        <item x="385"/>
        <item x="438"/>
        <item x="463"/>
        <item x="785"/>
        <item x="13"/>
        <item x="4"/>
        <item x="14"/>
        <item x="59"/>
        <item x="66"/>
        <item x="223"/>
        <item x="10"/>
        <item x="115"/>
        <item x="119"/>
        <item x="418"/>
        <item x="705"/>
        <item x="666"/>
        <item x="721"/>
        <item x="745"/>
        <item x="836"/>
        <item x="716"/>
        <item x="557"/>
        <item x="217"/>
        <item x="1002"/>
        <item x="1175"/>
        <item x="900"/>
        <item x="1136"/>
        <item x="1332"/>
        <item x="902"/>
        <item x="1001"/>
        <item x="958"/>
        <item x="1286"/>
        <item x="1038"/>
        <item x="924"/>
        <item x="904"/>
        <item x="1015"/>
        <item x="1273"/>
        <item x="1216"/>
        <item x="943"/>
        <item x="967"/>
        <item x="1047"/>
        <item x="926"/>
        <item x="1117"/>
        <item x="1288"/>
        <item x="907"/>
        <item x="751"/>
        <item x="295"/>
        <item x="528"/>
        <item x="1188"/>
        <item x="316"/>
        <item x="394"/>
        <item x="348"/>
        <item x="474"/>
        <item x="440"/>
        <item x="462"/>
        <item x="136"/>
        <item x="246"/>
        <item x="35"/>
        <item x="284"/>
        <item x="109"/>
        <item x="34"/>
        <item x="5"/>
        <item x="400"/>
        <item x="346"/>
        <item x="464"/>
        <item x="611"/>
        <item x="681"/>
        <item x="796"/>
        <item x="921"/>
        <item x="1224"/>
        <item x="1237"/>
        <item x="1243"/>
        <item x="830"/>
        <item x="169"/>
        <item x="378"/>
        <item x="820"/>
        <item x="373"/>
        <item x="419"/>
        <item x="263"/>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321"/>
        <item x="1028"/>
        <item x="225"/>
        <item x="121"/>
        <item x="731"/>
        <item x="1127"/>
        <item x="1075"/>
        <item x="867"/>
        <item x="823"/>
        <item x="835"/>
        <item x="782"/>
        <item x="648"/>
        <item x="951"/>
        <item x="1185"/>
        <item x="1082"/>
        <item x="774"/>
        <item x="819"/>
        <item x="620"/>
        <item x="227"/>
        <item x="1013"/>
        <item x="1211"/>
        <item x="132"/>
        <item x="1240"/>
        <item x="1228"/>
        <item x="818"/>
        <item x="61"/>
        <item x="87"/>
        <item x="192"/>
        <item x="275"/>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5"/>
        <item x="839"/>
        <item x="568"/>
        <item x="724"/>
        <item x="859"/>
        <item x="1276"/>
        <item x="1167"/>
        <item x="312"/>
        <item x="905"/>
        <item x="509"/>
        <item x="812"/>
        <item x="959"/>
        <item x="1220"/>
        <item x="175"/>
        <item x="548"/>
        <item x="1041"/>
        <item x="82"/>
        <item x="846"/>
        <item x="243"/>
        <item x="940"/>
        <item x="1202"/>
        <item x="226"/>
        <item x="180"/>
        <item x="778"/>
        <item x="492"/>
        <item x="37"/>
        <item x="2"/>
        <item x="516"/>
        <item x="506"/>
        <item x="393"/>
        <item x="443"/>
        <item x="436"/>
        <item x="426"/>
        <item x="518"/>
        <item x="546"/>
        <item x="251"/>
        <item x="286"/>
        <item x="319"/>
        <item x="201"/>
        <item x="181"/>
        <item x="330"/>
        <item x="486"/>
        <item x="455"/>
        <item x="550"/>
        <item x="672"/>
        <item x="612"/>
        <item x="589"/>
        <item x="489"/>
        <item x="390"/>
        <item x="685"/>
        <item x="536"/>
        <item x="896"/>
        <item x="1104"/>
        <item x="1229"/>
        <item x="1252"/>
        <item x="1299"/>
        <item x="1115"/>
        <item x="1159"/>
        <item x="1268"/>
        <item x="1281"/>
        <item x="786"/>
        <item x="1116"/>
        <item x="253"/>
        <item x="78"/>
        <item x="445"/>
        <item x="891"/>
        <item x="1016"/>
        <item x="1096"/>
        <item x="174"/>
        <item x="325"/>
        <item x="311"/>
        <item x="306"/>
        <item x="1318"/>
        <item x="572"/>
        <item x="1265"/>
        <item x="834"/>
        <item x="711"/>
        <item x="680"/>
        <item x="283"/>
        <item x="224"/>
        <item x="55"/>
        <item x="209"/>
        <item x="1045"/>
        <item x="94"/>
        <item x="320"/>
        <item x="77"/>
        <item x="206"/>
        <item x="1249"/>
        <item x="299"/>
        <item x="495"/>
        <item x="450"/>
        <item x="1119"/>
        <item x="1003"/>
        <item x="1260"/>
        <item x="199"/>
        <item x="21"/>
        <item x="298"/>
        <item x="25"/>
        <item x="608"/>
        <item x="514"/>
        <item x="1140"/>
        <item x="1060"/>
        <item x="279"/>
        <item x="843"/>
        <item x="141"/>
        <item x="170"/>
        <item x="50"/>
        <item x="670"/>
        <item x="577"/>
        <item x="597"/>
        <item x="651"/>
        <item x="43"/>
        <item x="143"/>
        <item x="639"/>
        <item x="624"/>
        <item x="875"/>
        <item x="98"/>
        <item x="827"/>
        <item x="618"/>
        <item x="8"/>
        <item x="56"/>
        <item x="1254"/>
        <item x="291"/>
        <item x="452"/>
        <item x="453"/>
        <item x="862"/>
        <item x="780"/>
        <item x="791"/>
        <item x="726"/>
        <item x="821"/>
        <item x="594"/>
        <item x="383"/>
        <item x="202"/>
        <item x="795"/>
        <item x="496"/>
        <item x="515"/>
        <item x="410"/>
        <item x="1326"/>
        <item x="953"/>
        <item x="1176"/>
        <item x="1027"/>
        <item x="1007"/>
        <item x="1258"/>
        <item x="1090"/>
        <item x="1324"/>
        <item x="984"/>
        <item x="1098"/>
        <item x="1112"/>
        <item x="894"/>
        <item x="1181"/>
        <item x="1063"/>
        <item x="1256"/>
        <item x="1068"/>
        <item x="1051"/>
        <item x="746"/>
        <item x="1061"/>
        <item x="1283"/>
        <item x="1034"/>
        <item x="965"/>
        <item x="1087"/>
        <item x="285"/>
        <item x="150"/>
        <item x="108"/>
        <item x="254"/>
        <item x="190"/>
        <item x="53"/>
        <item x="272"/>
        <item x="122"/>
        <item x="775"/>
        <item x="296"/>
        <item x="237"/>
        <item x="89"/>
        <item x="106"/>
        <item x="42"/>
        <item x="166"/>
        <item x="104"/>
        <item x="220"/>
        <item x="0"/>
        <item x="260"/>
        <item x="161"/>
        <item x="271"/>
        <item x="99"/>
        <item x="832"/>
        <item x="105"/>
        <item x="187"/>
        <item x="80"/>
        <item x="131"/>
        <item x="173"/>
        <item x="84"/>
        <item x="256"/>
        <item x="241"/>
        <item x="491"/>
        <item x="374"/>
        <item x="412"/>
        <item x="828"/>
        <item x="45"/>
        <item x="530"/>
        <item x="58"/>
        <item x="692"/>
        <item x="727"/>
        <item x="703"/>
        <item x="788"/>
        <item x="1009"/>
        <item x="1065"/>
        <item x="822"/>
        <item x="1208"/>
        <item x="996"/>
        <item x="1190"/>
        <item x="1085"/>
        <item x="1300"/>
        <item x="1091"/>
        <item x="1126"/>
        <item x="1279"/>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50"/>
        <item x="707"/>
        <item x="817"/>
        <item x="600"/>
        <item x="304"/>
        <item x="140"/>
        <item x="32"/>
        <item x="177"/>
        <item x="151"/>
        <item x="1191"/>
        <item x="1097"/>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9">
    <i>
      <x v="1"/>
    </i>
    <i>
      <x v="119"/>
    </i>
    <i>
      <x v="101"/>
    </i>
    <i>
      <x v="106"/>
    </i>
    <i>
      <x v="10"/>
    </i>
    <i>
      <x v="6"/>
    </i>
    <i>
      <x v="156"/>
    </i>
    <i>
      <x v="75"/>
    </i>
    <i t="grand">
      <x/>
    </i>
  </rowItems>
  <colItems count="1">
    <i/>
  </colItems>
  <dataFields count="1">
    <dataField name="Max of discount_percentage" fld="5" subtotal="max" baseField="0" baseItem="0"/>
  </dataField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1"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rowHeaderCaption="Category by Product ">
  <location ref="AT3:AU26" firstHeaderRow="1" firstDataRow="1" firstDataCol="1"/>
  <pivotFields count="16">
    <pivotField axis="axisRow" showAll="0" measureFilter="1"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items count="1337">
        <item x="1029"/>
        <item x="1163"/>
        <item x="137"/>
        <item x="513"/>
        <item x="732"/>
        <item x="564"/>
        <item x="1327"/>
        <item x="262"/>
        <item x="179"/>
        <item x="249"/>
        <item x="48"/>
        <item x="159"/>
        <item x="155"/>
        <item x="128"/>
        <item x="211"/>
        <item x="250"/>
        <item x="315"/>
        <item x="294"/>
        <item x="236"/>
        <item x="1280"/>
        <item x="264"/>
        <item x="130"/>
        <item x="86"/>
        <item x="269"/>
        <item x="171"/>
        <item x="24"/>
        <item x="67"/>
        <item x="168"/>
        <item x="631"/>
        <item x="1166"/>
        <item x="1298"/>
        <item x="1031"/>
        <item x="1099"/>
        <item x="1039"/>
        <item x="1120"/>
        <item x="367"/>
        <item x="229"/>
        <item x="1206"/>
        <item x="937"/>
        <item x="1278"/>
        <item x="1207"/>
        <item x="929"/>
        <item x="1077"/>
        <item x="934"/>
        <item x="1255"/>
        <item x="1269"/>
        <item x="1303"/>
        <item x="975"/>
        <item x="317"/>
        <item x="668"/>
        <item x="815"/>
        <item x="706"/>
        <item x="645"/>
        <item x="735"/>
        <item x="273"/>
        <item x="327"/>
        <item x="145"/>
        <item x="60"/>
        <item x="326"/>
        <item x="1122"/>
        <item x="1325"/>
        <item x="1062"/>
        <item x="1145"/>
        <item x="833"/>
        <item x="302"/>
        <item x="942"/>
        <item x="239"/>
        <item x="533"/>
        <item x="960"/>
        <item x="1203"/>
        <item x="1161"/>
        <item x="218"/>
        <item x="47"/>
        <item x="65"/>
        <item x="657"/>
        <item x="655"/>
        <item x="101"/>
        <item x="185"/>
        <item x="191"/>
        <item x="258"/>
        <item x="213"/>
        <item x="69"/>
        <item x="686"/>
        <item x="895"/>
        <item x="276"/>
        <item x="281"/>
        <item x="310"/>
        <item x="259"/>
        <item x="289"/>
        <item x="323"/>
        <item x="126"/>
        <item x="129"/>
        <item x="230"/>
        <item x="125"/>
        <item x="1209"/>
        <item x="160"/>
        <item x="184"/>
        <item x="288"/>
        <item x="12"/>
        <item x="1310"/>
        <item x="266"/>
        <item x="1103"/>
        <item x="51"/>
        <item x="49"/>
        <item x="134"/>
        <item x="52"/>
        <item x="146"/>
        <item x="36"/>
        <item x="30"/>
        <item x="40"/>
        <item x="212"/>
        <item x="183"/>
        <item x="186"/>
        <item x="292"/>
        <item x="63"/>
        <item x="247"/>
        <item x="398"/>
        <item x="423"/>
        <item x="75"/>
        <item x="402"/>
        <item x="535"/>
        <item x="172"/>
        <item x="76"/>
        <item x="240"/>
        <item x="31"/>
        <item x="163"/>
        <item x="147"/>
        <item x="397"/>
        <item x="27"/>
        <item x="54"/>
        <item x="9"/>
        <item x="1"/>
        <item x="17"/>
        <item x="1168"/>
        <item x="205"/>
        <item x="525"/>
        <item x="448"/>
        <item x="749"/>
        <item x="757"/>
        <item x="1192"/>
        <item x="688"/>
        <item x="755"/>
        <item x="1287"/>
        <item x="1160"/>
        <item x="1196"/>
        <item x="1081"/>
        <item x="855"/>
        <item x="278"/>
        <item x="221"/>
        <item x="1020"/>
        <item x="1025"/>
        <item x="1179"/>
        <item x="1052"/>
        <item x="976"/>
        <item x="1080"/>
        <item x="973"/>
        <item x="1033"/>
        <item x="908"/>
        <item x="948"/>
        <item x="1050"/>
        <item x="1322"/>
        <item x="922"/>
        <item x="1212"/>
        <item x="917"/>
        <item x="1333"/>
        <item x="968"/>
        <item x="938"/>
        <item x="962"/>
        <item x="915"/>
        <item x="949"/>
        <item x="1143"/>
        <item x="994"/>
        <item x="1134"/>
        <item x="918"/>
        <item x="1056"/>
        <item x="1284"/>
        <item x="901"/>
        <item x="913"/>
        <item x="974"/>
        <item x="1095"/>
        <item x="897"/>
        <item x="156"/>
        <item x="120"/>
        <item x="198"/>
        <item x="261"/>
        <item x="853"/>
        <item x="164"/>
        <item x="235"/>
        <item x="308"/>
        <item x="887"/>
        <item x="1213"/>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7"/>
        <item x="11"/>
        <item x="715"/>
        <item x="876"/>
        <item x="713"/>
        <item x="18"/>
        <item x="113"/>
        <item x="74"/>
        <item x="139"/>
        <item x="405"/>
        <item x="380"/>
        <item x="435"/>
        <item x="333"/>
        <item x="466"/>
        <item x="434"/>
        <item x="343"/>
        <item x="382"/>
        <item x="404"/>
        <item x="956"/>
        <item x="1125"/>
        <item x="1335"/>
        <item x="1271"/>
        <item x="1312"/>
        <item x="1218"/>
        <item x="963"/>
        <item x="585"/>
        <item x="767"/>
        <item x="573"/>
        <item x="809"/>
        <item x="760"/>
        <item x="558"/>
        <item x="591"/>
        <item x="684"/>
        <item x="592"/>
        <item x="691"/>
        <item x="583"/>
        <item x="561"/>
        <item x="669"/>
        <item x="1110"/>
        <item x="1049"/>
        <item x="717"/>
        <item x="1264"/>
        <item x="964"/>
        <item x="947"/>
        <item x="954"/>
        <item x="1223"/>
        <item x="939"/>
        <item x="1004"/>
        <item x="1076"/>
        <item x="992"/>
        <item x="255"/>
        <item x="824"/>
        <item x="1270"/>
        <item x="200"/>
        <item x="653"/>
        <item x="784"/>
        <item x="798"/>
        <item x="864"/>
        <item x="881"/>
        <item x="1259"/>
        <item x="1272"/>
        <item x="1234"/>
        <item x="1152"/>
        <item x="883"/>
        <item x="851"/>
        <item x="813"/>
        <item x="242"/>
        <item x="222"/>
        <item x="1282"/>
        <item x="882"/>
        <item x="593"/>
        <item x="576"/>
        <item x="840"/>
        <item x="654"/>
        <item x="71"/>
        <item x="1165"/>
        <item x="1187"/>
        <item x="1277"/>
        <item x="644"/>
        <item x="878"/>
        <item x="854"/>
        <item x="700"/>
        <item x="790"/>
        <item x="789"/>
        <item x="563"/>
        <item x="838"/>
        <item x="752"/>
        <item x="720"/>
        <item x="614"/>
        <item x="768"/>
        <item x="625"/>
        <item x="1014"/>
        <item x="203"/>
        <item x="114"/>
        <item x="1053"/>
        <item x="771"/>
        <item x="1022"/>
        <item x="248"/>
        <item x="909"/>
        <item x="110"/>
        <item x="1149"/>
        <item x="955"/>
        <item x="1222"/>
        <item x="972"/>
        <item x="1304"/>
        <item x="1158"/>
        <item x="1010"/>
        <item x="1210"/>
        <item x="989"/>
        <item x="983"/>
        <item x="1162"/>
        <item x="1021"/>
        <item x="1135"/>
        <item x="1069"/>
        <item x="1219"/>
        <item x="107"/>
        <item x="719"/>
        <item x="884"/>
        <item x="687"/>
        <item x="214"/>
        <item x="1182"/>
        <item x="1129"/>
        <item x="267"/>
        <item x="718"/>
        <item x="270"/>
        <item x="100"/>
        <item x="559"/>
        <item x="560"/>
        <item x="567"/>
        <item x="584"/>
        <item x="1169"/>
        <item x="623"/>
        <item x="837"/>
        <item x="699"/>
        <item x="579"/>
        <item x="738"/>
        <item x="773"/>
        <item x="46"/>
        <item x="1118"/>
        <item x="372"/>
        <item x="676"/>
        <item x="806"/>
        <item x="797"/>
        <item x="194"/>
        <item x="641"/>
        <item x="616"/>
        <item x="741"/>
        <item x="39"/>
        <item x="149"/>
        <item x="562"/>
        <item x="629"/>
        <item x="886"/>
        <item x="28"/>
        <item x="20"/>
        <item x="702"/>
        <item x="540"/>
        <item x="1291"/>
        <item x="1311"/>
        <item x="632"/>
        <item x="857"/>
        <item x="694"/>
        <item x="1177"/>
        <item x="157"/>
        <item x="116"/>
        <item x="167"/>
        <item x="244"/>
        <item x="538"/>
        <item x="449"/>
        <item x="354"/>
        <item x="458"/>
        <item x="1266"/>
        <item x="494"/>
        <item x="1084"/>
        <item x="750"/>
        <item x="742"/>
        <item x="1089"/>
        <item x="609"/>
        <item x="1238"/>
        <item x="714"/>
        <item x="1106"/>
        <item x="810"/>
        <item x="328"/>
        <item x="1128"/>
        <item x="1226"/>
        <item x="1150"/>
        <item x="1315"/>
        <item x="1043"/>
        <item x="969"/>
        <item x="1030"/>
        <item x="586"/>
        <item x="664"/>
        <item x="313"/>
        <item x="816"/>
        <item x="1048"/>
        <item x="739"/>
        <item x="1094"/>
        <item x="389"/>
        <item x="663"/>
        <item x="361"/>
        <item x="522"/>
        <item x="483"/>
        <item x="357"/>
        <item x="331"/>
        <item x="734"/>
        <item x="332"/>
        <item x="447"/>
        <item x="765"/>
        <item x="537"/>
        <item x="368"/>
        <item x="79"/>
        <item x="178"/>
        <item x="44"/>
        <item x="176"/>
        <item x="252"/>
        <item x="484"/>
        <item x="196"/>
        <item x="456"/>
        <item x="81"/>
        <item x="23"/>
        <item x="526"/>
        <item x="866"/>
        <item x="626"/>
        <item x="1261"/>
        <item x="1138"/>
        <item x="154"/>
        <item x="97"/>
        <item x="978"/>
        <item x="873"/>
        <item x="863"/>
        <item x="697"/>
        <item x="590"/>
        <item x="841"/>
        <item x="736"/>
        <item x="693"/>
        <item x="712"/>
        <item x="637"/>
        <item x="407"/>
        <item x="581"/>
        <item x="90"/>
        <item x="708"/>
        <item x="1290"/>
        <item x="898"/>
        <item x="411"/>
        <item x="1201"/>
        <item x="1227"/>
        <item x="1046"/>
        <item x="1313"/>
        <item x="912"/>
        <item x="1108"/>
        <item x="933"/>
        <item x="1248"/>
        <item x="1193"/>
        <item x="1183"/>
        <item x="1073"/>
        <item x="1242"/>
        <item x="928"/>
        <item x="1037"/>
        <item x="1100"/>
        <item x="1197"/>
        <item x="910"/>
        <item x="1079"/>
        <item x="1334"/>
        <item x="1302"/>
        <item x="1154"/>
        <item x="860"/>
        <item x="979"/>
        <item x="1205"/>
        <item x="961"/>
        <item x="1057"/>
        <item x="1317"/>
        <item x="238"/>
        <item x="1019"/>
        <item x="1130"/>
        <item x="123"/>
        <item x="290"/>
        <item x="1035"/>
        <item x="1055"/>
        <item x="1144"/>
        <item x="615"/>
        <item x="413"/>
        <item x="829"/>
        <item x="861"/>
        <item x="621"/>
        <item x="580"/>
        <item x="772"/>
        <item x="844"/>
        <item x="879"/>
        <item x="802"/>
        <item x="872"/>
        <item x="865"/>
        <item x="682"/>
        <item x="885"/>
        <item x="555"/>
        <item x="569"/>
        <item x="748"/>
        <item x="800"/>
        <item x="556"/>
        <item x="595"/>
        <item x="709"/>
        <item x="1171"/>
        <item x="1139"/>
        <item x="999"/>
        <item x="1000"/>
        <item x="683"/>
        <item x="1133"/>
        <item x="1294"/>
        <item x="1274"/>
        <item x="1059"/>
        <item x="1297"/>
        <item x="1155"/>
        <item x="1195"/>
        <item x="127"/>
        <item x="998"/>
        <item x="988"/>
        <item x="1141"/>
        <item x="1319"/>
        <item x="856"/>
        <item x="1309"/>
        <item x="1124"/>
        <item x="1153"/>
        <item x="923"/>
        <item x="1086"/>
        <item x="1121"/>
        <item x="1214"/>
        <item x="1184"/>
        <item x="1194"/>
        <item x="1156"/>
        <item x="1102"/>
        <item x="892"/>
        <item x="667"/>
        <item x="781"/>
        <item x="1246"/>
        <item x="723"/>
        <item x="1200"/>
        <item x="1006"/>
        <item x="1017"/>
        <item x="1011"/>
        <item x="1170"/>
        <item x="874"/>
        <item x="1244"/>
        <item x="1235"/>
        <item x="1320"/>
        <item x="503"/>
        <item x="508"/>
        <item x="381"/>
        <item x="363"/>
        <item x="432"/>
        <item x="441"/>
        <item x="388"/>
        <item x="414"/>
        <item x="422"/>
        <item x="459"/>
        <item x="415"/>
        <item x="370"/>
        <item x="470"/>
        <item x="429"/>
        <item x="467"/>
        <item x="309"/>
        <item x="102"/>
        <item x="761"/>
        <item x="344"/>
        <item x="451"/>
        <item x="630"/>
        <item x="553"/>
        <item x="662"/>
        <item x="647"/>
        <item x="636"/>
        <item x="1233"/>
        <item x="1071"/>
        <item x="656"/>
        <item x="188"/>
        <item x="215"/>
        <item x="1308"/>
        <item x="1231"/>
        <item x="1251"/>
        <item x="1151"/>
        <item x="1040"/>
        <item x="1008"/>
        <item x="1285"/>
        <item x="914"/>
        <item x="957"/>
        <item x="1083"/>
        <item x="1042"/>
        <item x="1148"/>
        <item x="1054"/>
        <item x="1178"/>
        <item x="1295"/>
        <item x="1005"/>
        <item x="1230"/>
        <item x="1180"/>
        <item x="117"/>
        <item x="437"/>
        <item x="541"/>
        <item x="740"/>
        <item x="1236"/>
        <item x="997"/>
        <item x="1321"/>
        <item x="1036"/>
        <item x="1093"/>
        <item x="770"/>
        <item x="1323"/>
        <item x="1245"/>
        <item x="303"/>
        <item x="293"/>
        <item x="144"/>
        <item x="324"/>
        <item x="287"/>
        <item x="1241"/>
        <item x="268"/>
        <item x="1263"/>
        <item x="1174"/>
        <item x="1070"/>
        <item x="1306"/>
        <item x="986"/>
        <item x="485"/>
        <item x="1296"/>
        <item x="62"/>
        <item x="520"/>
        <item x="118"/>
        <item x="88"/>
        <item x="744"/>
        <item x="763"/>
        <item x="696"/>
        <item x="554"/>
        <item x="265"/>
        <item x="93"/>
        <item x="794"/>
        <item x="1316"/>
        <item x="523"/>
        <item x="297"/>
        <item x="869"/>
        <item x="776"/>
        <item x="701"/>
        <item x="729"/>
        <item x="766"/>
        <item x="799"/>
        <item x="888"/>
        <item x="280"/>
        <item x="1225"/>
        <item x="135"/>
        <item x="282"/>
        <item x="19"/>
        <item x="112"/>
        <item x="1329"/>
        <item x="1289"/>
        <item x="1101"/>
        <item x="919"/>
        <item x="945"/>
        <item x="916"/>
        <item x="1253"/>
        <item x="987"/>
        <item x="920"/>
        <item x="941"/>
        <item x="1262"/>
        <item x="1018"/>
        <item x="1305"/>
        <item x="1132"/>
        <item x="1292"/>
        <item x="990"/>
        <item x="1023"/>
        <item x="504"/>
        <item x="1172"/>
        <item x="642"/>
        <item x="545"/>
        <item x="704"/>
        <item x="792"/>
        <item x="848"/>
        <item x="622"/>
        <item x="850"/>
        <item x="730"/>
        <item x="613"/>
        <item x="650"/>
        <item x="783"/>
        <item x="673"/>
        <item x="652"/>
        <item x="737"/>
        <item x="754"/>
        <item x="233"/>
        <item x="96"/>
        <item x="193"/>
        <item x="165"/>
        <item x="274"/>
        <item x="1267"/>
        <item x="1215"/>
        <item x="138"/>
        <item x="142"/>
        <item x="769"/>
        <item x="301"/>
        <item x="995"/>
        <item x="314"/>
        <item x="675"/>
        <item x="689"/>
        <item x="1247"/>
        <item x="971"/>
        <item x="1147"/>
        <item x="1275"/>
        <item x="710"/>
        <item x="1164"/>
        <item x="606"/>
        <item x="103"/>
        <item x="277"/>
        <item x="420"/>
        <item x="353"/>
        <item x="352"/>
        <item x="197"/>
        <item x="231"/>
        <item x="41"/>
        <item x="454"/>
        <item x="329"/>
        <item x="133"/>
        <item x="430"/>
        <item x="807"/>
        <item x="16"/>
        <item x="318"/>
        <item x="307"/>
        <item x="1044"/>
        <item x="15"/>
        <item x="334"/>
        <item x="521"/>
        <item x="1301"/>
        <item x="7"/>
        <item x="406"/>
        <item x="153"/>
        <item x="1198"/>
        <item x="981"/>
        <item x="1058"/>
        <item x="534"/>
        <item x="68"/>
        <item x="1293"/>
        <item x="1137"/>
        <item x="1189"/>
        <item x="1066"/>
        <item x="1131"/>
        <item x="911"/>
        <item x="482"/>
        <item x="433"/>
        <item x="1157"/>
        <item x="1146"/>
        <item x="473"/>
        <item x="208"/>
        <item x="479"/>
        <item x="1232"/>
        <item x="1330"/>
        <item x="1186"/>
        <item x="300"/>
        <item x="1331"/>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1"/>
        <item x="944"/>
        <item x="1204"/>
        <item x="977"/>
        <item x="906"/>
        <item x="1239"/>
        <item x="605"/>
        <item x="849"/>
        <item x="1199"/>
        <item x="679"/>
        <item x="880"/>
        <item x="777"/>
        <item x="671"/>
        <item x="842"/>
        <item x="811"/>
        <item x="868"/>
        <item x="753"/>
        <item x="1114"/>
        <item x="1088"/>
        <item x="1107"/>
        <item x="1105"/>
        <item x="982"/>
        <item x="980"/>
        <item x="1314"/>
        <item x="1123"/>
        <item x="1142"/>
        <item x="1109"/>
        <item x="932"/>
        <item x="946"/>
        <item x="927"/>
        <item x="1078"/>
        <item x="1067"/>
        <item x="950"/>
        <item x="1257"/>
        <item x="1328"/>
        <item x="1173"/>
        <item x="1032"/>
        <item x="985"/>
        <item x="1012"/>
        <item x="935"/>
        <item x="1092"/>
        <item x="1074"/>
        <item x="588"/>
        <item x="930"/>
        <item x="993"/>
        <item x="936"/>
        <item x="893"/>
        <item x="1026"/>
        <item x="903"/>
        <item x="970"/>
        <item x="925"/>
        <item x="991"/>
        <item x="899"/>
        <item x="1217"/>
        <item x="870"/>
        <item x="758"/>
        <item x="73"/>
        <item x="162"/>
        <item x="531"/>
        <item x="510"/>
        <item x="524"/>
        <item x="512"/>
        <item x="207"/>
        <item x="1024"/>
        <item x="1307"/>
        <item x="385"/>
        <item x="438"/>
        <item x="463"/>
        <item x="785"/>
        <item x="13"/>
        <item x="4"/>
        <item x="14"/>
        <item x="59"/>
        <item x="66"/>
        <item x="223"/>
        <item x="10"/>
        <item x="115"/>
        <item x="119"/>
        <item x="418"/>
        <item x="705"/>
        <item x="666"/>
        <item x="721"/>
        <item x="745"/>
        <item x="836"/>
        <item x="716"/>
        <item x="557"/>
        <item x="217"/>
        <item x="1002"/>
        <item x="1175"/>
        <item x="900"/>
        <item x="1136"/>
        <item x="1332"/>
        <item x="902"/>
        <item x="1001"/>
        <item x="958"/>
        <item x="1286"/>
        <item x="1038"/>
        <item x="924"/>
        <item x="904"/>
        <item x="1015"/>
        <item x="1273"/>
        <item x="1216"/>
        <item x="943"/>
        <item x="967"/>
        <item x="1047"/>
        <item x="926"/>
        <item x="1117"/>
        <item x="1288"/>
        <item x="907"/>
        <item x="751"/>
        <item x="295"/>
        <item x="528"/>
        <item x="1188"/>
        <item x="316"/>
        <item x="394"/>
        <item x="348"/>
        <item x="474"/>
        <item x="440"/>
        <item x="462"/>
        <item x="136"/>
        <item x="246"/>
        <item x="35"/>
        <item x="284"/>
        <item x="109"/>
        <item x="34"/>
        <item x="5"/>
        <item x="400"/>
        <item x="346"/>
        <item x="464"/>
        <item x="611"/>
        <item x="681"/>
        <item x="796"/>
        <item x="921"/>
        <item x="1224"/>
        <item x="1237"/>
        <item x="1243"/>
        <item x="830"/>
        <item x="169"/>
        <item x="378"/>
        <item x="820"/>
        <item x="373"/>
        <item x="419"/>
        <item x="263"/>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321"/>
        <item x="1028"/>
        <item x="225"/>
        <item x="121"/>
        <item x="731"/>
        <item x="1127"/>
        <item x="1075"/>
        <item x="867"/>
        <item x="823"/>
        <item x="835"/>
        <item x="782"/>
        <item x="648"/>
        <item x="951"/>
        <item x="1185"/>
        <item x="1082"/>
        <item x="774"/>
        <item x="819"/>
        <item x="620"/>
        <item x="227"/>
        <item x="1013"/>
        <item x="1211"/>
        <item x="132"/>
        <item x="1240"/>
        <item x="1228"/>
        <item x="818"/>
        <item x="61"/>
        <item x="87"/>
        <item x="192"/>
        <item x="275"/>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5"/>
        <item x="839"/>
        <item x="568"/>
        <item x="724"/>
        <item x="859"/>
        <item x="1276"/>
        <item x="1167"/>
        <item x="312"/>
        <item x="905"/>
        <item x="509"/>
        <item x="812"/>
        <item x="959"/>
        <item x="1220"/>
        <item x="175"/>
        <item x="548"/>
        <item x="1041"/>
        <item x="82"/>
        <item x="846"/>
        <item x="243"/>
        <item x="940"/>
        <item x="1202"/>
        <item x="226"/>
        <item x="180"/>
        <item x="778"/>
        <item x="492"/>
        <item x="37"/>
        <item x="2"/>
        <item x="516"/>
        <item x="506"/>
        <item x="393"/>
        <item x="443"/>
        <item x="436"/>
        <item x="426"/>
        <item x="518"/>
        <item x="546"/>
        <item x="251"/>
        <item x="286"/>
        <item x="319"/>
        <item x="201"/>
        <item x="181"/>
        <item x="330"/>
        <item x="486"/>
        <item x="455"/>
        <item x="550"/>
        <item x="672"/>
        <item x="612"/>
        <item x="589"/>
        <item x="489"/>
        <item x="390"/>
        <item x="685"/>
        <item x="536"/>
        <item x="896"/>
        <item x="1104"/>
        <item x="1229"/>
        <item x="1252"/>
        <item x="1299"/>
        <item x="1115"/>
        <item x="1159"/>
        <item x="1268"/>
        <item x="1281"/>
        <item x="786"/>
        <item x="1116"/>
        <item x="253"/>
        <item x="78"/>
        <item x="445"/>
        <item x="891"/>
        <item x="1016"/>
        <item x="1096"/>
        <item x="174"/>
        <item x="325"/>
        <item x="311"/>
        <item x="306"/>
        <item x="1318"/>
        <item x="572"/>
        <item x="1265"/>
        <item x="834"/>
        <item x="711"/>
        <item x="680"/>
        <item x="283"/>
        <item x="224"/>
        <item x="55"/>
        <item x="209"/>
        <item x="1045"/>
        <item x="94"/>
        <item x="320"/>
        <item x="77"/>
        <item x="206"/>
        <item x="1249"/>
        <item x="299"/>
        <item x="495"/>
        <item x="450"/>
        <item x="1119"/>
        <item x="1003"/>
        <item x="1260"/>
        <item x="199"/>
        <item x="21"/>
        <item x="298"/>
        <item x="25"/>
        <item x="608"/>
        <item x="514"/>
        <item x="1140"/>
        <item x="1060"/>
        <item x="279"/>
        <item x="843"/>
        <item x="141"/>
        <item x="170"/>
        <item x="50"/>
        <item x="670"/>
        <item x="577"/>
        <item x="597"/>
        <item x="651"/>
        <item x="43"/>
        <item x="143"/>
        <item x="639"/>
        <item x="624"/>
        <item x="875"/>
        <item x="98"/>
        <item x="827"/>
        <item x="618"/>
        <item x="8"/>
        <item x="56"/>
        <item x="1254"/>
        <item x="291"/>
        <item x="452"/>
        <item x="453"/>
        <item x="862"/>
        <item x="780"/>
        <item x="791"/>
        <item x="726"/>
        <item x="821"/>
        <item x="594"/>
        <item x="383"/>
        <item x="202"/>
        <item x="795"/>
        <item x="496"/>
        <item x="515"/>
        <item x="410"/>
        <item x="1326"/>
        <item x="953"/>
        <item x="1176"/>
        <item x="1027"/>
        <item x="1007"/>
        <item x="1258"/>
        <item x="1090"/>
        <item x="1324"/>
        <item x="984"/>
        <item x="1098"/>
        <item x="1112"/>
        <item x="894"/>
        <item x="1181"/>
        <item x="1063"/>
        <item x="1256"/>
        <item x="1068"/>
        <item x="1051"/>
        <item x="746"/>
        <item x="1061"/>
        <item x="1283"/>
        <item x="1034"/>
        <item x="965"/>
        <item x="1087"/>
        <item x="285"/>
        <item x="150"/>
        <item x="108"/>
        <item x="254"/>
        <item x="190"/>
        <item x="53"/>
        <item x="272"/>
        <item x="122"/>
        <item x="775"/>
        <item x="296"/>
        <item x="237"/>
        <item x="89"/>
        <item x="106"/>
        <item x="42"/>
        <item x="166"/>
        <item x="104"/>
        <item x="220"/>
        <item x="0"/>
        <item x="260"/>
        <item x="161"/>
        <item x="271"/>
        <item x="99"/>
        <item x="832"/>
        <item x="105"/>
        <item x="187"/>
        <item x="80"/>
        <item x="131"/>
        <item x="173"/>
        <item x="84"/>
        <item x="256"/>
        <item x="241"/>
        <item x="491"/>
        <item x="374"/>
        <item x="412"/>
        <item x="828"/>
        <item x="45"/>
        <item x="530"/>
        <item x="58"/>
        <item x="692"/>
        <item x="727"/>
        <item x="703"/>
        <item x="788"/>
        <item x="1009"/>
        <item x="1065"/>
        <item x="822"/>
        <item x="1208"/>
        <item x="996"/>
        <item x="1190"/>
        <item x="1085"/>
        <item x="1300"/>
        <item x="1091"/>
        <item x="1126"/>
        <item x="1279"/>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50"/>
        <item x="707"/>
        <item x="817"/>
        <item x="600"/>
        <item x="304"/>
        <item x="140"/>
        <item x="32"/>
        <item x="177"/>
        <item x="151"/>
        <item x="1191"/>
        <item x="1097"/>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dataField="1" showAll="0">
      <items count="1144">
        <item x="1016"/>
        <item x="802"/>
        <item x="133"/>
        <item x="852"/>
        <item x="221"/>
        <item x="1066"/>
        <item x="1003"/>
        <item x="885"/>
        <item x="119"/>
        <item x="963"/>
        <item x="394"/>
        <item x="1002"/>
        <item x="1118"/>
        <item x="890"/>
        <item x="636"/>
        <item x="204"/>
        <item x="121"/>
        <item x="223"/>
        <item x="157"/>
        <item x="926"/>
        <item x="943"/>
        <item x="67"/>
        <item x="95"/>
        <item x="377"/>
        <item x="1130"/>
        <item x="222"/>
        <item x="919"/>
        <item x="217"/>
        <item x="909"/>
        <item x="205"/>
        <item x="936"/>
        <item x="950"/>
        <item x="1084"/>
        <item x="125"/>
        <item x="144"/>
        <item x="983"/>
        <item x="153"/>
        <item x="1083"/>
        <item x="811"/>
        <item x="214"/>
        <item x="688"/>
        <item x="723"/>
        <item x="941"/>
        <item x="104"/>
        <item x="1107"/>
        <item x="197"/>
        <item x="225"/>
        <item x="1024"/>
        <item x="615"/>
        <item x="843"/>
        <item x="891"/>
        <item x="1094"/>
        <item x="194"/>
        <item x="363"/>
        <item x="228"/>
        <item x="998"/>
        <item x="162"/>
        <item x="820"/>
        <item x="212"/>
        <item x="1136"/>
        <item x="370"/>
        <item x="210"/>
        <item x="850"/>
        <item x="376"/>
        <item x="71"/>
        <item x="229"/>
        <item x="93"/>
        <item x="1109"/>
        <item x="245"/>
        <item x="235"/>
        <item x="1053"/>
        <item x="59"/>
        <item x="236"/>
        <item x="325"/>
        <item x="1106"/>
        <item x="1041"/>
        <item x="1129"/>
        <item x="224"/>
        <item x="994"/>
        <item x="1093"/>
        <item x="1005"/>
        <item x="240"/>
        <item x="1125"/>
        <item x="25"/>
        <item x="188"/>
        <item x="1133"/>
        <item x="158"/>
        <item x="237"/>
        <item x="990"/>
        <item x="432"/>
        <item x="60"/>
        <item x="117"/>
        <item x="1082"/>
        <item x="220"/>
        <item x="1132"/>
        <item x="195"/>
        <item x="238"/>
        <item x="1104"/>
        <item x="849"/>
        <item x="355"/>
        <item x="561"/>
        <item x="181"/>
        <item x="391"/>
        <item x="170"/>
        <item x="939"/>
        <item x="955"/>
        <item x="122"/>
        <item x="575"/>
        <item x="783"/>
        <item x="1079"/>
        <item x="233"/>
        <item x="392"/>
        <item x="200"/>
        <item x="101"/>
        <item x="109"/>
        <item x="1102"/>
        <item x="902"/>
        <item x="805"/>
        <item x="186"/>
        <item x="984"/>
        <item x="1091"/>
        <item x="246"/>
        <item x="995"/>
        <item x="385"/>
        <item x="855"/>
        <item x="135"/>
        <item x="46"/>
        <item x="933"/>
        <item x="187"/>
        <item x="1019"/>
        <item x="975"/>
        <item x="1011"/>
        <item x="156"/>
        <item x="1055"/>
        <item x="128"/>
        <item x="140"/>
        <item x="611"/>
        <item x="30"/>
        <item x="166"/>
        <item x="662"/>
        <item x="629"/>
        <item x="1035"/>
        <item x="116"/>
        <item x="582"/>
        <item x="231"/>
        <item x="1018"/>
        <item x="65"/>
        <item x="527"/>
        <item x="147"/>
        <item x="742"/>
        <item x="379"/>
        <item x="752"/>
        <item x="700"/>
        <item x="1045"/>
        <item x="73"/>
        <item x="692"/>
        <item x="180"/>
        <item x="652"/>
        <item x="864"/>
        <item x="876"/>
        <item x="55"/>
        <item x="1128"/>
        <item x="56"/>
        <item x="973"/>
        <item x="35"/>
        <item x="949"/>
        <item x="389"/>
        <item x="178"/>
        <item x="1140"/>
        <item x="179"/>
        <item x="848"/>
        <item x="171"/>
        <item x="669"/>
        <item x="142"/>
        <item x="143"/>
        <item x="41"/>
        <item x="89"/>
        <item x="201"/>
        <item x="208"/>
        <item x="1078"/>
        <item x="1114"/>
        <item x="1022"/>
        <item x="66"/>
        <item x="239"/>
        <item x="874"/>
        <item x="925"/>
        <item x="1036"/>
        <item x="1029"/>
        <item x="996"/>
        <item x="177"/>
        <item x="609"/>
        <item x="33"/>
        <item x="126"/>
        <item x="905"/>
        <item x="1048"/>
        <item x="91"/>
        <item x="96"/>
        <item x="676"/>
        <item x="360"/>
        <item x="63"/>
        <item x="807"/>
        <item x="871"/>
        <item x="1033"/>
        <item x="134"/>
        <item x="1021"/>
        <item x="1001"/>
        <item x="232"/>
        <item x="838"/>
        <item x="967"/>
        <item x="454"/>
        <item x="953"/>
        <item x="48"/>
        <item x="697"/>
        <item x="626"/>
        <item x="380"/>
        <item x="1027"/>
        <item x="408"/>
        <item x="730"/>
        <item x="1064"/>
        <item x="206"/>
        <item x="1108"/>
        <item x="387"/>
        <item x="1056"/>
        <item x="974"/>
        <item x="356"/>
        <item x="85"/>
        <item x="398"/>
        <item x="1111"/>
        <item x="1099"/>
        <item x="956"/>
        <item x="836"/>
        <item x="146"/>
        <item x="17"/>
        <item x="660"/>
        <item x="1103"/>
        <item x="357"/>
        <item x="1057"/>
        <item x="234"/>
        <item x="150"/>
        <item x="199"/>
        <item x="1115"/>
        <item x="790"/>
        <item x="68"/>
        <item x="541"/>
        <item x="172"/>
        <item x="114"/>
        <item x="979"/>
        <item x="161"/>
        <item x="976"/>
        <item x="986"/>
        <item x="29"/>
        <item x="791"/>
        <item x="533"/>
        <item x="992"/>
        <item x="211"/>
        <item x="1068"/>
        <item x="987"/>
        <item x="835"/>
        <item x="1007"/>
        <item x="685"/>
        <item x="215"/>
        <item x="587"/>
        <item x="865"/>
        <item x="88"/>
        <item x="79"/>
        <item x="827"/>
        <item x="1085"/>
        <item x="1059"/>
        <item x="916"/>
        <item x="781"/>
        <item x="31"/>
        <item x="76"/>
        <item x="1074"/>
        <item x="525"/>
        <item x="1138"/>
        <item x="703"/>
        <item x="77"/>
        <item x="1038"/>
        <item x="1117"/>
        <item x="884"/>
        <item x="92"/>
        <item x="1135"/>
        <item x="167"/>
        <item x="782"/>
        <item x="559"/>
        <item x="1070"/>
        <item x="897"/>
        <item x="127"/>
        <item x="1116"/>
        <item x="590"/>
        <item x="184"/>
        <item x="164"/>
        <item x="862"/>
        <item x="97"/>
        <item x="100"/>
        <item x="665"/>
        <item x="810"/>
        <item x="889"/>
        <item x="1065"/>
        <item x="52"/>
        <item x="305"/>
        <item x="185"/>
        <item x="927"/>
        <item x="693"/>
        <item x="106"/>
        <item x="1122"/>
        <item x="112"/>
        <item x="962"/>
        <item x="296"/>
        <item x="945"/>
        <item x="1096"/>
        <item x="64"/>
        <item x="1062"/>
        <item x="242"/>
        <item x="1061"/>
        <item x="750"/>
        <item x="965"/>
        <item x="362"/>
        <item x="896"/>
        <item x="168"/>
        <item x="227"/>
        <item x="400"/>
        <item x="1123"/>
        <item x="563"/>
        <item x="526"/>
        <item x="753"/>
        <item x="216"/>
        <item x="844"/>
        <item x="879"/>
        <item x="82"/>
        <item x="421"/>
        <item x="129"/>
        <item x="372"/>
        <item x="1058"/>
        <item x="869"/>
        <item x="207"/>
        <item x="880"/>
        <item x="612"/>
        <item x="734"/>
        <item x="1080"/>
        <item x="717"/>
        <item x="929"/>
        <item x="280"/>
        <item x="549"/>
        <item x="219"/>
        <item x="828"/>
        <item x="90"/>
        <item x="937"/>
        <item x="947"/>
        <item x="817"/>
        <item x="892"/>
        <item x="822"/>
        <item x="1089"/>
        <item x="318"/>
        <item x="471"/>
        <item x="62"/>
        <item x="299"/>
        <item x="190"/>
        <item x="384"/>
        <item x="954"/>
        <item x="912"/>
        <item x="1073"/>
        <item x="1127"/>
        <item x="637"/>
        <item x="1071"/>
        <item x="831"/>
        <item x="1043"/>
        <item x="248"/>
        <item x="653"/>
        <item x="743"/>
        <item x="591"/>
        <item x="28"/>
        <item x="340"/>
        <item x="94"/>
        <item x="985"/>
        <item x="959"/>
        <item x="75"/>
        <item x="553"/>
        <item x="1030"/>
        <item x="911"/>
        <item x="502"/>
        <item x="957"/>
        <item x="759"/>
        <item x="686"/>
        <item x="480"/>
        <item x="749"/>
        <item x="921"/>
        <item x="948"/>
        <item x="189"/>
        <item x="572"/>
        <item x="928"/>
        <item x="359"/>
        <item x="824"/>
        <item x="226"/>
        <item x="343"/>
        <item x="913"/>
        <item x="50"/>
        <item x="903"/>
        <item x="155"/>
        <item x="11"/>
        <item x="320"/>
        <item x="644"/>
        <item x="1054"/>
        <item x="1134"/>
        <item x="691"/>
        <item x="1037"/>
        <item x="971"/>
        <item x="989"/>
        <item x="728"/>
        <item x="1047"/>
        <item x="1067"/>
        <item x="341"/>
        <item x="386"/>
        <item x="740"/>
        <item x="1086"/>
        <item x="148"/>
        <item x="799"/>
        <item x="970"/>
        <item x="625"/>
        <item x="361"/>
        <item x="640"/>
        <item x="841"/>
        <item x="608"/>
        <item x="704"/>
        <item x="747"/>
        <item x="1137"/>
        <item x="610"/>
        <item x="729"/>
        <item x="1112"/>
        <item x="1087"/>
        <item x="87"/>
        <item x="724"/>
        <item x="1077"/>
        <item x="982"/>
        <item x="763"/>
        <item x="678"/>
        <item x="655"/>
        <item x="149"/>
        <item x="332"/>
        <item x="132"/>
        <item x="1126"/>
        <item x="108"/>
        <item x="1124"/>
        <item x="57"/>
        <item x="794"/>
        <item x="922"/>
        <item x="731"/>
        <item x="1110"/>
        <item x="24"/>
        <item x="857"/>
        <item x="552"/>
        <item x="84"/>
        <item x="557"/>
        <item x="946"/>
        <item x="895"/>
        <item x="545"/>
        <item x="696"/>
        <item x="938"/>
        <item x="721"/>
        <item x="798"/>
        <item x="182"/>
        <item x="739"/>
        <item x="243"/>
        <item x="136"/>
        <item x="47"/>
        <item x="773"/>
        <item x="840"/>
        <item x="213"/>
        <item x="682"/>
        <item x="654"/>
        <item x="888"/>
        <item x="469"/>
        <item x="230"/>
        <item x="643"/>
        <item x="1006"/>
        <item x="479"/>
        <item x="366"/>
        <item x="540"/>
        <item x="801"/>
        <item x="334"/>
        <item x="396"/>
        <item x="899"/>
        <item x="567"/>
        <item x="1120"/>
        <item x="1051"/>
        <item x="346"/>
        <item x="535"/>
        <item x="666"/>
        <item x="152"/>
        <item x="809"/>
        <item x="329"/>
        <item x="894"/>
        <item x="1052"/>
        <item x="1049"/>
        <item x="103"/>
        <item x="203"/>
        <item x="720"/>
        <item x="834"/>
        <item x="435"/>
        <item x="290"/>
        <item x="458"/>
        <item x="614"/>
        <item x="529"/>
        <item x="732"/>
        <item x="351"/>
        <item x="516"/>
        <item x="244"/>
        <item x="1105"/>
        <item x="1020"/>
        <item x="698"/>
        <item x="793"/>
        <item x="968"/>
        <item x="123"/>
        <item x="758"/>
        <item x="1042"/>
        <item x="86"/>
        <item x="661"/>
        <item x="310"/>
        <item x="746"/>
        <item x="966"/>
        <item x="107"/>
        <item x="675"/>
        <item x="846"/>
        <item x="1097"/>
        <item x="1031"/>
        <item x="544"/>
        <item x="977"/>
        <item x="907"/>
        <item x="952"/>
        <item x="901"/>
        <item x="1092"/>
        <item x="1008"/>
        <item x="988"/>
        <item x="45"/>
        <item x="484"/>
        <item x="1076"/>
        <item x="898"/>
        <item x="1095"/>
        <item x="632"/>
        <item x="1139"/>
        <item x="80"/>
        <item x="687"/>
        <item x="942"/>
        <item x="1063"/>
        <item x="706"/>
        <item x="1090"/>
        <item x="646"/>
        <item x="856"/>
        <item x="853"/>
        <item x="191"/>
        <item x="619"/>
        <item x="886"/>
        <item x="980"/>
        <item x="847"/>
        <item x="295"/>
        <item x="1032"/>
        <item x="326"/>
        <item x="490"/>
        <item x="634"/>
        <item x="667"/>
        <item x="491"/>
        <item x="1012"/>
        <item x="944"/>
        <item x="877"/>
        <item x="664"/>
        <item x="118"/>
        <item x="920"/>
        <item x="378"/>
        <item x="196"/>
        <item x="21"/>
        <item x="993"/>
        <item x="735"/>
        <item x="569"/>
        <item x="373"/>
        <item x="498"/>
        <item x="12"/>
        <item x="744"/>
        <item x="767"/>
        <item x="1013"/>
        <item x="496"/>
        <item x="917"/>
        <item x="792"/>
        <item x="741"/>
        <item x="748"/>
        <item x="324"/>
        <item x="399"/>
        <item x="910"/>
        <item x="622"/>
        <item x="623"/>
        <item x="1040"/>
        <item x="725"/>
        <item x="1000"/>
        <item x="1046"/>
        <item x="476"/>
        <item x="940"/>
        <item x="277"/>
        <item x="690"/>
        <item x="1017"/>
        <item x="875"/>
        <item x="1014"/>
        <item x="833"/>
        <item x="787"/>
        <item x="138"/>
        <item x="113"/>
        <item x="719"/>
        <item x="648"/>
        <item x="173"/>
        <item x="635"/>
        <item x="548"/>
        <item x="518"/>
        <item x="683"/>
        <item x="443"/>
        <item x="428"/>
        <item x="628"/>
        <item x="915"/>
        <item x="1121"/>
        <item x="650"/>
        <item x="1098"/>
        <item x="958"/>
        <item x="503"/>
        <item x="1088"/>
        <item x="726"/>
        <item x="306"/>
        <item x="972"/>
        <item x="1034"/>
        <item x="111"/>
        <item x="328"/>
        <item x="699"/>
        <item x="733"/>
        <item x="657"/>
        <item x="124"/>
        <item x="594"/>
        <item x="202"/>
        <item x="867"/>
        <item x="777"/>
        <item x="1069"/>
        <item x="560"/>
        <item x="382"/>
        <item x="771"/>
        <item x="1131"/>
        <item x="514"/>
        <item x="81"/>
        <item x="1072"/>
        <item x="130"/>
        <item x="74"/>
        <item x="364"/>
        <item x="603"/>
        <item x="137"/>
        <item x="589"/>
        <item x="163"/>
        <item x="1101"/>
        <item x="1142"/>
        <item x="49"/>
        <item x="51"/>
        <item x="551"/>
        <item x="1026"/>
        <item x="350"/>
        <item x="448"/>
        <item x="456"/>
        <item x="300"/>
        <item x="1010"/>
        <item x="951"/>
        <item x="522"/>
        <item x="1004"/>
        <item x="34"/>
        <item x="701"/>
        <item x="145"/>
        <item x="745"/>
        <item x="613"/>
        <item x="406"/>
        <item x="597"/>
        <item x="285"/>
        <item x="344"/>
        <item x="645"/>
        <item x="981"/>
        <item x="169"/>
        <item x="932"/>
        <item x="718"/>
        <item x="61"/>
        <item x="538"/>
        <item x="322"/>
        <item x="1015"/>
        <item x="1113"/>
        <item x="253"/>
        <item x="2"/>
        <item x="1081"/>
        <item x="816"/>
        <item x="842"/>
        <item x="1060"/>
        <item x="978"/>
        <item x="1141"/>
        <item x="556"/>
        <item x="604"/>
        <item x="785"/>
        <item x="997"/>
        <item x="40"/>
        <item x="44"/>
        <item x="462"/>
        <item x="714"/>
        <item x="154"/>
        <item x="550"/>
        <item x="365"/>
        <item x="375"/>
        <item x="769"/>
        <item x="882"/>
        <item x="624"/>
        <item x="671"/>
        <item x="160"/>
        <item x="292"/>
        <item x="524"/>
        <item x="477"/>
        <item x="483"/>
        <item x="583"/>
        <item x="193"/>
        <item x="417"/>
        <item x="374"/>
        <item x="931"/>
        <item x="266"/>
        <item x="618"/>
        <item x="1009"/>
        <item x="960"/>
        <item x="923"/>
        <item x="631"/>
        <item x="586"/>
        <item x="452"/>
        <item x="906"/>
        <item x="397"/>
        <item x="495"/>
        <item x="904"/>
        <item x="335"/>
        <item x="20"/>
        <item x="528"/>
        <item x="727"/>
        <item x="317"/>
        <item x="439"/>
        <item x="467"/>
        <item x="900"/>
        <item x="821"/>
        <item x="679"/>
        <item x="1075"/>
        <item x="934"/>
        <item x="797"/>
        <item x="39"/>
        <item x="537"/>
        <item x="627"/>
        <item x="72"/>
        <item x="663"/>
        <item x="601"/>
        <item x="383"/>
        <item x="924"/>
        <item x="991"/>
        <item x="832"/>
        <item x="1119"/>
        <item x="651"/>
        <item x="120"/>
        <item x="658"/>
        <item x="70"/>
        <item x="621"/>
        <item x="256"/>
        <item x="656"/>
        <item x="681"/>
        <item x="659"/>
        <item x="711"/>
        <item x="709"/>
        <item x="371"/>
        <item x="858"/>
        <item x="139"/>
        <item x="18"/>
        <item x="642"/>
        <item x="1050"/>
        <item x="617"/>
        <item x="486"/>
        <item x="298"/>
        <item x="578"/>
        <item x="708"/>
        <item x="969"/>
        <item x="883"/>
        <item x="1028"/>
        <item x="600"/>
        <item x="918"/>
        <item x="573"/>
        <item x="309"/>
        <item x="908"/>
        <item x="823"/>
        <item x="485"/>
        <item x="463"/>
        <item x="436"/>
        <item x="861"/>
        <item x="772"/>
        <item x="1039"/>
        <item x="1025"/>
        <item x="16"/>
        <item x="183"/>
        <item x="38"/>
        <item x="22"/>
        <item x="460"/>
        <item x="677"/>
        <item x="649"/>
        <item x="499"/>
        <item x="705"/>
        <item x="261"/>
        <item x="99"/>
        <item x="930"/>
        <item x="461"/>
        <item x="633"/>
        <item x="854"/>
        <item x="804"/>
        <item x="15"/>
        <item x="672"/>
        <item x="83"/>
        <item x="914"/>
        <item x="868"/>
        <item x="694"/>
        <item x="281"/>
        <item x="859"/>
        <item x="961"/>
        <item x="756"/>
        <item x="9"/>
        <item x="872"/>
        <item x="641"/>
        <item x="32"/>
        <item x="457"/>
        <item x="737"/>
        <item x="492"/>
        <item x="249"/>
        <item x="710"/>
        <item x="607"/>
        <item x="776"/>
        <item x="818"/>
        <item x="768"/>
        <item x="1100"/>
        <item x="174"/>
        <item x="275"/>
        <item x="715"/>
        <item x="367"/>
        <item x="262"/>
        <item x="418"/>
        <item x="887"/>
        <item x="795"/>
        <item x="566"/>
        <item x="815"/>
        <item x="707"/>
        <item x="308"/>
        <item x="395"/>
        <item x="562"/>
        <item x="282"/>
        <item x="851"/>
        <item x="429"/>
        <item x="218"/>
        <item x="878"/>
        <item x="451"/>
        <item x="531"/>
        <item x="564"/>
        <item x="893"/>
        <item x="493"/>
        <item x="6"/>
        <item x="303"/>
        <item x="449"/>
        <item x="1044"/>
        <item x="839"/>
        <item x="437"/>
        <item x="999"/>
        <item x="806"/>
        <item x="766"/>
        <item x="819"/>
        <item x="555"/>
        <item x="530"/>
        <item x="680"/>
        <item x="264"/>
        <item x="964"/>
        <item x="713"/>
        <item x="813"/>
        <item x="738"/>
        <item x="19"/>
        <item x="337"/>
        <item x="673"/>
        <item x="313"/>
        <item x="4"/>
        <item x="323"/>
        <item x="276"/>
        <item x="393"/>
        <item x="431"/>
        <item x="789"/>
        <item x="1023"/>
        <item x="506"/>
        <item x="585"/>
        <item x="602"/>
        <item x="254"/>
        <item x="830"/>
        <item x="500"/>
        <item x="251"/>
        <item x="321"/>
        <item x="870"/>
        <item x="455"/>
        <item x="297"/>
        <item x="581"/>
        <item x="837"/>
        <item x="935"/>
        <item x="757"/>
        <item x="345"/>
        <item x="605"/>
        <item x="302"/>
        <item x="13"/>
        <item x="165"/>
        <item x="270"/>
        <item x="279"/>
        <item x="342"/>
        <item x="825"/>
        <item x="534"/>
        <item x="247"/>
        <item x="826"/>
        <item x="388"/>
        <item x="58"/>
        <item x="577"/>
        <item x="288"/>
        <item x="596"/>
        <item x="571"/>
        <item x="523"/>
        <item x="716"/>
        <item x="26"/>
        <item x="863"/>
        <item x="331"/>
        <item x="497"/>
        <item x="515"/>
        <item x="176"/>
        <item x="272"/>
        <item x="446"/>
        <item x="638"/>
        <item x="412"/>
        <item x="775"/>
        <item x="258"/>
        <item x="415"/>
        <item x="338"/>
        <item x="269"/>
        <item x="639"/>
        <item x="78"/>
        <item x="595"/>
        <item x="268"/>
        <item x="358"/>
        <item x="736"/>
        <item x="488"/>
        <item x="131"/>
        <item x="576"/>
        <item x="770"/>
        <item x="774"/>
        <item x="779"/>
        <item x="0"/>
        <item x="273"/>
        <item x="508"/>
        <item x="43"/>
        <item x="411"/>
        <item x="293"/>
        <item x="5"/>
        <item x="592"/>
        <item x="175"/>
        <item x="754"/>
        <item x="800"/>
        <item x="519"/>
        <item x="579"/>
        <item x="542"/>
        <item x="284"/>
        <item x="568"/>
        <item x="473"/>
        <item x="558"/>
        <item x="712"/>
        <item x="812"/>
        <item x="554"/>
        <item x="598"/>
        <item x="845"/>
        <item x="472"/>
        <item x="315"/>
        <item x="347"/>
        <item x="438"/>
        <item x="37"/>
        <item x="512"/>
        <item x="546"/>
        <item x="574"/>
        <item x="241"/>
        <item x="250"/>
        <item x="353"/>
        <item x="403"/>
        <item x="390"/>
        <item x="427"/>
        <item x="453"/>
        <item x="881"/>
        <item x="98"/>
        <item x="69"/>
        <item x="423"/>
        <item x="333"/>
        <item x="271"/>
        <item x="339"/>
        <item x="424"/>
        <item x="53"/>
        <item x="115"/>
        <item x="440"/>
        <item x="267"/>
        <item x="695"/>
        <item x="7"/>
        <item x="536"/>
        <item x="314"/>
        <item x="599"/>
        <item x="786"/>
        <item x="513"/>
        <item x="327"/>
        <item x="606"/>
        <item x="762"/>
        <item x="349"/>
        <item x="311"/>
        <item x="14"/>
        <item x="283"/>
        <item x="829"/>
        <item x="425"/>
        <item x="593"/>
        <item x="470"/>
        <item x="433"/>
        <item x="468"/>
        <item x="192"/>
        <item x="481"/>
        <item x="23"/>
        <item x="464"/>
        <item x="814"/>
        <item x="198"/>
        <item x="784"/>
        <item x="381"/>
        <item x="866"/>
        <item x="286"/>
        <item x="788"/>
        <item x="504"/>
        <item x="368"/>
        <item x="796"/>
        <item x="803"/>
        <item x="616"/>
        <item x="580"/>
        <item x="780"/>
        <item x="689"/>
        <item x="532"/>
        <item x="105"/>
        <item x="294"/>
        <item x="647"/>
        <item x="860"/>
        <item x="278"/>
        <item x="1"/>
        <item x="778"/>
        <item x="151"/>
        <item x="670"/>
        <item x="760"/>
        <item x="702"/>
        <item x="54"/>
        <item x="265"/>
        <item x="808"/>
        <item x="511"/>
        <item x="475"/>
        <item x="304"/>
        <item x="444"/>
        <item x="588"/>
        <item x="307"/>
        <item x="434"/>
        <item x="474"/>
        <item x="501"/>
        <item x="873"/>
        <item x="765"/>
        <item x="420"/>
        <item x="520"/>
        <item x="465"/>
        <item x="450"/>
        <item x="348"/>
        <item x="260"/>
        <item x="319"/>
        <item x="478"/>
        <item x="405"/>
        <item x="764"/>
        <item x="517"/>
        <item x="419"/>
        <item x="505"/>
        <item x="255"/>
        <item x="352"/>
        <item x="409"/>
        <item x="316"/>
        <item x="489"/>
        <item x="539"/>
        <item x="426"/>
        <item x="102"/>
        <item x="565"/>
        <item x="441"/>
        <item x="289"/>
        <item x="684"/>
        <item x="570"/>
        <item x="27"/>
        <item x="159"/>
        <item x="668"/>
        <item x="422"/>
        <item x="547"/>
        <item x="301"/>
        <item x="507"/>
        <item x="751"/>
        <item x="430"/>
        <item x="354"/>
        <item x="42"/>
        <item x="584"/>
        <item x="416"/>
        <item x="510"/>
        <item x="3"/>
        <item x="287"/>
        <item x="487"/>
        <item x="674"/>
        <item x="369"/>
        <item x="722"/>
        <item x="459"/>
        <item x="414"/>
        <item x="620"/>
        <item x="36"/>
        <item x="442"/>
        <item x="466"/>
        <item x="521"/>
        <item x="755"/>
        <item x="257"/>
        <item x="402"/>
        <item x="447"/>
        <item x="291"/>
        <item x="410"/>
        <item x="494"/>
        <item x="445"/>
        <item x="312"/>
        <item x="141"/>
        <item x="252"/>
        <item x="8"/>
        <item x="110"/>
        <item x="407"/>
        <item x="509"/>
        <item x="413"/>
        <item x="336"/>
        <item x="259"/>
        <item x="630"/>
        <item x="404"/>
        <item x="761"/>
        <item x="543"/>
        <item x="330"/>
        <item x="274"/>
        <item x="401"/>
        <item x="263"/>
        <item x="482"/>
        <item x="10"/>
        <item x="209"/>
        <item t="default"/>
      </items>
    </pivotField>
    <pivotField showAll="0"/>
    <pivotField showAll="0"/>
    <pivotField showAll="0"/>
    <pivotField showAll="0"/>
    <pivotField showAll="0"/>
    <pivotField showAll="0"/>
    <pivotField showAll="0"/>
    <pivotField showAll="0"/>
  </pivotFields>
  <rowFields count="1">
    <field x="0"/>
  </rowFields>
  <rowItems count="23">
    <i>
      <x v="848"/>
    </i>
    <i>
      <x v="712"/>
    </i>
    <i>
      <x v="985"/>
    </i>
    <i>
      <x v="261"/>
    </i>
    <i>
      <x v="771"/>
    </i>
    <i>
      <x v="346"/>
    </i>
    <i>
      <x v="881"/>
    </i>
    <i>
      <x v="472"/>
    </i>
    <i>
      <x v="1108"/>
    </i>
    <i>
      <x v="519"/>
    </i>
    <i>
      <x v="761"/>
    </i>
    <i>
      <x v="522"/>
    </i>
    <i>
      <x v="819"/>
    </i>
    <i>
      <x v="555"/>
    </i>
    <i>
      <x v="877"/>
    </i>
    <i>
      <x v="588"/>
    </i>
    <i>
      <x v="939"/>
    </i>
    <i>
      <x v="589"/>
    </i>
    <i>
      <x v="1074"/>
    </i>
    <i>
      <x v="614"/>
    </i>
    <i>
      <x v="172"/>
    </i>
    <i>
      <x v="643"/>
    </i>
    <i t="grand">
      <x/>
    </i>
  </rowItems>
  <colItems count="1">
    <i/>
  </colItems>
  <dataFields count="1">
    <dataField name="Count of rating_count" fld="7"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1" applyNumberFormats="0" applyBorderFormats="0" applyFontFormats="0" applyPatternFormats="0" applyAlignmentFormats="0" applyWidthHeightFormats="1" dataCaption="Values" updatedVersion="6" minRefreshableVersion="3" useAutoFormatting="1" createdVersion="6" indent="0" outline="1" outlineData="1" multipleFieldFilters="0">
  <location ref="AQ3:AR1354" firstHeaderRow="1" firstDataRow="1" firstDataCol="1"/>
  <pivotFields count="16">
    <pivotField axis="axisRow" showAll="0" sortType="descending">
      <items count="1351">
        <item x="46"/>
        <item x="143"/>
        <item x="655"/>
        <item x="656"/>
        <item x="664"/>
        <item x="558"/>
        <item x="148"/>
        <item x="189"/>
        <item x="239"/>
        <item x="1066"/>
        <item x="867"/>
        <item x="787"/>
        <item x="1218"/>
        <item x="56"/>
        <item x="33"/>
        <item x="8"/>
        <item x="1092"/>
        <item x="1145"/>
        <item x="718"/>
        <item x="941"/>
        <item x="1021"/>
        <item x="962"/>
        <item x="1029"/>
        <item x="1287"/>
        <item x="1068"/>
        <item x="814"/>
        <item x="1094"/>
        <item x="1347"/>
        <item x="982"/>
        <item x="952"/>
        <item x="990"/>
        <item x="1187"/>
        <item x="570"/>
        <item x="638"/>
        <item x="1213"/>
        <item x="991"/>
        <item x="936"/>
        <item x="607"/>
        <item x="1153"/>
        <item x="1222"/>
        <item x="756"/>
        <item x="887"/>
        <item x="751"/>
        <item x="830"/>
        <item x="755"/>
        <item x="1013"/>
        <item x="949"/>
        <item x="889"/>
        <item x="987"/>
        <item x="181"/>
        <item x="204"/>
        <item x="201"/>
        <item x="321"/>
        <item x="1340"/>
        <item x="695"/>
        <item x="998"/>
        <item x="1014"/>
        <item x="908"/>
        <item x="932"/>
        <item x="1024"/>
        <item x="714"/>
        <item x="1348"/>
        <item x="1322"/>
        <item x="854"/>
        <item x="1266"/>
        <item x="1316"/>
        <item x="798"/>
        <item x="985"/>
        <item x="591"/>
        <item x="703"/>
        <item x="689"/>
        <item x="693"/>
        <item x="685"/>
        <item x="791"/>
        <item x="772"/>
        <item x="1240"/>
        <item x="915"/>
        <item x="619"/>
        <item x="602"/>
        <item x="878"/>
        <item x="895"/>
        <item x="812"/>
        <item x="658"/>
        <item x="628"/>
        <item x="825"/>
        <item x="595"/>
        <item x="744"/>
        <item x="746"/>
        <item x="578"/>
        <item x="764"/>
        <item x="862"/>
        <item x="40"/>
        <item x="30"/>
        <item x="185"/>
        <item x="212"/>
        <item x="1052"/>
        <item x="659"/>
        <item x="918"/>
        <item x="920"/>
        <item x="1009"/>
        <item x="332"/>
        <item x="1112"/>
        <item x="766"/>
        <item x="734"/>
        <item x="782"/>
        <item x="1011"/>
        <item x="640"/>
        <item x="145"/>
        <item x="205"/>
        <item x="884"/>
        <item x="1106"/>
        <item x="1012"/>
        <item x="1192"/>
        <item x="1047"/>
        <item x="946"/>
        <item x="1342"/>
        <item x="639"/>
        <item x="888"/>
        <item x="98"/>
        <item x="983"/>
        <item x="769"/>
        <item x="966"/>
        <item x="636"/>
        <item x="938"/>
        <item x="1046"/>
        <item x="678"/>
        <item x="573"/>
        <item x="420"/>
        <item x="154"/>
        <item x="1141"/>
        <item x="1189"/>
        <item x="687"/>
        <item x="993"/>
        <item x="90"/>
        <item x="1349"/>
        <item x="864"/>
        <item x="1226"/>
        <item x="47"/>
        <item x="65"/>
        <item x="576"/>
        <item x="900"/>
        <item x="1319"/>
        <item x="125"/>
        <item x="630"/>
        <item x="182"/>
        <item x="228"/>
        <item x="301"/>
        <item x="702"/>
        <item x="745"/>
        <item x="726"/>
        <item x="1336"/>
        <item x="1016"/>
        <item x="1206"/>
        <item x="1303"/>
        <item x="922"/>
        <item x="931"/>
        <item x="1307"/>
        <item x="129"/>
        <item x="126"/>
        <item x="259"/>
        <item x="346"/>
        <item x="460"/>
        <item x="753"/>
        <item x="643"/>
        <item x="827"/>
        <item x="960"/>
        <item x="692"/>
        <item x="451"/>
        <item x="500"/>
        <item x="1305"/>
        <item x="513"/>
        <item x="917"/>
        <item x="69"/>
        <item x="63"/>
        <item x="247"/>
        <item x="999"/>
        <item x="665"/>
        <item x="574"/>
        <item x="1005"/>
        <item x="651"/>
        <item x="750"/>
        <item x="559"/>
        <item x="742"/>
        <item x="230"/>
        <item x="865"/>
        <item x="1119"/>
        <item x="723"/>
        <item x="1102"/>
        <item x="1327"/>
        <item x="569"/>
        <item x="293"/>
        <item x="913"/>
        <item x="1179"/>
        <item x="899"/>
        <item x="1060"/>
        <item x="980"/>
        <item x="1151"/>
        <item x="25"/>
        <item x="300"/>
        <item x="970"/>
        <item x="925"/>
        <item x="1346"/>
        <item x="1159"/>
        <item x="627"/>
        <item x="688"/>
        <item x="797"/>
        <item x="916"/>
        <item x="1325"/>
        <item x="1243"/>
        <item x="958"/>
        <item x="1008"/>
        <item x="666"/>
        <item x="1203"/>
        <item x="652"/>
        <item x="55"/>
        <item x="875"/>
        <item x="919"/>
        <item x="741"/>
        <item x="255"/>
        <item x="287"/>
        <item x="1034"/>
        <item x="1007"/>
        <item x="218"/>
        <item x="647"/>
        <item x="1294"/>
        <item x="1129"/>
        <item x="51"/>
        <item x="227"/>
        <item x="1125"/>
        <item x="139"/>
        <item x="138"/>
        <item x="996"/>
        <item x="556"/>
        <item x="861"/>
        <item x="49"/>
        <item x="1026"/>
        <item x="1182"/>
        <item x="715"/>
        <item x="356"/>
        <item x="856"/>
        <item x="1135"/>
        <item x="637"/>
        <item x="668"/>
        <item x="663"/>
        <item x="1015"/>
        <item x="1300"/>
        <item x="242"/>
        <item x="684"/>
        <item x="863"/>
        <item x="1018"/>
        <item x="1228"/>
        <item x="1295"/>
        <item x="273"/>
        <item x="266"/>
        <item x="1265"/>
        <item x="1214"/>
        <item x="604"/>
        <item x="575"/>
        <item x="1332"/>
        <item x="1235"/>
        <item x="615"/>
        <item x="29"/>
        <item x="11"/>
        <item x="532"/>
        <item x="1090"/>
        <item x="789"/>
        <item x="1114"/>
        <item x="924"/>
        <item x="1211"/>
        <item x="1313"/>
        <item x="947"/>
        <item x="968"/>
        <item x="903"/>
        <item x="1272"/>
        <item x="1150"/>
        <item x="251"/>
        <item x="68"/>
        <item x="1077"/>
        <item x="735"/>
        <item x="866"/>
        <item x="616"/>
        <item x="60"/>
        <item x="1288"/>
        <item x="661"/>
        <item x="1132"/>
        <item x="691"/>
        <item x="613"/>
        <item x="257"/>
        <item x="1138"/>
        <item x="288"/>
        <item x="184"/>
        <item x="1227"/>
        <item x="1282"/>
        <item x="191"/>
        <item x="644"/>
        <item x="953"/>
        <item x="813"/>
        <item x="422"/>
        <item x="711"/>
        <item x="102"/>
        <item x="258"/>
        <item x="1081"/>
        <item x="1123"/>
        <item x="260"/>
        <item x="1257"/>
        <item x="1234"/>
        <item x="1329"/>
        <item x="1297"/>
        <item x="1078"/>
        <item x="1059"/>
        <item x="1246"/>
        <item x="733"/>
        <item x="822"/>
        <item x="1291"/>
        <item x="1054"/>
        <item x="954"/>
        <item x="474"/>
        <item x="351"/>
        <item x="394"/>
        <item x="84"/>
        <item x="611"/>
        <item x="1165"/>
        <item x="397"/>
        <item x="921"/>
        <item x="550"/>
        <item x="1223"/>
        <item x="973"/>
        <item x="1116"/>
        <item x="784"/>
        <item x="1278"/>
        <item x="207"/>
        <item x="1277"/>
        <item x="743"/>
        <item x="1343"/>
        <item x="804"/>
        <item x="724"/>
        <item x="1163"/>
        <item x="106"/>
        <item x="89"/>
        <item x="220"/>
        <item x="596"/>
        <item x="104"/>
        <item x="166"/>
        <item x="598"/>
        <item x="567"/>
        <item x="42"/>
        <item x="0"/>
        <item x="1285"/>
        <item x="1338"/>
        <item x="1224"/>
        <item x="577"/>
        <item x="1124"/>
        <item x="880"/>
        <item x="649"/>
        <item x="43"/>
        <item x="160"/>
        <item x="12"/>
        <item x="579"/>
        <item x="869"/>
        <item x="739"/>
        <item x="623"/>
        <item x="624"/>
        <item x="770"/>
        <item x="1262"/>
        <item x="1256"/>
        <item x="894"/>
        <item x="855"/>
        <item x="606"/>
        <item x="1252"/>
        <item x="80"/>
        <item x="170"/>
        <item x="190"/>
        <item x="53"/>
        <item x="977"/>
        <item x="1037"/>
        <item x="707"/>
        <item x="1091"/>
        <item x="586"/>
        <item x="427"/>
        <item x="727"/>
        <item x="910"/>
        <item x="1088"/>
        <item x="1324"/>
        <item x="1063"/>
        <item x="832"/>
        <item x="1271"/>
        <item x="844"/>
        <item x="50"/>
        <item x="229"/>
        <item x="372"/>
        <item x="614"/>
        <item x="566"/>
        <item x="1249"/>
        <item x="458"/>
        <item x="600"/>
        <item x="548"/>
        <item x="937"/>
        <item x="1022"/>
        <item x="905"/>
        <item x="580"/>
        <item x="1221"/>
        <item x="877"/>
        <item x="1134"/>
        <item x="410"/>
        <item x="304"/>
        <item x="1074"/>
        <item x="290"/>
        <item x="860"/>
        <item x="775"/>
        <item x="957"/>
        <item x="1190"/>
        <item x="426"/>
        <item x="767"/>
        <item x="588"/>
        <item x="1170"/>
        <item x="1064"/>
        <item x="948"/>
        <item x="816"/>
        <item x="1311"/>
        <item x="1073"/>
        <item x="565"/>
        <item x="845"/>
        <item x="1238"/>
        <item x="572"/>
        <item x="824"/>
        <item x="620"/>
        <item x="1267"/>
        <item x="1237"/>
        <item x="233"/>
        <item x="696"/>
        <item x="319"/>
        <item x="914"/>
        <item x="912"/>
        <item x="158"/>
        <item x="717"/>
        <item x="803"/>
        <item x="253"/>
        <item x="909"/>
        <item x="1233"/>
        <item x="1326"/>
        <item x="896"/>
        <item x="1113"/>
        <item x="681"/>
        <item x="906"/>
        <item x="857"/>
        <item x="438"/>
        <item x="424"/>
        <item x="388"/>
        <item x="395"/>
        <item x="481"/>
        <item x="350"/>
        <item x="366"/>
        <item x="984"/>
        <item x="470"/>
        <item x="431"/>
        <item x="441"/>
        <item x="423"/>
        <item x="520"/>
        <item x="478"/>
        <item x="375"/>
        <item x="450"/>
        <item x="1040"/>
        <item x="1032"/>
        <item x="728"/>
        <item x="907"/>
        <item x="951"/>
        <item x="1127"/>
        <item x="768"/>
        <item x="809"/>
        <item x="564"/>
        <item x="834"/>
        <item x="45"/>
        <item x="36"/>
        <item x="653"/>
        <item x="1264"/>
        <item x="1299"/>
        <item x="1173"/>
        <item x="1095"/>
        <item x="1117"/>
        <item x="870"/>
        <item x="683"/>
        <item x="796"/>
        <item x="648"/>
        <item x="1201"/>
        <item x="928"/>
        <item x="1236"/>
        <item x="153"/>
        <item x="793"/>
        <item x="673"/>
        <item x="224"/>
        <item x="682"/>
        <item x="720"/>
        <item x="829"/>
        <item x="662"/>
        <item x="1044"/>
        <item x="765"/>
        <item x="1180"/>
        <item x="732"/>
        <item x="202"/>
        <item x="1058"/>
        <item x="1131"/>
        <item x="940"/>
        <item x="807"/>
        <item x="601"/>
        <item x="621"/>
        <item x="1196"/>
        <item x="161"/>
        <item x="241"/>
        <item x="165"/>
        <item x="1310"/>
        <item x="1149"/>
        <item x="1082"/>
        <item x="721"/>
        <item x="971"/>
        <item x="17"/>
        <item x="9"/>
        <item x="134"/>
        <item x="101"/>
        <item x="146"/>
        <item x="52"/>
        <item x="1230"/>
        <item x="950"/>
        <item x="15"/>
        <item x="1143"/>
        <item x="926"/>
        <item x="222"/>
        <item x="1084"/>
        <item x="1053"/>
        <item x="975"/>
        <item x="1061"/>
        <item x="609"/>
        <item x="762"/>
        <item x="873"/>
        <item x="214"/>
        <item x="440"/>
        <item x="853"/>
        <item x="590"/>
        <item x="320"/>
        <item x="879"/>
        <item x="886"/>
        <item x="893"/>
        <item x="758"/>
        <item x="484"/>
        <item x="198"/>
        <item x="120"/>
        <item x="235"/>
        <item x="156"/>
        <item x="164"/>
        <item x="261"/>
        <item x="633"/>
        <item x="21"/>
        <item x="617"/>
        <item x="612"/>
        <item x="141"/>
        <item x="464"/>
        <item x="13"/>
        <item x="400"/>
        <item x="1216"/>
        <item x="408"/>
        <item x="1289"/>
        <item x="725"/>
        <item x="1175"/>
        <item x="330"/>
        <item x="868"/>
        <item x="892"/>
        <item x="654"/>
        <item x="1126"/>
        <item x="795"/>
        <item x="585"/>
        <item x="325"/>
        <item x="967"/>
        <item x="1104"/>
        <item x="851"/>
        <item x="1284"/>
        <item x="157"/>
        <item x="552"/>
        <item x="942"/>
        <item x="1320"/>
        <item x="419"/>
        <item x="26"/>
        <item x="752"/>
        <item x="528"/>
        <item x="318"/>
        <item x="1185"/>
        <item x="516"/>
        <item x="701"/>
        <item x="1147"/>
        <item x="59"/>
        <item x="4"/>
        <item x="10"/>
        <item x="625"/>
        <item x="705"/>
        <item x="972"/>
        <item x="1212"/>
        <item x="99"/>
        <item x="675"/>
        <item x="209"/>
        <item x="1146"/>
        <item x="818"/>
        <item x="144"/>
        <item x="256"/>
        <item x="173"/>
        <item x="837"/>
        <item x="635"/>
        <item x="594"/>
        <item x="901"/>
        <item x="599"/>
        <item x="771"/>
        <item x="981"/>
        <item x="401"/>
        <item x="348"/>
        <item x="858"/>
        <item x="786"/>
        <item x="226"/>
        <item x="7"/>
        <item x="19"/>
        <item x="979"/>
        <item x="650"/>
        <item x="322"/>
        <item x="831"/>
        <item x="398"/>
        <item x="583"/>
        <item x="823"/>
        <item x="841"/>
        <item x="315"/>
        <item x="385"/>
        <item x="302"/>
        <item x="1070"/>
        <item x="1067"/>
        <item x="193"/>
        <item x="1051"/>
        <item x="969"/>
        <item x="839"/>
        <item x="712"/>
        <item x="511"/>
        <item x="308"/>
        <item x="1080"/>
        <item x="1156"/>
        <item x="1137"/>
        <item x="592"/>
        <item x="697"/>
        <item x="1142"/>
        <item x="92"/>
        <item x="3"/>
        <item x="527"/>
        <item x="1100"/>
        <item x="610"/>
        <item x="747"/>
        <item x="489"/>
        <item x="336"/>
        <item x="429"/>
        <item x="355"/>
        <item x="833"/>
        <item x="1097"/>
        <item x="828"/>
        <item x="754"/>
        <item x="1260"/>
        <item x="729"/>
        <item x="561"/>
        <item x="1085"/>
        <item x="508"/>
        <item x="1255"/>
        <item x="461"/>
        <item x="463"/>
        <item x="761"/>
        <item x="923"/>
        <item x="749"/>
        <item x="805"/>
        <item x="1253"/>
        <item x="1164"/>
        <item x="132"/>
        <item x="514"/>
        <item x="361"/>
        <item x="1345"/>
        <item x="645"/>
        <item x="716"/>
        <item x="97"/>
        <item x="593"/>
        <item x="806"/>
        <item x="1276"/>
        <item x="780"/>
        <item x="524"/>
        <item x="354"/>
        <item x="608"/>
        <item x="416"/>
        <item x="819"/>
        <item x="988"/>
        <item x="997"/>
        <item x="1176"/>
        <item x="876"/>
        <item x="1195"/>
        <item x="1093"/>
        <item x="667"/>
        <item x="252"/>
        <item x="1323"/>
        <item x="245"/>
        <item x="313"/>
        <item x="196"/>
        <item x="686"/>
        <item x="328"/>
        <item x="217"/>
        <item x="140"/>
        <item x="177"/>
        <item x="152"/>
        <item x="272"/>
        <item x="690"/>
        <item x="1245"/>
        <item x="622"/>
        <item x="32"/>
        <item x="151"/>
        <item x="1049"/>
        <item x="82"/>
        <item x="73"/>
        <item x="162"/>
        <item x="1279"/>
        <item x="211"/>
        <item x="117"/>
        <item x="159"/>
        <item x="142"/>
        <item x="283"/>
        <item x="439"/>
        <item x="1109"/>
        <item x="904"/>
        <item x="1115"/>
        <item x="840"/>
        <item x="676"/>
        <item x="1296"/>
        <item x="1183"/>
        <item x="890"/>
        <item x="1263"/>
        <item x="871"/>
        <item x="646"/>
        <item x="137"/>
        <item x="964"/>
        <item x="848"/>
        <item x="1199"/>
        <item x="1072"/>
        <item x="563"/>
        <item x="278"/>
        <item x="327"/>
        <item x="434"/>
        <item x="382"/>
        <item x="542"/>
        <item x="384"/>
        <item x="357"/>
        <item x="1188"/>
        <item x="1000"/>
        <item x="1071"/>
        <item x="1148"/>
        <item x="674"/>
        <item x="392"/>
        <item x="568"/>
        <item x="1154"/>
        <item x="740"/>
        <item x="788"/>
        <item x="885"/>
        <item x="846"/>
        <item x="187"/>
        <item x="794"/>
        <item x="18"/>
        <item x="1075"/>
        <item x="6"/>
        <item x="1318"/>
        <item x="826"/>
        <item x="1136"/>
        <item x="199"/>
        <item x="179"/>
        <item x="850"/>
        <item x="294"/>
        <item x="286"/>
        <item x="35"/>
        <item x="5"/>
        <item x="124"/>
        <item x="820"/>
        <item x="109"/>
        <item x="811"/>
        <item x="1039"/>
        <item x="891"/>
        <item x="694"/>
        <item x="584"/>
        <item x="1200"/>
        <item x="1286"/>
        <item x="316"/>
        <item x="1207"/>
        <item x="582"/>
        <item x="380"/>
        <item x="1339"/>
        <item x="221"/>
        <item x="1042"/>
        <item x="760"/>
        <item x="774"/>
        <item x="1017"/>
        <item x="995"/>
        <item x="469"/>
        <item x="87"/>
        <item x="275"/>
        <item x="454"/>
        <item x="1315"/>
        <item x="589"/>
        <item x="95"/>
        <item x="96"/>
        <item x="299"/>
        <item x="1219"/>
        <item x="978"/>
        <item x="476"/>
        <item x="670"/>
        <item x="1056"/>
        <item x="817"/>
        <item x="27"/>
        <item x="738"/>
        <item x="390"/>
        <item x="208"/>
        <item x="324"/>
        <item x="216"/>
        <item x="1254"/>
        <item x="1172"/>
        <item x="435"/>
        <item x="731"/>
        <item x="1120"/>
        <item x="2"/>
        <item x="1210"/>
        <item x="504"/>
        <item x="412"/>
        <item x="933"/>
        <item x="447"/>
        <item x="677"/>
        <item x="111"/>
        <item x="83"/>
        <item x="1317"/>
        <item x="267"/>
        <item x="634"/>
        <item x="672"/>
        <item x="311"/>
        <item x="1251"/>
        <item x="436"/>
        <item x="927"/>
        <item x="963"/>
        <item x="929"/>
        <item x="976"/>
        <item x="994"/>
        <item x="1250"/>
        <item x="1028"/>
        <item x="236"/>
        <item x="107"/>
        <item x="1098"/>
        <item x="704"/>
        <item x="632"/>
        <item x="270"/>
        <item x="1"/>
        <item x="549"/>
        <item x="709"/>
        <item x="1118"/>
        <item x="244"/>
        <item x="835"/>
        <item x="406"/>
        <item x="62"/>
        <item x="783"/>
        <item x="1161"/>
        <item x="123"/>
        <item x="1069"/>
        <item x="852"/>
        <item x="883"/>
        <item x="1105"/>
        <item x="249"/>
        <item x="882"/>
        <item x="554"/>
        <item x="536"/>
        <item x="1309"/>
        <item x="713"/>
        <item x="512"/>
        <item x="815"/>
        <item x="248"/>
        <item x="100"/>
        <item x="203"/>
        <item x="194"/>
        <item x="149"/>
        <item x="39"/>
        <item x="20"/>
        <item x="1003"/>
        <item x="1025"/>
        <item x="31"/>
        <item x="75"/>
        <item x="147"/>
        <item x="560"/>
        <item x="1121"/>
        <item x="821"/>
        <item x="116"/>
        <item x="641"/>
        <item x="1033"/>
        <item x="1158"/>
        <item x="326"/>
        <item x="808"/>
        <item x="897"/>
        <item x="262"/>
        <item x="1055"/>
        <item x="22"/>
        <item x="110"/>
        <item x="64"/>
        <item x="378"/>
        <item x="1280"/>
        <item x="428"/>
        <item x="1304"/>
        <item x="1057"/>
        <item x="1220"/>
        <item x="238"/>
        <item x="629"/>
        <item x="843"/>
        <item x="369"/>
        <item x="455"/>
        <item x="730"/>
        <item x="540"/>
        <item x="368"/>
        <item x="736"/>
        <item x="505"/>
        <item x="1001"/>
        <item x="1167"/>
        <item x="225"/>
        <item x="1065"/>
        <item x="1328"/>
        <item x="310"/>
        <item x="295"/>
        <item x="297"/>
        <item x="277"/>
        <item x="1302"/>
        <item x="534"/>
        <item x="271"/>
        <item x="457"/>
        <item x="1168"/>
        <item x="945"/>
        <item x="1139"/>
        <item x="1261"/>
        <item x="167"/>
        <item x="1004"/>
        <item x="41"/>
        <item x="442"/>
        <item x="494"/>
        <item x="219"/>
        <item x="446"/>
        <item x="115"/>
        <item x="14"/>
        <item x="935"/>
        <item x="1089"/>
        <item x="1166"/>
        <item x="243"/>
        <item x="48"/>
        <item x="180"/>
        <item x="810"/>
        <item x="1247"/>
        <item x="175"/>
        <item x="480"/>
        <item x="509"/>
        <item x="490"/>
        <item x="1333"/>
        <item x="934"/>
        <item x="263"/>
        <item x="268"/>
        <item x="274"/>
        <item x="959"/>
        <item x="1232"/>
        <item x="680"/>
        <item x="719"/>
        <item x="1244"/>
        <item x="836"/>
        <item x="1298"/>
        <item x="231"/>
        <item x="859"/>
        <item x="507"/>
        <item x="128"/>
        <item x="296"/>
        <item x="1225"/>
        <item x="389"/>
        <item x="409"/>
        <item x="391"/>
        <item x="1087"/>
        <item x="1027"/>
        <item x="538"/>
        <item x="737"/>
        <item x="432"/>
        <item x="1157"/>
        <item x="557"/>
        <item x="708"/>
        <item x="1041"/>
        <item x="776"/>
        <item x="781"/>
        <item x="1331"/>
        <item x="23"/>
        <item x="44"/>
        <item x="81"/>
        <item x="496"/>
        <item x="467"/>
        <item x="961"/>
        <item x="232"/>
        <item x="785"/>
        <item x="307"/>
        <item x="1306"/>
        <item x="597"/>
        <item x="1239"/>
        <item x="1020"/>
        <item x="545"/>
        <item x="358"/>
        <item x="544"/>
        <item x="522"/>
        <item x="1292"/>
        <item x="657"/>
        <item x="1178"/>
        <item x="790"/>
        <item x="706"/>
        <item x="421"/>
        <item x="317"/>
        <item x="1215"/>
        <item x="631"/>
        <item x="305"/>
        <item x="472"/>
        <item x="386"/>
        <item x="169"/>
        <item x="280"/>
        <item x="881"/>
        <item x="91"/>
        <item x="57"/>
        <item x="66"/>
        <item x="223"/>
        <item x="105"/>
        <item x="131"/>
        <item x="417"/>
        <item x="530"/>
        <item x="488"/>
        <item x="482"/>
        <item x="1248"/>
        <item x="1076"/>
        <item x="722"/>
        <item x="525"/>
        <item x="72"/>
        <item x="748"/>
        <item x="379"/>
        <item x="250"/>
        <item x="331"/>
        <item x="74"/>
        <item x="113"/>
        <item x="37"/>
        <item x="312"/>
        <item x="1208"/>
        <item x="1062"/>
        <item x="757"/>
        <item x="518"/>
        <item x="1083"/>
        <item x="1110"/>
        <item x="425"/>
        <item x="418"/>
        <item x="539"/>
        <item x="383"/>
        <item x="581"/>
        <item x="94"/>
        <item x="847"/>
        <item x="802"/>
        <item x="475"/>
        <item x="114"/>
        <item x="365"/>
        <item x="360"/>
        <item x="289"/>
        <item x="345"/>
        <item x="477"/>
        <item x="443"/>
        <item x="407"/>
        <item x="344"/>
        <item x="759"/>
        <item x="85"/>
        <item x="547"/>
        <item x="1133"/>
        <item x="276"/>
        <item x="989"/>
        <item x="1197"/>
        <item x="1242"/>
        <item x="93"/>
        <item x="501"/>
        <item x="28"/>
        <item x="1274"/>
        <item x="1314"/>
        <item x="1035"/>
        <item x="403"/>
        <item x="127"/>
        <item x="930"/>
        <item x="1155"/>
        <item x="773"/>
        <item x="133"/>
        <item x="778"/>
        <item x="1038"/>
        <item x="371"/>
        <item x="377"/>
        <item x="349"/>
        <item x="414"/>
        <item x="1269"/>
        <item x="155"/>
        <item x="519"/>
        <item x="1169"/>
        <item x="1275"/>
        <item x="626"/>
        <item x="872"/>
        <item x="699"/>
        <item x="1231"/>
        <item x="944"/>
        <item x="642"/>
        <item x="430"/>
        <item x="437"/>
        <item x="314"/>
        <item x="112"/>
        <item x="792"/>
        <item x="1130"/>
        <item x="240"/>
        <item x="76"/>
        <item x="172"/>
        <item x="465"/>
        <item x="535"/>
        <item x="495"/>
        <item x="364"/>
        <item x="359"/>
        <item x="779"/>
        <item x="669"/>
        <item x="466"/>
        <item x="763"/>
        <item x="1268"/>
        <item x="700"/>
        <item x="1036"/>
        <item x="206"/>
        <item x="405"/>
        <item x="77"/>
        <item x="374"/>
        <item x="974"/>
        <item x="1259"/>
        <item x="618"/>
        <item x="404"/>
        <item x="61"/>
        <item x="192"/>
        <item x="122"/>
        <item x="1191"/>
        <item x="605"/>
        <item x="1198"/>
        <item x="531"/>
        <item x="24"/>
        <item x="130"/>
        <item x="171"/>
        <item x="86"/>
        <item x="660"/>
        <item x="119"/>
        <item x="279"/>
        <item x="445"/>
        <item x="452"/>
        <item x="992"/>
        <item x="898"/>
        <item x="801"/>
        <item x="571"/>
        <item x="541"/>
        <item x="291"/>
        <item x="849"/>
        <item x="1181"/>
        <item x="1010"/>
        <item x="679"/>
        <item x="1140"/>
        <item x="503"/>
        <item x="78"/>
        <item x="956"/>
        <item x="710"/>
        <item x="902"/>
        <item x="529"/>
        <item x="587"/>
        <item x="698"/>
        <item x="338"/>
        <item x="339"/>
        <item x="399"/>
        <item x="506"/>
        <item x="1031"/>
        <item x="1344"/>
        <item x="38"/>
        <item x="178"/>
        <item x="456"/>
        <item x="373"/>
        <item x="176"/>
        <item x="546"/>
        <item x="163"/>
        <item x="334"/>
        <item x="487"/>
        <item x="381"/>
        <item x="1283"/>
        <item x="986"/>
        <item x="282"/>
        <item x="135"/>
        <item x="188"/>
        <item x="215"/>
        <item x="58"/>
        <item x="462"/>
        <item x="402"/>
        <item x="362"/>
        <item x="433"/>
        <item x="393"/>
        <item x="553"/>
        <item x="411"/>
        <item x="415"/>
        <item x="118"/>
        <item x="34"/>
        <item x="136"/>
        <item x="1002"/>
        <item x="1050"/>
        <item x="1107"/>
        <item x="246"/>
        <item x="284"/>
        <item x="1184"/>
        <item x="473"/>
        <item x="449"/>
        <item x="485"/>
        <item x="515"/>
        <item x="459"/>
        <item x="1293"/>
        <item x="335"/>
        <item x="444"/>
        <item x="413"/>
        <item x="387"/>
        <item x="237"/>
        <item x="493"/>
        <item x="842"/>
        <item x="1019"/>
        <item x="343"/>
        <item x="1209"/>
        <item x="510"/>
        <item x="537"/>
        <item x="71"/>
        <item x="911"/>
        <item x="303"/>
        <item x="265"/>
        <item x="195"/>
        <item x="234"/>
        <item x="1152"/>
        <item x="483"/>
        <item x="16"/>
        <item x="197"/>
        <item x="103"/>
        <item x="562"/>
        <item x="285"/>
        <item x="517"/>
        <item x="1202"/>
        <item x="1241"/>
        <item x="1122"/>
        <item x="526"/>
        <item x="1099"/>
        <item x="1204"/>
        <item x="70"/>
        <item x="1337"/>
        <item x="497"/>
        <item x="309"/>
        <item x="183"/>
        <item x="186"/>
        <item x="213"/>
        <item x="329"/>
        <item x="939"/>
        <item x="306"/>
        <item x="1205"/>
        <item x="498"/>
        <item x="1162"/>
        <item x="281"/>
        <item x="1330"/>
        <item x="168"/>
        <item x="269"/>
        <item x="555"/>
        <item x="543"/>
        <item x="1103"/>
        <item x="1341"/>
        <item x="603"/>
        <item x="1048"/>
        <item x="1217"/>
        <item x="108"/>
        <item x="67"/>
        <item x="150"/>
        <item x="471"/>
        <item x="499"/>
        <item x="1334"/>
        <item x="292"/>
        <item x="671"/>
        <item x="341"/>
        <item x="337"/>
        <item x="340"/>
        <item x="521"/>
        <item x="533"/>
        <item x="1290"/>
        <item x="254"/>
        <item x="264"/>
        <item x="1144"/>
        <item x="200"/>
        <item x="800"/>
        <item x="1186"/>
        <item x="79"/>
        <item x="479"/>
        <item x="492"/>
        <item x="1045"/>
        <item x="342"/>
        <item x="777"/>
        <item x="352"/>
        <item x="486"/>
        <item x="1312"/>
        <item x="370"/>
        <item x="363"/>
        <item x="376"/>
        <item x="367"/>
        <item x="333"/>
        <item x="1128"/>
        <item x="54"/>
        <item x="838"/>
        <item x="955"/>
        <item x="468"/>
        <item x="1281"/>
        <item x="874"/>
        <item x="799"/>
        <item x="1193"/>
        <item x="121"/>
        <item x="1301"/>
        <item x="1174"/>
        <item x="1335"/>
        <item x="943"/>
        <item x="1308"/>
        <item x="1270"/>
        <item x="1111"/>
        <item x="210"/>
        <item x="1108"/>
        <item x="1160"/>
        <item x="1023"/>
        <item x="353"/>
        <item x="347"/>
        <item x="453"/>
        <item x="523"/>
        <item x="1043"/>
        <item x="491"/>
        <item x="88"/>
        <item x="1177"/>
        <item x="1006"/>
        <item x="1101"/>
        <item x="298"/>
        <item x="1171"/>
        <item x="1258"/>
        <item x="1229"/>
        <item x="1096"/>
        <item x="448"/>
        <item x="502"/>
        <item x="551"/>
        <item x="396"/>
        <item x="174"/>
        <item x="1273"/>
        <item x="1321"/>
        <item x="965"/>
        <item x="1079"/>
        <item x="1194"/>
        <item x="1086"/>
        <item x="323"/>
        <item x="1030"/>
        <item t="default"/>
      </items>
      <autoSortScope>
        <pivotArea dataOnly="0" outline="0" fieldPosition="0">
          <references count="1">
            <reference field="4294967294" count="1" selected="0">
              <x v="0"/>
            </reference>
          </references>
        </pivotArea>
      </autoSortScope>
    </pivotField>
    <pivotField showAll="0">
      <items count="1337">
        <item x="1029"/>
        <item x="1163"/>
        <item x="137"/>
        <item x="513"/>
        <item x="732"/>
        <item x="564"/>
        <item x="1327"/>
        <item x="262"/>
        <item x="179"/>
        <item x="249"/>
        <item x="48"/>
        <item x="159"/>
        <item x="155"/>
        <item x="128"/>
        <item x="211"/>
        <item x="250"/>
        <item x="315"/>
        <item x="294"/>
        <item x="236"/>
        <item x="1280"/>
        <item x="264"/>
        <item x="130"/>
        <item x="86"/>
        <item x="269"/>
        <item x="171"/>
        <item x="24"/>
        <item x="67"/>
        <item x="168"/>
        <item x="631"/>
        <item x="1166"/>
        <item x="1298"/>
        <item x="1031"/>
        <item x="1099"/>
        <item x="1039"/>
        <item x="1120"/>
        <item x="367"/>
        <item x="229"/>
        <item x="1206"/>
        <item x="937"/>
        <item x="1278"/>
        <item x="1207"/>
        <item x="929"/>
        <item x="1077"/>
        <item x="934"/>
        <item x="1255"/>
        <item x="1269"/>
        <item x="1303"/>
        <item x="975"/>
        <item x="317"/>
        <item x="668"/>
        <item x="815"/>
        <item x="706"/>
        <item x="645"/>
        <item x="735"/>
        <item x="273"/>
        <item x="327"/>
        <item x="145"/>
        <item x="60"/>
        <item x="326"/>
        <item x="1122"/>
        <item x="1325"/>
        <item x="1062"/>
        <item x="1145"/>
        <item x="833"/>
        <item x="302"/>
        <item x="942"/>
        <item x="239"/>
        <item x="533"/>
        <item x="960"/>
        <item x="1203"/>
        <item x="1161"/>
        <item x="218"/>
        <item x="47"/>
        <item x="65"/>
        <item x="657"/>
        <item x="655"/>
        <item x="101"/>
        <item x="185"/>
        <item x="191"/>
        <item x="258"/>
        <item x="213"/>
        <item x="69"/>
        <item x="686"/>
        <item x="895"/>
        <item x="276"/>
        <item x="281"/>
        <item x="310"/>
        <item x="259"/>
        <item x="289"/>
        <item x="323"/>
        <item x="126"/>
        <item x="129"/>
        <item x="230"/>
        <item x="125"/>
        <item x="1209"/>
        <item x="160"/>
        <item x="184"/>
        <item x="288"/>
        <item x="12"/>
        <item x="1310"/>
        <item x="266"/>
        <item x="1103"/>
        <item x="51"/>
        <item x="49"/>
        <item x="134"/>
        <item x="52"/>
        <item x="146"/>
        <item x="36"/>
        <item x="30"/>
        <item x="40"/>
        <item x="212"/>
        <item x="183"/>
        <item x="186"/>
        <item x="292"/>
        <item x="63"/>
        <item x="247"/>
        <item x="398"/>
        <item x="423"/>
        <item x="75"/>
        <item x="402"/>
        <item x="535"/>
        <item x="172"/>
        <item x="76"/>
        <item x="240"/>
        <item x="31"/>
        <item x="163"/>
        <item x="147"/>
        <item x="397"/>
        <item x="27"/>
        <item x="54"/>
        <item x="9"/>
        <item x="1"/>
        <item x="17"/>
        <item x="1168"/>
        <item x="205"/>
        <item x="525"/>
        <item x="448"/>
        <item x="749"/>
        <item x="757"/>
        <item x="1192"/>
        <item x="688"/>
        <item x="755"/>
        <item x="1287"/>
        <item x="1160"/>
        <item x="1196"/>
        <item x="1081"/>
        <item x="855"/>
        <item x="278"/>
        <item x="221"/>
        <item x="1020"/>
        <item x="1025"/>
        <item x="1179"/>
        <item x="1052"/>
        <item x="976"/>
        <item x="1080"/>
        <item x="973"/>
        <item x="1033"/>
        <item x="908"/>
        <item x="948"/>
        <item x="1050"/>
        <item x="1322"/>
        <item x="922"/>
        <item x="1212"/>
        <item x="917"/>
        <item x="1333"/>
        <item x="968"/>
        <item x="938"/>
        <item x="962"/>
        <item x="915"/>
        <item x="949"/>
        <item x="1143"/>
        <item x="994"/>
        <item x="1134"/>
        <item x="918"/>
        <item x="1056"/>
        <item x="1284"/>
        <item x="901"/>
        <item x="913"/>
        <item x="974"/>
        <item x="1095"/>
        <item x="897"/>
        <item x="156"/>
        <item x="120"/>
        <item x="198"/>
        <item x="261"/>
        <item x="853"/>
        <item x="164"/>
        <item x="235"/>
        <item x="308"/>
        <item x="887"/>
        <item x="1213"/>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7"/>
        <item x="11"/>
        <item x="715"/>
        <item x="876"/>
        <item x="713"/>
        <item x="18"/>
        <item x="113"/>
        <item x="74"/>
        <item x="139"/>
        <item x="405"/>
        <item x="380"/>
        <item x="435"/>
        <item x="333"/>
        <item x="466"/>
        <item x="434"/>
        <item x="343"/>
        <item x="382"/>
        <item x="404"/>
        <item x="956"/>
        <item x="1125"/>
        <item x="1335"/>
        <item x="1271"/>
        <item x="1312"/>
        <item x="1218"/>
        <item x="963"/>
        <item x="585"/>
        <item x="767"/>
        <item x="573"/>
        <item x="809"/>
        <item x="760"/>
        <item x="558"/>
        <item x="591"/>
        <item x="684"/>
        <item x="592"/>
        <item x="691"/>
        <item x="583"/>
        <item x="561"/>
        <item x="669"/>
        <item x="1110"/>
        <item x="1049"/>
        <item x="717"/>
        <item x="1264"/>
        <item x="964"/>
        <item x="947"/>
        <item x="954"/>
        <item x="1223"/>
        <item x="939"/>
        <item x="1004"/>
        <item x="1076"/>
        <item x="992"/>
        <item x="255"/>
        <item x="824"/>
        <item x="1270"/>
        <item x="200"/>
        <item x="653"/>
        <item x="784"/>
        <item x="798"/>
        <item x="864"/>
        <item x="881"/>
        <item x="1259"/>
        <item x="1272"/>
        <item x="1234"/>
        <item x="1152"/>
        <item x="883"/>
        <item x="851"/>
        <item x="813"/>
        <item x="242"/>
        <item x="222"/>
        <item x="1282"/>
        <item x="882"/>
        <item x="593"/>
        <item x="576"/>
        <item x="840"/>
        <item x="654"/>
        <item x="71"/>
        <item x="1165"/>
        <item x="1187"/>
        <item x="1277"/>
        <item x="644"/>
        <item x="878"/>
        <item x="854"/>
        <item x="700"/>
        <item x="790"/>
        <item x="789"/>
        <item x="563"/>
        <item x="838"/>
        <item x="752"/>
        <item x="720"/>
        <item x="614"/>
        <item x="768"/>
        <item x="625"/>
        <item x="1014"/>
        <item x="203"/>
        <item x="114"/>
        <item x="1053"/>
        <item x="771"/>
        <item x="1022"/>
        <item x="248"/>
        <item x="909"/>
        <item x="110"/>
        <item x="1149"/>
        <item x="955"/>
        <item x="1222"/>
        <item x="972"/>
        <item x="1304"/>
        <item x="1158"/>
        <item x="1010"/>
        <item x="1210"/>
        <item x="989"/>
        <item x="983"/>
        <item x="1162"/>
        <item x="1021"/>
        <item x="1135"/>
        <item x="1069"/>
        <item x="1219"/>
        <item x="107"/>
        <item x="719"/>
        <item x="884"/>
        <item x="687"/>
        <item x="214"/>
        <item x="1182"/>
        <item x="1129"/>
        <item x="267"/>
        <item x="718"/>
        <item x="270"/>
        <item x="100"/>
        <item x="559"/>
        <item x="560"/>
        <item x="567"/>
        <item x="584"/>
        <item x="1169"/>
        <item x="623"/>
        <item x="837"/>
        <item x="699"/>
        <item x="579"/>
        <item x="738"/>
        <item x="773"/>
        <item x="46"/>
        <item x="1118"/>
        <item x="372"/>
        <item x="676"/>
        <item x="806"/>
        <item x="797"/>
        <item x="194"/>
        <item x="641"/>
        <item x="616"/>
        <item x="741"/>
        <item x="39"/>
        <item x="149"/>
        <item x="562"/>
        <item x="629"/>
        <item x="886"/>
        <item x="28"/>
        <item x="20"/>
        <item x="702"/>
        <item x="540"/>
        <item x="1291"/>
        <item x="1311"/>
        <item x="632"/>
        <item x="857"/>
        <item x="694"/>
        <item x="1177"/>
        <item x="157"/>
        <item x="116"/>
        <item x="167"/>
        <item x="244"/>
        <item x="538"/>
        <item x="449"/>
        <item x="354"/>
        <item x="458"/>
        <item x="1266"/>
        <item x="494"/>
        <item x="1084"/>
        <item x="750"/>
        <item x="742"/>
        <item x="1089"/>
        <item x="609"/>
        <item x="1238"/>
        <item x="714"/>
        <item x="1106"/>
        <item x="810"/>
        <item x="328"/>
        <item x="1128"/>
        <item x="1226"/>
        <item x="1150"/>
        <item x="1315"/>
        <item x="1043"/>
        <item x="969"/>
        <item x="1030"/>
        <item x="586"/>
        <item x="664"/>
        <item x="313"/>
        <item x="816"/>
        <item x="1048"/>
        <item x="739"/>
        <item x="1094"/>
        <item x="389"/>
        <item x="663"/>
        <item x="361"/>
        <item x="522"/>
        <item x="483"/>
        <item x="357"/>
        <item x="331"/>
        <item x="734"/>
        <item x="332"/>
        <item x="447"/>
        <item x="765"/>
        <item x="537"/>
        <item x="368"/>
        <item x="79"/>
        <item x="178"/>
        <item x="44"/>
        <item x="176"/>
        <item x="252"/>
        <item x="484"/>
        <item x="196"/>
        <item x="456"/>
        <item x="81"/>
        <item x="23"/>
        <item x="526"/>
        <item x="866"/>
        <item x="626"/>
        <item x="1261"/>
        <item x="1138"/>
        <item x="154"/>
        <item x="97"/>
        <item x="978"/>
        <item x="873"/>
        <item x="863"/>
        <item x="697"/>
        <item x="590"/>
        <item x="841"/>
        <item x="736"/>
        <item x="693"/>
        <item x="712"/>
        <item x="637"/>
        <item x="407"/>
        <item x="581"/>
        <item x="90"/>
        <item x="708"/>
        <item x="1290"/>
        <item x="898"/>
        <item x="411"/>
        <item x="1201"/>
        <item x="1227"/>
        <item x="1046"/>
        <item x="1313"/>
        <item x="912"/>
        <item x="1108"/>
        <item x="933"/>
        <item x="1248"/>
        <item x="1193"/>
        <item x="1183"/>
        <item x="1073"/>
        <item x="1242"/>
        <item x="928"/>
        <item x="1037"/>
        <item x="1100"/>
        <item x="1197"/>
        <item x="910"/>
        <item x="1079"/>
        <item x="1334"/>
        <item x="1302"/>
        <item x="1154"/>
        <item x="860"/>
        <item x="979"/>
        <item x="1205"/>
        <item x="961"/>
        <item x="1057"/>
        <item x="1317"/>
        <item x="238"/>
        <item x="1019"/>
        <item x="1130"/>
        <item x="123"/>
        <item x="290"/>
        <item x="1035"/>
        <item x="1055"/>
        <item x="1144"/>
        <item x="615"/>
        <item x="413"/>
        <item x="829"/>
        <item x="861"/>
        <item x="621"/>
        <item x="580"/>
        <item x="772"/>
        <item x="844"/>
        <item x="879"/>
        <item x="802"/>
        <item x="872"/>
        <item x="865"/>
        <item x="682"/>
        <item x="885"/>
        <item x="555"/>
        <item x="569"/>
        <item x="748"/>
        <item x="800"/>
        <item x="556"/>
        <item x="595"/>
        <item x="709"/>
        <item x="1171"/>
        <item x="1139"/>
        <item x="999"/>
        <item x="1000"/>
        <item x="683"/>
        <item x="1133"/>
        <item x="1294"/>
        <item x="1274"/>
        <item x="1059"/>
        <item x="1297"/>
        <item x="1155"/>
        <item x="1195"/>
        <item x="127"/>
        <item x="998"/>
        <item x="988"/>
        <item x="1141"/>
        <item x="1319"/>
        <item x="856"/>
        <item x="1309"/>
        <item x="1124"/>
        <item x="1153"/>
        <item x="923"/>
        <item x="1086"/>
        <item x="1121"/>
        <item x="1214"/>
        <item x="1184"/>
        <item x="1194"/>
        <item x="1156"/>
        <item x="1102"/>
        <item x="892"/>
        <item x="667"/>
        <item x="781"/>
        <item x="1246"/>
        <item x="723"/>
        <item x="1200"/>
        <item x="1006"/>
        <item x="1017"/>
        <item x="1011"/>
        <item x="1170"/>
        <item x="874"/>
        <item x="1244"/>
        <item x="1235"/>
        <item x="1320"/>
        <item x="503"/>
        <item x="508"/>
        <item x="381"/>
        <item x="363"/>
        <item x="432"/>
        <item x="441"/>
        <item x="388"/>
        <item x="414"/>
        <item x="422"/>
        <item x="459"/>
        <item x="415"/>
        <item x="370"/>
        <item x="470"/>
        <item x="429"/>
        <item x="467"/>
        <item x="309"/>
        <item x="102"/>
        <item x="761"/>
        <item x="344"/>
        <item x="451"/>
        <item x="630"/>
        <item x="553"/>
        <item x="662"/>
        <item x="647"/>
        <item x="636"/>
        <item x="1233"/>
        <item x="1071"/>
        <item x="656"/>
        <item x="188"/>
        <item x="215"/>
        <item x="1308"/>
        <item x="1231"/>
        <item x="1251"/>
        <item x="1151"/>
        <item x="1040"/>
        <item x="1008"/>
        <item x="1285"/>
        <item x="914"/>
        <item x="957"/>
        <item x="1083"/>
        <item x="1042"/>
        <item x="1148"/>
        <item x="1054"/>
        <item x="1178"/>
        <item x="1295"/>
        <item x="1005"/>
        <item x="1230"/>
        <item x="1180"/>
        <item x="117"/>
        <item x="437"/>
        <item x="541"/>
        <item x="740"/>
        <item x="1236"/>
        <item x="997"/>
        <item x="1321"/>
        <item x="1036"/>
        <item x="1093"/>
        <item x="770"/>
        <item x="1323"/>
        <item x="1245"/>
        <item x="303"/>
        <item x="293"/>
        <item x="144"/>
        <item x="324"/>
        <item x="287"/>
        <item x="1241"/>
        <item x="268"/>
        <item x="1263"/>
        <item x="1174"/>
        <item x="1070"/>
        <item x="1306"/>
        <item x="986"/>
        <item x="485"/>
        <item x="1296"/>
        <item x="62"/>
        <item x="520"/>
        <item x="118"/>
        <item x="88"/>
        <item x="744"/>
        <item x="763"/>
        <item x="696"/>
        <item x="554"/>
        <item x="265"/>
        <item x="93"/>
        <item x="794"/>
        <item x="1316"/>
        <item x="523"/>
        <item x="297"/>
        <item x="869"/>
        <item x="776"/>
        <item x="701"/>
        <item x="729"/>
        <item x="766"/>
        <item x="799"/>
        <item x="888"/>
        <item x="280"/>
        <item x="1225"/>
        <item x="135"/>
        <item x="282"/>
        <item x="19"/>
        <item x="112"/>
        <item x="1329"/>
        <item x="1289"/>
        <item x="1101"/>
        <item x="919"/>
        <item x="945"/>
        <item x="916"/>
        <item x="1253"/>
        <item x="987"/>
        <item x="920"/>
        <item x="941"/>
        <item x="1262"/>
        <item x="1018"/>
        <item x="1305"/>
        <item x="1132"/>
        <item x="1292"/>
        <item x="990"/>
        <item x="1023"/>
        <item x="504"/>
        <item x="1172"/>
        <item x="642"/>
        <item x="545"/>
        <item x="704"/>
        <item x="792"/>
        <item x="848"/>
        <item x="622"/>
        <item x="850"/>
        <item x="730"/>
        <item x="613"/>
        <item x="650"/>
        <item x="783"/>
        <item x="673"/>
        <item x="652"/>
        <item x="737"/>
        <item x="754"/>
        <item x="233"/>
        <item x="96"/>
        <item x="193"/>
        <item x="165"/>
        <item x="274"/>
        <item x="1267"/>
        <item x="1215"/>
        <item x="138"/>
        <item x="142"/>
        <item x="769"/>
        <item x="301"/>
        <item x="995"/>
        <item x="314"/>
        <item x="675"/>
        <item x="689"/>
        <item x="1247"/>
        <item x="971"/>
        <item x="1147"/>
        <item x="1275"/>
        <item x="710"/>
        <item x="1164"/>
        <item x="606"/>
        <item x="103"/>
        <item x="277"/>
        <item x="420"/>
        <item x="353"/>
        <item x="352"/>
        <item x="197"/>
        <item x="231"/>
        <item x="41"/>
        <item x="454"/>
        <item x="329"/>
        <item x="133"/>
        <item x="430"/>
        <item x="807"/>
        <item x="16"/>
        <item x="318"/>
        <item x="307"/>
        <item x="1044"/>
        <item x="15"/>
        <item x="334"/>
        <item x="521"/>
        <item x="1301"/>
        <item x="7"/>
        <item x="406"/>
        <item x="153"/>
        <item x="1198"/>
        <item x="981"/>
        <item x="1058"/>
        <item x="534"/>
        <item x="68"/>
        <item x="1293"/>
        <item x="1137"/>
        <item x="1189"/>
        <item x="1066"/>
        <item x="1131"/>
        <item x="911"/>
        <item x="482"/>
        <item x="433"/>
        <item x="1157"/>
        <item x="1146"/>
        <item x="473"/>
        <item x="208"/>
        <item x="479"/>
        <item x="1232"/>
        <item x="1330"/>
        <item x="1186"/>
        <item x="300"/>
        <item x="1331"/>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1"/>
        <item x="944"/>
        <item x="1204"/>
        <item x="977"/>
        <item x="906"/>
        <item x="1239"/>
        <item x="605"/>
        <item x="849"/>
        <item x="1199"/>
        <item x="679"/>
        <item x="880"/>
        <item x="777"/>
        <item x="671"/>
        <item x="842"/>
        <item x="811"/>
        <item x="868"/>
        <item x="753"/>
        <item x="1114"/>
        <item x="1088"/>
        <item x="1107"/>
        <item x="1105"/>
        <item x="982"/>
        <item x="980"/>
        <item x="1314"/>
        <item x="1123"/>
        <item x="1142"/>
        <item x="1109"/>
        <item x="932"/>
        <item x="946"/>
        <item x="927"/>
        <item x="1078"/>
        <item x="1067"/>
        <item x="950"/>
        <item x="1257"/>
        <item x="1328"/>
        <item x="1173"/>
        <item x="1032"/>
        <item x="985"/>
        <item x="1012"/>
        <item x="935"/>
        <item x="1092"/>
        <item x="1074"/>
        <item x="588"/>
        <item x="930"/>
        <item x="993"/>
        <item x="936"/>
        <item x="893"/>
        <item x="1026"/>
        <item x="903"/>
        <item x="970"/>
        <item x="925"/>
        <item x="991"/>
        <item x="899"/>
        <item x="1217"/>
        <item x="870"/>
        <item x="758"/>
        <item x="73"/>
        <item x="162"/>
        <item x="531"/>
        <item x="510"/>
        <item x="524"/>
        <item x="512"/>
        <item x="207"/>
        <item x="1024"/>
        <item x="1307"/>
        <item x="385"/>
        <item x="438"/>
        <item x="463"/>
        <item x="785"/>
        <item x="13"/>
        <item x="4"/>
        <item x="14"/>
        <item x="59"/>
        <item x="66"/>
        <item x="223"/>
        <item x="10"/>
        <item x="115"/>
        <item x="119"/>
        <item x="418"/>
        <item x="705"/>
        <item x="666"/>
        <item x="721"/>
        <item x="745"/>
        <item x="836"/>
        <item x="716"/>
        <item x="557"/>
        <item x="217"/>
        <item x="1002"/>
        <item x="1175"/>
        <item x="900"/>
        <item x="1136"/>
        <item x="1332"/>
        <item x="902"/>
        <item x="1001"/>
        <item x="958"/>
        <item x="1286"/>
        <item x="1038"/>
        <item x="924"/>
        <item x="904"/>
        <item x="1015"/>
        <item x="1273"/>
        <item x="1216"/>
        <item x="943"/>
        <item x="967"/>
        <item x="1047"/>
        <item x="926"/>
        <item x="1117"/>
        <item x="1288"/>
        <item x="907"/>
        <item x="751"/>
        <item x="295"/>
        <item x="528"/>
        <item x="1188"/>
        <item x="316"/>
        <item x="394"/>
        <item x="348"/>
        <item x="474"/>
        <item x="440"/>
        <item x="462"/>
        <item x="136"/>
        <item x="246"/>
        <item x="35"/>
        <item x="284"/>
        <item x="109"/>
        <item x="34"/>
        <item x="5"/>
        <item x="400"/>
        <item x="346"/>
        <item x="464"/>
        <item x="611"/>
        <item x="681"/>
        <item x="796"/>
        <item x="921"/>
        <item x="1224"/>
        <item x="1237"/>
        <item x="1243"/>
        <item x="830"/>
        <item x="169"/>
        <item x="378"/>
        <item x="820"/>
        <item x="373"/>
        <item x="419"/>
        <item x="263"/>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321"/>
        <item x="1028"/>
        <item x="225"/>
        <item x="121"/>
        <item x="731"/>
        <item x="1127"/>
        <item x="1075"/>
        <item x="867"/>
        <item x="823"/>
        <item x="835"/>
        <item x="782"/>
        <item x="648"/>
        <item x="951"/>
        <item x="1185"/>
        <item x="1082"/>
        <item x="774"/>
        <item x="819"/>
        <item x="620"/>
        <item x="227"/>
        <item x="1013"/>
        <item x="1211"/>
        <item x="132"/>
        <item x="1240"/>
        <item x="1228"/>
        <item x="818"/>
        <item x="61"/>
        <item x="87"/>
        <item x="192"/>
        <item x="275"/>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5"/>
        <item x="839"/>
        <item x="568"/>
        <item x="724"/>
        <item x="859"/>
        <item x="1276"/>
        <item x="1167"/>
        <item x="312"/>
        <item x="905"/>
        <item x="509"/>
        <item x="812"/>
        <item x="959"/>
        <item x="1220"/>
        <item x="175"/>
        <item x="548"/>
        <item x="1041"/>
        <item x="82"/>
        <item x="846"/>
        <item x="243"/>
        <item x="940"/>
        <item x="1202"/>
        <item x="226"/>
        <item x="180"/>
        <item x="778"/>
        <item x="492"/>
        <item x="37"/>
        <item x="2"/>
        <item x="516"/>
        <item x="506"/>
        <item x="393"/>
        <item x="443"/>
        <item x="436"/>
        <item x="426"/>
        <item x="518"/>
        <item x="546"/>
        <item x="251"/>
        <item x="286"/>
        <item x="319"/>
        <item x="201"/>
        <item x="181"/>
        <item x="330"/>
        <item x="486"/>
        <item x="455"/>
        <item x="550"/>
        <item x="672"/>
        <item x="612"/>
        <item x="589"/>
        <item x="489"/>
        <item x="390"/>
        <item x="685"/>
        <item x="536"/>
        <item x="896"/>
        <item x="1104"/>
        <item x="1229"/>
        <item x="1252"/>
        <item x="1299"/>
        <item x="1115"/>
        <item x="1159"/>
        <item x="1268"/>
        <item x="1281"/>
        <item x="786"/>
        <item x="1116"/>
        <item x="253"/>
        <item x="78"/>
        <item x="445"/>
        <item x="891"/>
        <item x="1016"/>
        <item x="1096"/>
        <item x="174"/>
        <item x="325"/>
        <item x="311"/>
        <item x="306"/>
        <item x="1318"/>
        <item x="572"/>
        <item x="1265"/>
        <item x="834"/>
        <item x="711"/>
        <item x="680"/>
        <item x="283"/>
        <item x="224"/>
        <item x="55"/>
        <item x="209"/>
        <item x="1045"/>
        <item x="94"/>
        <item x="320"/>
        <item x="77"/>
        <item x="206"/>
        <item x="1249"/>
        <item x="299"/>
        <item x="495"/>
        <item x="450"/>
        <item x="1119"/>
        <item x="1003"/>
        <item x="1260"/>
        <item x="199"/>
        <item x="21"/>
        <item x="298"/>
        <item x="25"/>
        <item x="608"/>
        <item x="514"/>
        <item x="1140"/>
        <item x="1060"/>
        <item x="279"/>
        <item x="843"/>
        <item x="141"/>
        <item x="170"/>
        <item x="50"/>
        <item x="670"/>
        <item x="577"/>
        <item x="597"/>
        <item x="651"/>
        <item x="43"/>
        <item x="143"/>
        <item x="639"/>
        <item x="624"/>
        <item x="875"/>
        <item x="98"/>
        <item x="827"/>
        <item x="618"/>
        <item x="8"/>
        <item x="56"/>
        <item x="1254"/>
        <item x="291"/>
        <item x="452"/>
        <item x="453"/>
        <item x="862"/>
        <item x="780"/>
        <item x="791"/>
        <item x="726"/>
        <item x="821"/>
        <item x="594"/>
        <item x="383"/>
        <item x="202"/>
        <item x="795"/>
        <item x="496"/>
        <item x="515"/>
        <item x="410"/>
        <item x="1326"/>
        <item x="953"/>
        <item x="1176"/>
        <item x="1027"/>
        <item x="1007"/>
        <item x="1258"/>
        <item x="1090"/>
        <item x="1324"/>
        <item x="984"/>
        <item x="1098"/>
        <item x="1112"/>
        <item x="894"/>
        <item x="1181"/>
        <item x="1063"/>
        <item x="1256"/>
        <item x="1068"/>
        <item x="1051"/>
        <item x="746"/>
        <item x="1061"/>
        <item x="1283"/>
        <item x="1034"/>
        <item x="965"/>
        <item x="1087"/>
        <item x="285"/>
        <item x="150"/>
        <item x="108"/>
        <item x="254"/>
        <item x="190"/>
        <item x="53"/>
        <item x="272"/>
        <item x="122"/>
        <item x="775"/>
        <item x="296"/>
        <item x="237"/>
        <item x="89"/>
        <item x="106"/>
        <item x="42"/>
        <item x="166"/>
        <item x="104"/>
        <item x="220"/>
        <item x="0"/>
        <item x="260"/>
        <item x="161"/>
        <item x="271"/>
        <item x="99"/>
        <item x="832"/>
        <item x="105"/>
        <item x="187"/>
        <item x="80"/>
        <item x="131"/>
        <item x="173"/>
        <item x="84"/>
        <item x="256"/>
        <item x="241"/>
        <item x="491"/>
        <item x="374"/>
        <item x="412"/>
        <item x="828"/>
        <item x="45"/>
        <item x="530"/>
        <item x="58"/>
        <item x="692"/>
        <item x="727"/>
        <item x="703"/>
        <item x="788"/>
        <item x="1009"/>
        <item x="1065"/>
        <item x="822"/>
        <item x="1208"/>
        <item x="996"/>
        <item x="1190"/>
        <item x="1085"/>
        <item x="1300"/>
        <item x="1091"/>
        <item x="1126"/>
        <item x="1279"/>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50"/>
        <item x="707"/>
        <item x="817"/>
        <item x="600"/>
        <item x="304"/>
        <item x="140"/>
        <item x="32"/>
        <item x="177"/>
        <item x="151"/>
        <item x="1191"/>
        <item x="1097"/>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showAll="0">
      <items count="27">
        <item x="23"/>
        <item x="21"/>
        <item x="24"/>
        <item x="18"/>
        <item x="25"/>
        <item x="16"/>
        <item x="19"/>
        <item x="14"/>
        <item x="8"/>
        <item x="10"/>
        <item x="12"/>
        <item x="9"/>
        <item x="7"/>
        <item x="11"/>
        <item x="2"/>
        <item x="1"/>
        <item x="3"/>
        <item x="0"/>
        <item x="4"/>
        <item x="5"/>
        <item x="6"/>
        <item x="13"/>
        <item x="17"/>
        <item x="20"/>
        <item x="15"/>
        <item x="22"/>
        <item t="default"/>
      </items>
    </pivotField>
    <pivotField showAll="0"/>
    <pivotField showAll="0"/>
    <pivotField showAll="0"/>
    <pivotField showAll="0"/>
    <pivotField showAll="0"/>
    <pivotField showAll="0"/>
    <pivotField showAll="0"/>
    <pivotField showAll="0"/>
    <pivotField showAll="0"/>
  </pivotFields>
  <rowFields count="1">
    <field x="0"/>
  </rowFields>
  <rowItems count="1351">
    <i>
      <x v="1348"/>
    </i>
    <i>
      <x v="1341"/>
    </i>
    <i>
      <x v="1120"/>
    </i>
    <i>
      <x v="1347"/>
    </i>
    <i>
      <x v="1349"/>
    </i>
    <i>
      <x v="1204"/>
    </i>
    <i>
      <x v="1317"/>
    </i>
    <i>
      <x v="1320"/>
    </i>
    <i>
      <x v="1319"/>
    </i>
    <i>
      <x v="1144"/>
    </i>
    <i>
      <x v="1342"/>
    </i>
    <i>
      <x v="1096"/>
    </i>
    <i>
      <x v="1145"/>
    </i>
    <i>
      <x v="1261"/>
    </i>
    <i>
      <x v="1312"/>
    </i>
    <i>
      <x v="1331"/>
    </i>
    <i>
      <x v="932"/>
    </i>
    <i>
      <x v="816"/>
    </i>
    <i>
      <x v="732"/>
    </i>
    <i>
      <x v="1004"/>
    </i>
    <i>
      <x v="467"/>
    </i>
    <i>
      <x v="111"/>
    </i>
    <i>
      <x v="205"/>
    </i>
    <i>
      <x v="182"/>
    </i>
    <i>
      <x v="64"/>
    </i>
    <i>
      <x v="90"/>
    </i>
    <i>
      <x v="269"/>
    </i>
    <i>
      <x v="1155"/>
    </i>
    <i>
      <x v="1325"/>
    </i>
    <i>
      <x v="1229"/>
    </i>
    <i>
      <x v="1328"/>
    </i>
    <i>
      <x v="1245"/>
    </i>
    <i>
      <x v="1084"/>
    </i>
    <i>
      <x v="1169"/>
    </i>
    <i>
      <x v="1260"/>
    </i>
    <i>
      <x v="1243"/>
    </i>
    <i>
      <x v="1055"/>
    </i>
    <i>
      <x v="1326"/>
    </i>
    <i>
      <x v="1285"/>
    </i>
    <i>
      <x v="1311"/>
    </i>
    <i>
      <x v="1332"/>
    </i>
    <i>
      <x v="680"/>
    </i>
    <i>
      <x v="758"/>
    </i>
    <i>
      <x v="877"/>
    </i>
    <i>
      <x v="694"/>
    </i>
    <i>
      <x v="784"/>
    </i>
    <i>
      <x v="710"/>
    </i>
    <i>
      <x v="870"/>
    </i>
    <i>
      <x v="678"/>
    </i>
    <i>
      <x v="954"/>
    </i>
    <i>
      <x v="754"/>
    </i>
    <i>
      <x v="809"/>
    </i>
    <i>
      <x v="585"/>
    </i>
    <i>
      <x v="393"/>
    </i>
    <i>
      <x v="536"/>
    </i>
    <i>
      <x v="401"/>
    </i>
    <i>
      <x v="573"/>
    </i>
    <i>
      <x v="406"/>
    </i>
    <i>
      <x v="535"/>
    </i>
    <i>
      <x v="424"/>
    </i>
    <i>
      <x v="545"/>
    </i>
    <i>
      <x v="547"/>
    </i>
    <i>
      <x v="563"/>
    </i>
    <i>
      <x v="564"/>
    </i>
    <i>
      <x v="476"/>
    </i>
    <i>
      <x v="575"/>
    </i>
    <i>
      <x v="518"/>
    </i>
    <i>
      <x v="623"/>
    </i>
    <i>
      <x v="524"/>
    </i>
    <i>
      <x v="497"/>
    </i>
    <i>
      <x v="177"/>
    </i>
    <i>
      <x v="79"/>
    </i>
    <i>
      <x v="225"/>
    </i>
    <i>
      <x v="83"/>
    </i>
    <i>
      <x v="139"/>
    </i>
    <i>
      <x v="10"/>
    </i>
    <i>
      <x v="70"/>
    </i>
    <i>
      <x v="91"/>
    </i>
    <i>
      <x v="242"/>
    </i>
    <i>
      <x v="92"/>
    </i>
    <i>
      <x v="311"/>
    </i>
    <i>
      <x v="94"/>
    </i>
    <i>
      <x v="163"/>
    </i>
    <i>
      <x v="96"/>
    </i>
    <i>
      <x v="66"/>
    </i>
    <i>
      <x v="104"/>
    </i>
    <i>
      <x v="208"/>
    </i>
    <i>
      <x v="256"/>
    </i>
    <i>
      <x v="231"/>
    </i>
    <i>
      <x v="4"/>
    </i>
    <i>
      <x v="251"/>
    </i>
    <i>
      <x v="118"/>
    </i>
    <i>
      <x v="127"/>
    </i>
    <i>
      <x v="106"/>
    </i>
    <i>
      <x v="135"/>
    </i>
    <i>
      <x v="1074"/>
    </i>
    <i>
      <x v="1291"/>
    </i>
    <i>
      <x v="1279"/>
    </i>
    <i>
      <x v="1293"/>
    </i>
    <i>
      <x v="1053"/>
    </i>
    <i>
      <x v="1294"/>
    </i>
    <i>
      <x v="1237"/>
    </i>
    <i>
      <x v="1067"/>
    </i>
    <i>
      <x v="1066"/>
    </i>
    <i>
      <x v="1133"/>
    </i>
    <i>
      <x v="1339"/>
    </i>
    <i>
      <x v="1247"/>
    </i>
    <i>
      <x v="1340"/>
    </i>
    <i>
      <x v="1248"/>
    </i>
    <i>
      <x v="1343"/>
    </i>
    <i>
      <x v="1253"/>
    </i>
    <i>
      <x v="1041"/>
    </i>
    <i>
      <x v="929"/>
    </i>
    <i>
      <x v="861"/>
    </i>
    <i>
      <x v="707"/>
    </i>
    <i>
      <x v="721"/>
    </i>
    <i>
      <x v="898"/>
    </i>
    <i>
      <x v="743"/>
    </i>
    <i>
      <x v="976"/>
    </i>
    <i>
      <x v="744"/>
    </i>
    <i>
      <x v="839"/>
    </i>
    <i>
      <x v="755"/>
    </i>
    <i>
      <x v="884"/>
    </i>
    <i>
      <x v="760"/>
    </i>
    <i>
      <x v="919"/>
    </i>
    <i>
      <x v="768"/>
    </i>
    <i>
      <x v="695"/>
    </i>
    <i>
      <x v="775"/>
    </i>
    <i>
      <x v="705"/>
    </i>
    <i>
      <x v="827"/>
    </i>
    <i>
      <x v="628"/>
    </i>
    <i>
      <x v="562"/>
    </i>
    <i>
      <x v="546"/>
    </i>
    <i>
      <x v="447"/>
    </i>
    <i>
      <x v="417"/>
    </i>
    <i>
      <x v="370"/>
    </i>
    <i>
      <x v="544"/>
    </i>
    <i>
      <x v="472"/>
    </i>
    <i>
      <x v="548"/>
    </i>
    <i>
      <x v="373"/>
    </i>
    <i>
      <x v="356"/>
    </i>
    <i>
      <x v="490"/>
    </i>
    <i>
      <x v="360"/>
    </i>
    <i>
      <x v="632"/>
    </i>
    <i>
      <x v="444"/>
    </i>
    <i>
      <x v="633"/>
    </i>
    <i>
      <x v="400"/>
    </i>
    <i>
      <x v="503"/>
    </i>
    <i>
      <x v="351"/>
    </i>
    <i>
      <x v="671"/>
    </i>
    <i>
      <x v="553"/>
    </i>
    <i>
      <x v="675"/>
    </i>
    <i>
      <x v="404"/>
    </i>
    <i>
      <x v="385"/>
    </i>
    <i>
      <x v="407"/>
    </i>
    <i>
      <x v="522"/>
    </i>
    <i>
      <x v="583"/>
    </i>
    <i>
      <x v="387"/>
    </i>
    <i>
      <x v="434"/>
    </i>
    <i>
      <x v="343"/>
    </i>
    <i>
      <x v="630"/>
    </i>
    <i>
      <x v="394"/>
    </i>
    <i>
      <x v="543"/>
    </i>
    <i>
      <x v="498"/>
    </i>
    <i>
      <x v="672"/>
    </i>
    <i>
      <x v="77"/>
    </i>
    <i>
      <x v="37"/>
    </i>
    <i>
      <x v="115"/>
    </i>
    <i>
      <x v="50"/>
    </i>
    <i>
      <x v="240"/>
    </i>
    <i>
      <x v="81"/>
    </i>
    <i>
      <x v="266"/>
    </i>
    <i>
      <x v="296"/>
    </i>
    <i>
      <x v="217"/>
    </i>
    <i>
      <x v="82"/>
    </i>
    <i>
      <x v="235"/>
    </i>
    <i>
      <x v="332"/>
    </i>
    <i>
      <x v="44"/>
    </i>
    <i>
      <x v="54"/>
    </i>
    <i>
      <x v="78"/>
    </i>
    <i>
      <x v="140"/>
    </i>
    <i>
      <x v="288"/>
    </i>
    <i>
      <x v="150"/>
    </i>
    <i>
      <x v="8"/>
    </i>
    <i>
      <x v="153"/>
    </i>
    <i>
      <x v="222"/>
    </i>
    <i>
      <x v="157"/>
    </i>
    <i>
      <x v="69"/>
    </i>
    <i>
      <x v="159"/>
    </i>
    <i>
      <x v="237"/>
    </i>
    <i>
      <x v="86"/>
    </i>
    <i>
      <x v="241"/>
    </i>
    <i>
      <x v="87"/>
    </i>
    <i>
      <x v="248"/>
    </i>
    <i>
      <x v="181"/>
    </i>
    <i>
      <x v="253"/>
    </i>
    <i>
      <x v="60"/>
    </i>
    <i>
      <x v="265"/>
    </i>
    <i>
      <x v="183"/>
    </i>
    <i>
      <x v="114"/>
    </i>
    <i>
      <x v="199"/>
    </i>
    <i>
      <x v="292"/>
    </i>
    <i>
      <x v="203"/>
    </i>
    <i>
      <x v="63"/>
    </i>
    <i>
      <x v="320"/>
    </i>
    <i>
      <x v="137"/>
    </i>
    <i>
      <x v="334"/>
    </i>
    <i>
      <x v="138"/>
    </i>
    <i>
      <x v="162"/>
    </i>
    <i>
      <x v="1165"/>
    </i>
    <i>
      <x v="1091"/>
    </i>
    <i>
      <x v="1179"/>
    </i>
    <i>
      <x v="1221"/>
    </i>
    <i>
      <x v="1147"/>
    </i>
    <i>
      <x v="1035"/>
    </i>
    <i>
      <x v="1174"/>
    </i>
    <i>
      <x v="1021"/>
    </i>
    <i>
      <x v="1184"/>
    </i>
    <i>
      <x v="1130"/>
    </i>
    <i>
      <x v="1093"/>
    </i>
    <i>
      <x v="1131"/>
    </i>
    <i>
      <x v="1075"/>
    </i>
    <i>
      <x v="1132"/>
    </i>
    <i>
      <x v="1167"/>
    </i>
    <i>
      <x v="1069"/>
    </i>
    <i>
      <x v="1176"/>
    </i>
    <i>
      <x v="1136"/>
    </i>
    <i>
      <x v="1183"/>
    </i>
    <i>
      <x v="1137"/>
    </i>
    <i>
      <x v="1344"/>
    </i>
    <i>
      <x v="1250"/>
    </i>
    <i>
      <x v="1286"/>
    </i>
    <i>
      <x v="1252"/>
    </i>
    <i>
      <x v="1146"/>
    </i>
    <i>
      <x v="1138"/>
    </i>
    <i>
      <x v="1303"/>
    </i>
    <i>
      <x v="1258"/>
    </i>
    <i>
      <x v="1157"/>
    </i>
    <i>
      <x v="1259"/>
    </i>
    <i>
      <x v="1166"/>
    </i>
    <i>
      <x v="1139"/>
    </i>
    <i>
      <x v="1104"/>
    </i>
    <i>
      <x v="1140"/>
    </i>
    <i>
      <x v="1327"/>
    </i>
    <i>
      <x v="1267"/>
    </i>
    <i>
      <x v="1178"/>
    </i>
    <i>
      <x v="1268"/>
    </i>
    <i>
      <x v="1180"/>
    </i>
    <i>
      <x v="1143"/>
    </i>
    <i>
      <x v="1029"/>
    </i>
    <i>
      <x v="1281"/>
    </i>
    <i>
      <x v="1201"/>
    </i>
    <i>
      <x v="1282"/>
    </i>
    <i>
      <x v="1022"/>
    </i>
    <i>
      <x v="1284"/>
    </i>
    <i>
      <x v="1222"/>
    </i>
    <i>
      <x v="1225"/>
    </i>
    <i>
      <x v="1181"/>
    </i>
    <i>
      <x v="723"/>
    </i>
    <i>
      <x v="703"/>
    </i>
    <i>
      <x v="972"/>
    </i>
    <i>
      <x v="776"/>
    </i>
    <i>
      <x v="739"/>
    </i>
    <i>
      <x v="778"/>
    </i>
    <i>
      <x v="769"/>
    </i>
    <i>
      <x v="783"/>
    </i>
    <i>
      <x v="991"/>
    </i>
    <i>
      <x v="700"/>
    </i>
    <i>
      <x v="887"/>
    </i>
    <i>
      <x v="793"/>
    </i>
    <i>
      <x v="767"/>
    </i>
    <i>
      <x v="1002"/>
    </i>
    <i>
      <x v="933"/>
    </i>
    <i>
      <x v="795"/>
    </i>
    <i>
      <x v="964"/>
    </i>
    <i>
      <x v="682"/>
    </i>
    <i>
      <x v="975"/>
    </i>
    <i>
      <x v="736"/>
    </i>
    <i>
      <x v="996"/>
    </i>
    <i>
      <x v="817"/>
    </i>
    <i>
      <x v="885"/>
    </i>
    <i>
      <x v="818"/>
    </i>
    <i>
      <x v="895"/>
    </i>
    <i>
      <x v="826"/>
    </i>
    <i>
      <x v="913"/>
    </i>
    <i>
      <x v="720"/>
    </i>
    <i>
      <x v="924"/>
    </i>
    <i>
      <x v="828"/>
    </i>
    <i>
      <x v="681"/>
    </i>
    <i>
      <x v="830"/>
    </i>
    <i>
      <x v="937"/>
    </i>
    <i>
      <x v="756"/>
    </i>
    <i>
      <x v="960"/>
    </i>
    <i>
      <x v="846"/>
    </i>
    <i>
      <x v="971"/>
    </i>
    <i>
      <x v="757"/>
    </i>
    <i>
      <x v="974"/>
    </i>
    <i>
      <x v="862"/>
    </i>
    <i>
      <x v="773"/>
    </i>
    <i>
      <x v="708"/>
    </i>
    <i>
      <x v="994"/>
    </i>
    <i>
      <x v="872"/>
    </i>
    <i>
      <x v="696"/>
    </i>
    <i>
      <x v="709"/>
    </i>
    <i>
      <x v="794"/>
    </i>
    <i>
      <x v="843"/>
    </i>
    <i>
      <x v="495"/>
    </i>
    <i>
      <x v="649"/>
    </i>
    <i>
      <x v="408"/>
    </i>
    <i>
      <x v="517"/>
    </i>
    <i>
      <x v="388"/>
    </i>
    <i>
      <x v="350"/>
    </i>
    <i>
      <x v="600"/>
    </i>
    <i>
      <x v="519"/>
    </i>
    <i>
      <x v="354"/>
    </i>
    <i>
      <x v="398"/>
    </i>
    <i>
      <x v="656"/>
    </i>
    <i>
      <x v="445"/>
    </i>
    <i>
      <x v="492"/>
    </i>
    <i>
      <x v="528"/>
    </i>
    <i>
      <x v="589"/>
    </i>
    <i>
      <x v="377"/>
    </i>
    <i>
      <x v="614"/>
    </i>
    <i>
      <x v="449"/>
    </i>
    <i>
      <x v="499"/>
    </i>
    <i>
      <x v="537"/>
    </i>
    <i>
      <x v="637"/>
    </i>
    <i>
      <x v="538"/>
    </i>
    <i>
      <x v="651"/>
    </i>
    <i>
      <x v="539"/>
    </i>
    <i>
      <x v="425"/>
    </i>
    <i>
      <x v="540"/>
    </i>
    <i>
      <x v="491"/>
    </i>
    <i>
      <x v="457"/>
    </i>
    <i>
      <x v="584"/>
    </i>
    <i>
      <x v="458"/>
    </i>
    <i>
      <x v="587"/>
    </i>
    <i>
      <x v="340"/>
    </i>
    <i>
      <x v="595"/>
    </i>
    <i>
      <x v="469"/>
    </i>
    <i>
      <x v="601"/>
    </i>
    <i>
      <x v="386"/>
    </i>
    <i>
      <x v="615"/>
    </i>
    <i>
      <x v="363"/>
    </i>
    <i>
      <x v="413"/>
    </i>
    <i>
      <x v="549"/>
    </i>
    <i>
      <x v="389"/>
    </i>
    <i>
      <x v="480"/>
    </i>
    <i>
      <x v="635"/>
    </i>
    <i>
      <x v="560"/>
    </i>
    <i>
      <x v="638"/>
    </i>
    <i>
      <x v="481"/>
    </i>
    <i>
      <x v="650"/>
    </i>
    <i>
      <x v="486"/>
    </i>
    <i>
      <x v="654"/>
    </i>
    <i>
      <x v="489"/>
    </i>
    <i>
      <x v="661"/>
    </i>
    <i>
      <x v="566"/>
    </i>
    <i>
      <x v="572"/>
    </i>
    <i>
      <x v="504"/>
    </i>
    <i>
      <x v="507"/>
    </i>
    <i>
      <x v="506"/>
    </i>
    <i>
      <x v="233"/>
    </i>
    <i>
      <x v="290"/>
    </i>
    <i>
      <x v="100"/>
    </i>
    <i>
      <x v="125"/>
    </i>
    <i>
      <x v="5"/>
    </i>
    <i>
      <x v="126"/>
    </i>
    <i>
      <x v="247"/>
    </i>
    <i>
      <x v="130"/>
    </i>
    <i>
      <x v="279"/>
    </i>
    <i>
      <x v="132"/>
    </i>
    <i>
      <x v="307"/>
    </i>
    <i>
      <x v="134"/>
    </i>
    <i>
      <x v="229"/>
    </i>
    <i>
      <x v="143"/>
    </i>
    <i>
      <x v="31"/>
    </i>
    <i>
      <x v="148"/>
    </i>
    <i>
      <x v="258"/>
    </i>
    <i>
      <x v="2"/>
    </i>
    <i>
      <x v="273"/>
    </i>
    <i>
      <x v="9"/>
    </i>
    <i>
      <x v="285"/>
    </i>
    <i>
      <x v="158"/>
    </i>
    <i>
      <x v="298"/>
    </i>
    <i>
      <x v="3"/>
    </i>
    <i>
      <x v="43"/>
    </i>
    <i>
      <x v="165"/>
    </i>
    <i>
      <x v="18"/>
    </i>
    <i>
      <x v="166"/>
    </i>
    <i>
      <x v="19"/>
    </i>
    <i>
      <x v="172"/>
    </i>
    <i>
      <x v="239"/>
    </i>
    <i>
      <x v="14"/>
    </i>
    <i>
      <x v="32"/>
    </i>
    <i>
      <x v="185"/>
    </i>
    <i>
      <x v="93"/>
    </i>
    <i>
      <x v="194"/>
    </i>
    <i>
      <x v="261"/>
    </i>
    <i>
      <x v="196"/>
    </i>
    <i>
      <x v="267"/>
    </i>
    <i>
      <x v="71"/>
    </i>
    <i>
      <x v="278"/>
    </i>
    <i>
      <x v="72"/>
    </i>
    <i>
      <x v="283"/>
    </i>
    <i>
      <x v="73"/>
    </i>
    <i>
      <x v="289"/>
    </i>
    <i>
      <x v="74"/>
    </i>
    <i>
      <x v="110"/>
    </i>
    <i>
      <x v="211"/>
    </i>
    <i>
      <x v="306"/>
    </i>
    <i>
      <x v="213"/>
    </i>
    <i>
      <x v="315"/>
    </i>
    <i>
      <x v="215"/>
    </i>
    <i>
      <x v="322"/>
    </i>
    <i>
      <x v="16"/>
    </i>
    <i>
      <x v="120"/>
    </i>
    <i>
      <x v="223"/>
    </i>
    <i>
      <x v="1078"/>
    </i>
    <i>
      <x v="1324"/>
    </i>
    <i>
      <x v="1300"/>
    </i>
    <i>
      <x v="1111"/>
    </i>
    <i>
      <x v="1251"/>
    </i>
    <i>
      <x v="1112"/>
    </i>
    <i>
      <x v="1296"/>
    </i>
    <i>
      <x v="1113"/>
    </i>
    <i>
      <x v="1315"/>
    </i>
    <i>
      <x v="1114"/>
    </i>
    <i>
      <x v="1246"/>
    </i>
    <i>
      <x v="1117"/>
    </i>
    <i>
      <x v="1264"/>
    </i>
    <i>
      <x v="1032"/>
    </i>
    <i>
      <x v="1273"/>
    </i>
    <i>
      <x v="1121"/>
    </i>
    <i>
      <x v="1298"/>
    </i>
    <i>
      <x v="1122"/>
    </i>
    <i>
      <x v="1313"/>
    </i>
    <i>
      <x v="1033"/>
    </i>
    <i>
      <x v="1322"/>
    </i>
    <i>
      <x v="1018"/>
    </i>
    <i>
      <x v="1031"/>
    </i>
    <i>
      <x v="1153"/>
    </i>
    <i>
      <x v="1249"/>
    </i>
    <i>
      <x v="1160"/>
    </i>
    <i>
      <x v="1254"/>
    </i>
    <i>
      <x v="1050"/>
    </i>
    <i>
      <x v="1265"/>
    </i>
    <i>
      <x v="1051"/>
    </i>
    <i>
      <x v="1079"/>
    </i>
    <i>
      <x v="1052"/>
    </i>
    <i>
      <x v="1292"/>
    </i>
    <i>
      <x v="1171"/>
    </i>
    <i>
      <x v="1297"/>
    </i>
    <i>
      <x v="1173"/>
    </i>
    <i>
      <x v="1299"/>
    </i>
    <i>
      <x v="1187"/>
    </i>
    <i>
      <x v="1089"/>
    </i>
    <i>
      <x v="1217"/>
    </i>
    <i>
      <x v="1314"/>
    </i>
    <i>
      <x v="1226"/>
    </i>
    <i>
      <x v="1017"/>
    </i>
    <i>
      <x v="1110"/>
    </i>
    <i>
      <x v="1323"/>
    </i>
    <i>
      <x v="1231"/>
    </i>
    <i>
      <x v="1103"/>
    </i>
    <i>
      <x v="1232"/>
    </i>
    <i>
      <x v="1233"/>
    </i>
    <i>
      <x v="1065"/>
    </i>
    <i>
      <x v="973"/>
    </i>
    <i>
      <x v="926"/>
    </i>
    <i>
      <x v="1011"/>
    </i>
    <i>
      <x v="802"/>
    </i>
    <i>
      <x v="772"/>
    </i>
    <i>
      <x v="734"/>
    </i>
    <i>
      <x v="981"/>
    </i>
    <i>
      <x v="814"/>
    </i>
    <i>
      <x v="920"/>
    </i>
    <i>
      <x v="824"/>
    </i>
    <i>
      <x v="958"/>
    </i>
    <i>
      <x v="740"/>
    </i>
    <i>
      <x v="967"/>
    </i>
    <i>
      <x v="741"/>
    </i>
    <i>
      <x v="726"/>
    </i>
    <i>
      <x v="742"/>
    </i>
    <i>
      <x v="698"/>
    </i>
    <i>
      <x v="833"/>
    </i>
    <i>
      <x v="902"/>
    </i>
    <i>
      <x v="837"/>
    </i>
    <i>
      <x v="922"/>
    </i>
    <i>
      <x v="838"/>
    </i>
    <i>
      <x v="943"/>
    </i>
    <i>
      <x v="847"/>
    </i>
    <i>
      <x v="959"/>
    </i>
    <i>
      <x v="860"/>
    </i>
    <i>
      <x v="685"/>
    </i>
    <i>
      <x v="865"/>
    </i>
    <i>
      <x v="970"/>
    </i>
    <i>
      <x v="875"/>
    </i>
    <i>
      <x v="777"/>
    </i>
    <i>
      <x v="876"/>
    </i>
    <i>
      <x v="980"/>
    </i>
    <i>
      <x v="882"/>
    </i>
    <i>
      <x v="728"/>
    </i>
    <i>
      <x v="890"/>
    </i>
    <i>
      <x v="1009"/>
    </i>
    <i>
      <x v="897"/>
    </i>
    <i>
      <x v="580"/>
    </i>
    <i>
      <x v="439"/>
    </i>
    <i>
      <x v="616"/>
    </i>
    <i>
      <x v="372"/>
    </i>
    <i>
      <x v="567"/>
    </i>
    <i>
      <x v="465"/>
    </i>
    <i>
      <x v="599"/>
    </i>
    <i>
      <x v="473"/>
    </i>
    <i>
      <x v="636"/>
    </i>
    <i>
      <x v="475"/>
    </i>
    <i>
      <x v="364"/>
    </i>
    <i>
      <x v="478"/>
    </i>
    <i>
      <x v="576"/>
    </i>
    <i>
      <x v="379"/>
    </i>
    <i>
      <x v="588"/>
    </i>
    <i>
      <x v="341"/>
    </i>
    <i>
      <x v="603"/>
    </i>
    <i>
      <x v="342"/>
    </i>
    <i>
      <x v="626"/>
    </i>
    <i>
      <x v="339"/>
    </i>
    <i>
      <x v="643"/>
    </i>
    <i>
      <x v="338"/>
    </i>
    <i>
      <x v="667"/>
    </i>
    <i>
      <x v="511"/>
    </i>
    <i>
      <x v="365"/>
    </i>
    <i>
      <x v="512"/>
    </i>
    <i>
      <x v="571"/>
    </i>
    <i>
      <x v="516"/>
    </i>
    <i>
      <x v="579"/>
    </i>
    <i>
      <x v="529"/>
    </i>
    <i>
      <x v="422"/>
    </i>
    <i>
      <x v="530"/>
    </i>
    <i>
      <x v="598"/>
    </i>
    <i>
      <x v="534"/>
    </i>
    <i>
      <x v="602"/>
    </i>
    <i>
      <x v="399"/>
    </i>
    <i>
      <x v="607"/>
    </i>
    <i>
      <x v="345"/>
    </i>
    <i>
      <x v="618"/>
    </i>
    <i>
      <x v="542"/>
    </i>
    <i>
      <x v="435"/>
    </i>
    <i>
      <x v="346"/>
    </i>
    <i>
      <x v="642"/>
    </i>
    <i>
      <x v="409"/>
    </i>
    <i>
      <x v="645"/>
    </i>
    <i>
      <x v="371"/>
    </i>
    <i>
      <x v="369"/>
    </i>
    <i>
      <x v="554"/>
    </i>
    <i>
      <x v="555"/>
    </i>
    <i>
      <x v="674"/>
    </i>
    <i>
      <x v="209"/>
    </i>
    <i>
      <x v="38"/>
    </i>
    <i>
      <x v="188"/>
    </i>
    <i>
      <x v="15"/>
    </i>
    <i>
      <x v="303"/>
    </i>
    <i>
      <x v="218"/>
    </i>
    <i>
      <x v="268"/>
    </i>
    <i>
      <x v="221"/>
    </i>
    <i>
      <x v="192"/>
    </i>
    <i>
      <x v="58"/>
    </i>
    <i>
      <x v="41"/>
    </i>
    <i>
      <x v="47"/>
    </i>
    <i>
      <x v="42"/>
    </i>
    <i>
      <x v="167"/>
    </i>
    <i>
      <x v="46"/>
    </i>
    <i>
      <x v="226"/>
    </i>
    <i>
      <x v="271"/>
    </i>
    <i>
      <x v="227"/>
    </i>
    <i>
      <x v="276"/>
    </i>
    <i>
      <x v="169"/>
    </i>
    <i>
      <x v="152"/>
    </i>
    <i>
      <x v="146"/>
    </i>
    <i>
      <x v="197"/>
    </i>
    <i>
      <x v="173"/>
    </i>
    <i>
      <x v="154"/>
    </i>
    <i>
      <x v="234"/>
    </i>
    <i>
      <x v="6"/>
    </i>
    <i>
      <x v="21"/>
    </i>
    <i>
      <x v="7"/>
    </i>
    <i>
      <x v="236"/>
    </i>
    <i>
      <x v="325"/>
    </i>
    <i>
      <x v="23"/>
    </i>
    <i>
      <x v="186"/>
    </i>
    <i>
      <x v="174"/>
    </i>
    <i>
      <x v="102"/>
    </i>
    <i>
      <x v="26"/>
    </i>
    <i>
      <x v="272"/>
    </i>
    <i>
      <x v="176"/>
    </i>
    <i>
      <x v="275"/>
    </i>
    <i>
      <x v="12"/>
    </i>
    <i>
      <x v="189"/>
    </i>
    <i>
      <x v="243"/>
    </i>
    <i>
      <x v="193"/>
    </i>
    <i>
      <x v="245"/>
    </i>
    <i>
      <x v="287"/>
    </i>
    <i>
      <x v="179"/>
    </i>
    <i>
      <x v="62"/>
    </i>
    <i>
      <x v="33"/>
    </i>
    <i>
      <x v="291"/>
    </i>
    <i>
      <x v="250"/>
    </i>
    <i>
      <x v="198"/>
    </i>
    <i>
      <x v="34"/>
    </i>
    <i>
      <x v="300"/>
    </i>
    <i>
      <x v="252"/>
    </i>
    <i>
      <x v="155"/>
    </i>
    <i>
      <x v="68"/>
    </i>
    <i>
      <x v="309"/>
    </i>
    <i>
      <x v="35"/>
    </i>
    <i>
      <x v="313"/>
    </i>
    <i>
      <x v="13"/>
    </i>
    <i>
      <x v="319"/>
    </i>
    <i>
      <x v="124"/>
    </i>
    <i>
      <x v="56"/>
    </i>
    <i>
      <x v="262"/>
    </i>
    <i>
      <x v="337"/>
    </i>
    <i>
      <x v="1"/>
    </i>
    <i>
      <x v="65"/>
    </i>
    <i>
      <x v="48"/>
    </i>
    <i>
      <x v="168"/>
    </i>
    <i>
      <x v="1026"/>
    </i>
    <i>
      <x v="1097"/>
    </i>
    <i>
      <x v="1149"/>
    </i>
    <i>
      <x v="1162"/>
    </i>
    <i>
      <x v="1037"/>
    </i>
    <i>
      <x v="1123"/>
    </i>
    <i>
      <x v="1274"/>
    </i>
    <i>
      <x v="1124"/>
    </i>
    <i>
      <x v="1151"/>
    </i>
    <i>
      <x v="1125"/>
    </i>
    <i>
      <x v="1244"/>
    </i>
    <i>
      <x v="1020"/>
    </i>
    <i>
      <x v="1073"/>
    </i>
    <i>
      <x v="1056"/>
    </i>
    <i>
      <x v="1019"/>
    </i>
    <i>
      <x v="1057"/>
    </i>
    <i>
      <x v="1288"/>
    </i>
    <i>
      <x v="1188"/>
    </i>
    <i>
      <x v="1308"/>
    </i>
    <i>
      <x v="1189"/>
    </i>
    <i>
      <x v="1156"/>
    </i>
    <i>
      <x v="1190"/>
    </i>
    <i>
      <x v="1338"/>
    </i>
    <i>
      <x v="1191"/>
    </i>
    <i>
      <x v="1024"/>
    </i>
    <i>
      <x v="1192"/>
    </i>
    <i>
      <x v="1072"/>
    </i>
    <i>
      <x v="1193"/>
    </i>
    <i>
      <x v="1025"/>
    </i>
    <i>
      <x v="1194"/>
    </i>
    <i>
      <x v="1077"/>
    </i>
    <i>
      <x v="1195"/>
    </i>
    <i>
      <x v="1269"/>
    </i>
    <i>
      <x v="1129"/>
    </i>
    <i>
      <x v="1280"/>
    </i>
    <i>
      <x v="1219"/>
    </i>
    <i>
      <x v="1290"/>
    </i>
    <i>
      <x v="1220"/>
    </i>
    <i>
      <x v="1302"/>
    </i>
    <i>
      <x v="1223"/>
    </i>
    <i>
      <x v="1090"/>
    </i>
    <i>
      <x v="1064"/>
    </i>
    <i>
      <x v="1152"/>
    </i>
    <i>
      <x v="1230"/>
    </i>
    <i>
      <x v="1030"/>
    </i>
    <i>
      <x v="1036"/>
    </i>
    <i>
      <x v="1337"/>
    </i>
    <i>
      <x v="1239"/>
    </i>
    <i>
      <x v="1023"/>
    </i>
    <i>
      <x v="1039"/>
    </i>
    <i>
      <x v="997"/>
    </i>
    <i>
      <x v="949"/>
    </i>
    <i>
      <x v="927"/>
    </i>
    <i>
      <x v="812"/>
    </i>
    <i>
      <x v="836"/>
    </i>
    <i>
      <x v="849"/>
    </i>
    <i>
      <x v="759"/>
    </i>
    <i>
      <x v="857"/>
    </i>
    <i>
      <x v="938"/>
    </i>
    <i>
      <x v="858"/>
    </i>
    <i>
      <x v="702"/>
    </i>
    <i>
      <x v="813"/>
    </i>
    <i>
      <x v="982"/>
    </i>
    <i>
      <x v="746"/>
    </i>
    <i>
      <x v="910"/>
    </i>
    <i>
      <x v="747"/>
    </i>
    <i>
      <x v="684"/>
    </i>
    <i>
      <x v="864"/>
    </i>
    <i>
      <x v="761"/>
    </i>
    <i>
      <x v="797"/>
    </i>
    <i>
      <x v="940"/>
    </i>
    <i>
      <x v="867"/>
    </i>
    <i>
      <x v="951"/>
    </i>
    <i>
      <x v="868"/>
    </i>
    <i>
      <x v="835"/>
    </i>
    <i>
      <x v="869"/>
    </i>
    <i>
      <x v="724"/>
    </i>
    <i>
      <x v="748"/>
    </i>
    <i>
      <x v="789"/>
    </i>
    <i>
      <x v="750"/>
    </i>
    <i>
      <x v="1005"/>
    </i>
    <i>
      <x v="874"/>
    </i>
    <i>
      <x v="911"/>
    </i>
    <i>
      <x v="688"/>
    </i>
    <i>
      <x v="803"/>
    </i>
    <i>
      <x v="751"/>
    </i>
    <i>
      <x v="925"/>
    </i>
    <i>
      <x v="879"/>
    </i>
    <i>
      <x v="928"/>
    </i>
    <i>
      <x v="881"/>
    </i>
    <i>
      <x v="765"/>
    </i>
    <i>
      <x v="737"/>
    </i>
    <i>
      <x v="939"/>
    </i>
    <i>
      <x v="888"/>
    </i>
    <i>
      <x v="946"/>
    </i>
    <i>
      <x v="701"/>
    </i>
    <i>
      <x v="950"/>
    </i>
    <i>
      <x v="691"/>
    </i>
    <i>
      <x v="807"/>
    </i>
    <i>
      <x v="896"/>
    </i>
    <i>
      <x v="966"/>
    </i>
    <i>
      <x v="821"/>
    </i>
    <i>
      <x v="686"/>
    </i>
    <i>
      <x v="899"/>
    </i>
    <i>
      <x v="798"/>
    </i>
    <i>
      <x v="901"/>
    </i>
    <i>
      <x v="841"/>
    </i>
    <i>
      <x v="822"/>
    </i>
    <i>
      <x v="727"/>
    </i>
    <i>
      <x v="903"/>
    </i>
    <i>
      <x v="791"/>
    </i>
    <i>
      <x v="907"/>
    </i>
    <i>
      <x v="845"/>
    </i>
    <i>
      <x v="908"/>
    </i>
    <i>
      <x v="909"/>
    </i>
    <i>
      <x v="825"/>
    </i>
    <i>
      <x v="639"/>
    </i>
    <i>
      <x v="412"/>
    </i>
    <i>
      <x v="442"/>
    </i>
    <i>
      <x v="352"/>
    </i>
    <i>
      <x v="433"/>
    </i>
    <i>
      <x v="470"/>
    </i>
    <i>
      <x v="646"/>
    </i>
    <i>
      <x v="391"/>
    </i>
    <i>
      <x v="659"/>
    </i>
    <i>
      <x v="448"/>
    </i>
    <i>
      <x v="619"/>
    </i>
    <i>
      <x v="415"/>
    </i>
    <i>
      <x v="402"/>
    </i>
    <i>
      <x v="349"/>
    </i>
    <i>
      <x v="382"/>
    </i>
    <i>
      <x v="510"/>
    </i>
    <i>
      <x v="440"/>
    </i>
    <i>
      <x v="454"/>
    </i>
    <i>
      <x v="443"/>
    </i>
    <i>
      <x v="456"/>
    </i>
    <i>
      <x v="376"/>
    </i>
    <i>
      <x v="378"/>
    </i>
    <i>
      <x v="459"/>
    </i>
    <i>
      <x v="395"/>
    </i>
    <i>
      <x v="380"/>
    </i>
    <i>
      <x v="396"/>
    </i>
    <i>
      <x v="631"/>
    </i>
    <i>
      <x v="586"/>
    </i>
    <i>
      <x v="403"/>
    </i>
    <i>
      <x v="366"/>
    </i>
    <i>
      <x v="381"/>
    </i>
    <i>
      <x v="397"/>
    </i>
    <i>
      <x v="453"/>
    </i>
    <i>
      <x v="594"/>
    </i>
    <i>
      <x v="493"/>
    </i>
    <i>
      <x v="525"/>
    </i>
    <i>
      <x v="653"/>
    </i>
    <i>
      <x v="357"/>
    </i>
    <i>
      <x v="655"/>
    </i>
    <i>
      <x v="374"/>
    </i>
    <i>
      <x v="657"/>
    </i>
    <i>
      <x v="479"/>
    </i>
    <i>
      <x v="446"/>
    </i>
    <i>
      <x v="531"/>
    </i>
    <i>
      <x v="668"/>
    </i>
    <i>
      <x v="608"/>
    </i>
    <i>
      <x v="532"/>
    </i>
    <i>
      <x v="411"/>
    </i>
    <i>
      <x v="552"/>
    </i>
    <i>
      <x v="561"/>
    </i>
    <i>
      <x v="123"/>
    </i>
    <i>
      <x v="304"/>
    </i>
    <i>
      <x v="286"/>
    </i>
    <i>
      <x v="201"/>
    </i>
    <i>
      <x v="321"/>
    </i>
    <i>
      <x v="204"/>
    </i>
    <i>
      <x v="170"/>
    </i>
    <i>
      <x v="53"/>
    </i>
    <i>
      <x v="293"/>
    </i>
    <i>
      <x v="207"/>
    </i>
    <i>
      <x v="190"/>
    </i>
    <i>
      <x v="36"/>
    </i>
    <i>
      <x v="336"/>
    </i>
    <i>
      <x v="210"/>
    </i>
    <i>
      <x/>
    </i>
    <i>
      <x v="129"/>
    </i>
    <i>
      <x v="282"/>
    </i>
    <i>
      <x v="212"/>
    </i>
    <i>
      <x v="180"/>
    </i>
    <i>
      <x v="80"/>
    </i>
    <i>
      <x v="113"/>
    </i>
    <i>
      <x v="131"/>
    </i>
    <i>
      <x v="187"/>
    </i>
    <i>
      <x v="216"/>
    </i>
    <i>
      <x v="317"/>
    </i>
    <i>
      <x v="20"/>
    </i>
    <i>
      <x v="324"/>
    </i>
    <i>
      <x v="224"/>
    </i>
    <i>
      <x v="11"/>
    </i>
    <i>
      <x v="59"/>
    </i>
    <i>
      <x v="103"/>
    </i>
    <i>
      <x v="232"/>
    </i>
    <i>
      <x v="45"/>
    </i>
    <i>
      <x v="142"/>
    </i>
    <i>
      <x v="105"/>
    </i>
    <i>
      <x v="144"/>
    </i>
    <i>
      <x v="175"/>
    </i>
    <i>
      <x v="145"/>
    </i>
    <i>
      <x v="109"/>
    </i>
    <i>
      <x v="39"/>
    </i>
    <i>
      <x v="112"/>
    </i>
    <i>
      <x v="149"/>
    </i>
    <i>
      <x v="294"/>
    </i>
    <i>
      <x v="151"/>
    </i>
    <i>
      <x v="49"/>
    </i>
    <i>
      <x v="28"/>
    </i>
    <i>
      <x v="305"/>
    </i>
    <i>
      <x v="156"/>
    </i>
    <i>
      <x v="116"/>
    </i>
    <i>
      <x v="255"/>
    </i>
    <i>
      <x v="191"/>
    </i>
    <i>
      <x v="98"/>
    </i>
    <i>
      <x v="318"/>
    </i>
    <i>
      <x v="160"/>
    </i>
    <i>
      <x v="195"/>
    </i>
    <i>
      <x v="161"/>
    </i>
    <i>
      <x v="328"/>
    </i>
    <i>
      <x v="99"/>
    </i>
    <i>
      <x v="101"/>
    </i>
    <i>
      <x v="1159"/>
    </i>
    <i>
      <x v="1088"/>
    </i>
    <i>
      <x v="1287"/>
    </i>
    <i>
      <x v="1215"/>
    </i>
    <i>
      <x v="1318"/>
    </i>
    <i>
      <x v="1054"/>
    </i>
    <i>
      <x v="1108"/>
    </i>
    <i>
      <x v="1062"/>
    </i>
    <i>
      <x v="1043"/>
    </i>
    <i>
      <x v="1063"/>
    </i>
    <i>
      <x v="1307"/>
    </i>
    <i>
      <x v="1161"/>
    </i>
    <i>
      <x v="1101"/>
    </i>
    <i>
      <x v="1014"/>
    </i>
    <i>
      <x v="1345"/>
    </i>
    <i>
      <x v="1182"/>
    </i>
    <i>
      <x v="1196"/>
    </i>
    <i>
      <x v="1235"/>
    </i>
    <i>
      <x v="1086"/>
    </i>
    <i>
      <x v="1016"/>
    </i>
    <i>
      <x v="1087"/>
    </i>
    <i>
      <x v="1038"/>
    </i>
    <i>
      <x v="1200"/>
    </i>
    <i>
      <x v="1118"/>
    </i>
    <i>
      <x v="1115"/>
    </i>
    <i>
      <x v="1172"/>
    </i>
    <i>
      <x v="1095"/>
    </i>
    <i>
      <x v="1266"/>
    </i>
    <i>
      <x v="1102"/>
    </i>
    <i>
      <x v="1175"/>
    </i>
    <i>
      <x v="1106"/>
    </i>
    <i>
      <x v="1275"/>
    </i>
    <i>
      <x v="1107"/>
    </i>
    <i>
      <x v="1109"/>
    </i>
    <i>
      <x v="1277"/>
    </i>
    <i>
      <x v="1276"/>
    </i>
    <i>
      <x v="855"/>
    </i>
    <i>
      <x v="1007"/>
    </i>
    <i>
      <x v="900"/>
    </i>
    <i>
      <x v="935"/>
    </i>
    <i>
      <x v="820"/>
    </i>
    <i>
      <x v="713"/>
    </i>
    <i>
      <x v="987"/>
    </i>
    <i>
      <x v="753"/>
    </i>
    <i>
      <x v="999"/>
    </i>
    <i>
      <x v="904"/>
    </i>
    <i>
      <x v="921"/>
    </i>
    <i>
      <x v="905"/>
    </i>
    <i>
      <x v="977"/>
    </i>
    <i>
      <x v="941"/>
    </i>
    <i>
      <x v="985"/>
    </i>
    <i>
      <x v="805"/>
    </i>
    <i>
      <x v="990"/>
    </i>
    <i>
      <x v="704"/>
    </i>
    <i>
      <x v="931"/>
    </i>
    <i>
      <x v="947"/>
    </i>
    <i>
      <x v="848"/>
    </i>
    <i>
      <x v="690"/>
    </i>
    <i>
      <x v="697"/>
    </i>
    <i>
      <x v="815"/>
    </i>
    <i>
      <x v="745"/>
    </i>
    <i>
      <x v="853"/>
    </i>
    <i>
      <x v="810"/>
    </i>
    <i>
      <x v="714"/>
    </i>
    <i>
      <x v="689"/>
    </i>
    <i>
      <x v="894"/>
    </i>
    <i>
      <x v="804"/>
    </i>
    <i>
      <x v="829"/>
    </i>
    <i>
      <x v="986"/>
    </i>
    <i>
      <x v="693"/>
    </i>
    <i>
      <x v="989"/>
    </i>
    <i>
      <x v="963"/>
    </i>
    <i>
      <x v="880"/>
    </i>
    <i>
      <x v="808"/>
    </i>
    <i>
      <x v="873"/>
    </i>
    <i>
      <x v="965"/>
    </i>
    <i>
      <x v="998"/>
    </i>
    <i>
      <x v="918"/>
    </i>
    <i>
      <x v="1013"/>
    </i>
    <i>
      <x v="834"/>
    </i>
    <i>
      <x v="712"/>
    </i>
    <i>
      <x v="854"/>
    </i>
    <i>
      <x v="934"/>
    </i>
    <i>
      <x v="878"/>
    </i>
    <i>
      <x v="733"/>
    </i>
    <i>
      <x v="692"/>
    </i>
    <i>
      <x v="844"/>
    </i>
    <i>
      <x v="437"/>
    </i>
    <i>
      <x v="670"/>
    </i>
    <i>
      <x v="648"/>
    </i>
    <i>
      <x v="551"/>
    </i>
    <i>
      <x v="627"/>
    </i>
    <i>
      <x v="450"/>
    </i>
    <i>
      <x v="485"/>
    </i>
    <i>
      <x v="556"/>
    </i>
    <i>
      <x v="468"/>
    </i>
    <i>
      <x v="501"/>
    </i>
    <i>
      <x v="625"/>
    </i>
    <i>
      <x v="416"/>
    </i>
    <i>
      <x v="527"/>
    </i>
    <i>
      <x v="451"/>
    </i>
    <i>
      <x v="484"/>
    </i>
    <i>
      <x v="419"/>
    </i>
    <i>
      <x v="487"/>
    </i>
    <i>
      <x v="392"/>
    </i>
    <i>
      <x v="652"/>
    </i>
    <i>
      <x v="577"/>
    </i>
    <i>
      <x v="664"/>
    </i>
    <i>
      <x v="578"/>
    </i>
    <i>
      <x v="362"/>
    </i>
    <i>
      <x v="421"/>
    </i>
    <i>
      <x v="455"/>
    </i>
    <i>
      <x v="460"/>
    </i>
    <i>
      <x v="526"/>
    </i>
    <i>
      <x v="513"/>
    </i>
    <i>
      <x v="483"/>
    </i>
    <i>
      <x v="514"/>
    </i>
    <i>
      <x v="438"/>
    </i>
    <i>
      <x v="515"/>
    </i>
    <i>
      <x v="641"/>
    </i>
    <i>
      <x v="462"/>
    </i>
    <i>
      <x v="644"/>
    </i>
    <i>
      <x v="355"/>
    </i>
    <i>
      <x v="647"/>
    </i>
    <i>
      <x v="604"/>
    </i>
    <i>
      <x v="488"/>
    </i>
    <i>
      <x v="463"/>
    </i>
    <i>
      <x v="384"/>
    </i>
    <i>
      <x v="410"/>
    </i>
    <i>
      <x v="660"/>
    </i>
    <i>
      <x v="429"/>
    </i>
    <i>
      <x v="665"/>
    </i>
    <i>
      <x v="430"/>
    </i>
    <i>
      <x v="347"/>
    </i>
    <i>
      <x v="620"/>
    </i>
    <i>
      <x v="673"/>
    </i>
    <i>
      <x v="624"/>
    </i>
    <i>
      <x v="613"/>
    </i>
    <i>
      <x v="297"/>
    </i>
    <i>
      <x v="202"/>
    </i>
    <i>
      <x v="122"/>
    </i>
    <i>
      <x v="302"/>
    </i>
    <i>
      <x v="29"/>
    </i>
    <i>
      <x v="61"/>
    </i>
    <i>
      <x v="326"/>
    </i>
    <i>
      <x v="284"/>
    </i>
    <i>
      <x v="257"/>
    </i>
    <i>
      <x v="108"/>
    </i>
    <i>
      <x v="75"/>
    </i>
    <i>
      <x v="84"/>
    </i>
    <i>
      <x v="249"/>
    </i>
    <i>
      <x v="310"/>
    </i>
    <i>
      <x v="121"/>
    </i>
    <i>
      <x v="200"/>
    </i>
    <i>
      <x v="299"/>
    </i>
    <i>
      <x v="246"/>
    </i>
    <i>
      <x v="95"/>
    </i>
    <i>
      <x v="316"/>
    </i>
    <i>
      <x v="263"/>
    </i>
    <i>
      <x v="1128"/>
    </i>
    <i>
      <x v="1061"/>
    </i>
    <i>
      <x v="1306"/>
    </i>
    <i>
      <x v="1141"/>
    </i>
    <i>
      <x v="1047"/>
    </i>
    <i>
      <x v="1049"/>
    </i>
    <i>
      <x v="1046"/>
    </i>
    <i>
      <x v="1270"/>
    </i>
    <i>
      <x v="1202"/>
    </i>
    <i>
      <x v="1271"/>
    </i>
    <i>
      <x v="1092"/>
    </i>
    <i>
      <x v="1227"/>
    </i>
    <i>
      <x v="1100"/>
    </i>
    <i>
      <x v="1228"/>
    </i>
    <i>
      <x v="1163"/>
    </i>
    <i>
      <x v="1116"/>
    </i>
    <i>
      <x v="1119"/>
    </i>
    <i>
      <x v="1177"/>
    </i>
    <i>
      <x v="1060"/>
    </i>
    <i>
      <x v="1283"/>
    </i>
    <i>
      <x v="1203"/>
    </i>
    <i>
      <x v="1083"/>
    </i>
    <i>
      <x v="1135"/>
    </i>
    <i>
      <x v="1197"/>
    </i>
    <i>
      <x v="1094"/>
    </i>
    <i>
      <x v="1198"/>
    </i>
    <i>
      <x v="1048"/>
    </i>
    <i>
      <x v="1015"/>
    </i>
    <i>
      <x v="1334"/>
    </i>
    <i>
      <x v="1059"/>
    </i>
    <i>
      <x v="1158"/>
    </i>
    <i>
      <x v="1044"/>
    </i>
    <i>
      <x v="1045"/>
    </i>
    <i>
      <x v="1185"/>
    </i>
    <i>
      <x v="968"/>
    </i>
    <i>
      <x v="752"/>
    </i>
    <i>
      <x v="782"/>
    </i>
    <i>
      <x v="917"/>
    </i>
    <i>
      <x v="1003"/>
    </i>
    <i>
      <x v="677"/>
    </i>
    <i>
      <x v="781"/>
    </i>
    <i>
      <x v="930"/>
    </i>
    <i>
      <x v="979"/>
    </i>
    <i>
      <x v="762"/>
    </i>
    <i>
      <x v="790"/>
    </i>
    <i>
      <x v="936"/>
    </i>
    <i>
      <x v="717"/>
    </i>
    <i>
      <x v="942"/>
    </i>
    <i>
      <x v="969"/>
    </i>
    <i>
      <x v="871"/>
    </i>
    <i>
      <x v="889"/>
    </i>
    <i>
      <x v="725"/>
    </i>
    <i>
      <x v="978"/>
    </i>
    <i>
      <x v="770"/>
    </i>
    <i>
      <x v="891"/>
    </i>
    <i>
      <x v="771"/>
    </i>
    <i>
      <x v="988"/>
    </i>
    <i>
      <x v="706"/>
    </i>
    <i>
      <x v="1000"/>
    </i>
    <i>
      <x v="774"/>
    </i>
    <i>
      <x v="906"/>
    </i>
    <i>
      <x v="1012"/>
    </i>
    <i>
      <x v="679"/>
    </i>
    <i>
      <x v="819"/>
    </i>
    <i>
      <x v="634"/>
    </i>
    <i>
      <x v="405"/>
    </i>
    <i>
      <x v="477"/>
    </i>
    <i>
      <x v="610"/>
    </i>
    <i>
      <x v="570"/>
    </i>
    <i>
      <x v="418"/>
    </i>
    <i>
      <x v="605"/>
    </i>
    <i>
      <x v="496"/>
    </i>
    <i>
      <x v="359"/>
    </i>
    <i>
      <x v="574"/>
    </i>
    <i>
      <x v="569"/>
    </i>
    <i>
      <x v="464"/>
    </i>
    <i>
      <x v="581"/>
    </i>
    <i>
      <x v="557"/>
    </i>
    <i>
      <x v="414"/>
    </i>
    <i>
      <x v="622"/>
    </i>
    <i>
      <x v="461"/>
    </i>
    <i>
      <x v="431"/>
    </i>
    <i>
      <x v="565"/>
    </i>
    <i>
      <x v="353"/>
    </i>
    <i>
      <x v="452"/>
    </i>
    <i>
      <x v="508"/>
    </i>
    <i>
      <x v="427"/>
    </i>
    <i>
      <x v="509"/>
    </i>
    <i>
      <x v="344"/>
    </i>
    <i>
      <x v="432"/>
    </i>
    <i>
      <x v="482"/>
    </i>
    <i>
      <x v="423"/>
    </i>
    <i>
      <x v="184"/>
    </i>
    <i>
      <x v="230"/>
    </i>
    <i>
      <x v="244"/>
    </i>
    <i>
      <x v="88"/>
    </i>
    <i>
      <x v="254"/>
    </i>
    <i>
      <x v="220"/>
    </i>
    <i>
      <x v="206"/>
    </i>
    <i>
      <x v="76"/>
    </i>
    <i>
      <x v="40"/>
    </i>
    <i>
      <x v="178"/>
    </i>
    <i>
      <x v="295"/>
    </i>
    <i>
      <x v="17"/>
    </i>
    <i>
      <x v="141"/>
    </i>
    <i>
      <x v="314"/>
    </i>
    <i>
      <x v="136"/>
    </i>
    <i>
      <x v="52"/>
    </i>
    <i>
      <x v="330"/>
    </i>
    <i>
      <x v="238"/>
    </i>
    <i>
      <x v="259"/>
    </i>
    <i>
      <x v="147"/>
    </i>
    <i>
      <x v="119"/>
    </i>
    <i>
      <x v="264"/>
    </i>
    <i>
      <x v="1211"/>
    </i>
    <i>
      <x v="1289"/>
    </i>
    <i>
      <x v="1208"/>
    </i>
    <i>
      <x v="1186"/>
    </i>
    <i>
      <x v="1212"/>
    </i>
    <i>
      <x v="1154"/>
    </i>
    <i>
      <x v="1134"/>
    </i>
    <i>
      <x v="1213"/>
    </i>
    <i>
      <x v="1209"/>
    </i>
    <i>
      <x v="1241"/>
    </i>
    <i>
      <x v="1071"/>
    </i>
    <i>
      <x v="1068"/>
    </i>
    <i>
      <x v="1214"/>
    </i>
    <i>
      <x v="1070"/>
    </i>
    <i>
      <x v="1255"/>
    </i>
    <i>
      <x v="1142"/>
    </i>
    <i>
      <x v="1040"/>
    </i>
    <i>
      <x v="1295"/>
    </i>
    <i>
      <x v="1304"/>
    </i>
    <i>
      <x v="1080"/>
    </i>
    <i>
      <x v="785"/>
    </i>
    <i>
      <x v="859"/>
    </i>
    <i>
      <x v="788"/>
    </i>
    <i>
      <x v="923"/>
    </i>
    <i>
      <x v="763"/>
    </i>
    <i>
      <x v="866"/>
    </i>
    <i>
      <x v="787"/>
    </i>
    <i>
      <x v="883"/>
    </i>
    <i>
      <x v="687"/>
    </i>
    <i>
      <x v="730"/>
    </i>
    <i>
      <x v="792"/>
    </i>
    <i>
      <x v="852"/>
    </i>
    <i>
      <x v="806"/>
    </i>
    <i>
      <x v="699"/>
    </i>
    <i>
      <x v="992"/>
    </i>
    <i>
      <x v="945"/>
    </i>
    <i>
      <x v="995"/>
    </i>
    <i>
      <x v="800"/>
    </i>
    <i>
      <x v="955"/>
    </i>
    <i>
      <x v="915"/>
    </i>
    <i>
      <x v="1001"/>
    </i>
    <i>
      <x v="914"/>
    </i>
    <i>
      <x v="850"/>
    </i>
    <i>
      <x v="892"/>
    </i>
    <i>
      <x v="1006"/>
    </i>
    <i>
      <x v="731"/>
    </i>
    <i>
      <x v="1010"/>
    </i>
    <i>
      <x v="953"/>
    </i>
    <i>
      <x v="683"/>
    </i>
    <i>
      <x v="962"/>
    </i>
    <i>
      <x v="597"/>
    </i>
    <i>
      <x v="582"/>
    </i>
    <i>
      <x v="361"/>
    </i>
    <i>
      <x v="502"/>
    </i>
    <i>
      <x v="426"/>
    </i>
    <i>
      <x v="348"/>
    </i>
    <i>
      <x v="663"/>
    </i>
    <i>
      <x v="466"/>
    </i>
    <i>
      <x v="368"/>
    </i>
    <i>
      <x v="367"/>
    </i>
    <i>
      <x v="383"/>
    </i>
    <i>
      <x v="590"/>
    </i>
    <i>
      <x v="658"/>
    </i>
    <i>
      <x v="533"/>
    </i>
    <i>
      <x v="662"/>
    </i>
    <i>
      <x v="592"/>
    </i>
    <i>
      <x v="666"/>
    </i>
    <i>
      <x v="441"/>
    </i>
    <i>
      <x v="474"/>
    </i>
    <i>
      <x v="521"/>
    </i>
    <i>
      <x v="494"/>
    </i>
    <i>
      <x v="301"/>
    </i>
    <i>
      <x v="97"/>
    </i>
    <i>
      <x v="270"/>
    </i>
    <i>
      <x v="89"/>
    </i>
    <i>
      <x v="51"/>
    </i>
    <i>
      <x v="274"/>
    </i>
    <i>
      <x v="219"/>
    </i>
    <i>
      <x v="171"/>
    </i>
    <i>
      <x v="335"/>
    </i>
    <i>
      <x v="228"/>
    </i>
    <i>
      <x v="55"/>
    </i>
    <i>
      <x v="280"/>
    </i>
    <i>
      <x v="67"/>
    </i>
    <i>
      <x v="1082"/>
    </i>
    <i>
      <x v="1336"/>
    </i>
    <i>
      <x v="1099"/>
    </i>
    <i>
      <x v="1218"/>
    </i>
    <i>
      <x v="1224"/>
    </i>
    <i>
      <x v="1150"/>
    </i>
    <i>
      <x v="1330"/>
    </i>
    <i>
      <x v="1164"/>
    </i>
    <i>
      <x v="1335"/>
    </i>
    <i>
      <x v="1310"/>
    </i>
    <i>
      <x v="1216"/>
    </i>
    <i>
      <x v="1028"/>
    </i>
    <i>
      <x v="1034"/>
    </i>
    <i>
      <x v="916"/>
    </i>
    <i>
      <x v="722"/>
    </i>
    <i>
      <x v="676"/>
    </i>
    <i>
      <x v="948"/>
    </i>
    <i>
      <x v="738"/>
    </i>
    <i>
      <x v="796"/>
    </i>
    <i>
      <x v="851"/>
    </i>
    <i>
      <x v="799"/>
    </i>
    <i>
      <x v="811"/>
    </i>
    <i>
      <x v="801"/>
    </i>
    <i>
      <x v="993"/>
    </i>
    <i>
      <x v="550"/>
    </i>
    <i>
      <x v="606"/>
    </i>
    <i>
      <x v="629"/>
    </i>
    <i>
      <x v="500"/>
    </i>
    <i>
      <x v="559"/>
    </i>
    <i>
      <x v="505"/>
    </i>
    <i>
      <x v="520"/>
    </i>
    <i>
      <x v="617"/>
    </i>
    <i>
      <x v="621"/>
    </i>
    <i>
      <x v="281"/>
    </i>
    <i>
      <x v="30"/>
    </i>
    <i>
      <x v="107"/>
    </i>
    <i>
      <x v="214"/>
    </i>
    <i>
      <x v="312"/>
    </i>
    <i>
      <x v="308"/>
    </i>
    <i>
      <x v="331"/>
    </i>
    <i>
      <x v="22"/>
    </i>
    <i>
      <x v="1105"/>
    </i>
    <i>
      <x v="1210"/>
    </i>
    <i>
      <x v="1309"/>
    </i>
    <i>
      <x v="1242"/>
    </i>
    <i>
      <x v="1168"/>
    </i>
    <i>
      <x v="1042"/>
    </i>
    <i>
      <x v="1257"/>
    </i>
    <i>
      <x v="1076"/>
    </i>
    <i>
      <x v="1316"/>
    </i>
    <i>
      <x v="944"/>
    </i>
    <i>
      <x v="823"/>
    </i>
    <i>
      <x v="729"/>
    </i>
    <i>
      <x v="863"/>
    </i>
    <i>
      <x v="952"/>
    </i>
    <i>
      <x v="957"/>
    </i>
    <i>
      <x v="886"/>
    </i>
    <i>
      <x v="912"/>
    </i>
    <i>
      <x v="609"/>
    </i>
    <i>
      <x v="596"/>
    </i>
    <i>
      <x v="436"/>
    </i>
    <i>
      <x v="593"/>
    </i>
    <i>
      <x v="591"/>
    </i>
    <i>
      <x v="375"/>
    </i>
    <i>
      <x v="523"/>
    </i>
    <i>
      <x v="358"/>
    </i>
    <i>
      <x v="611"/>
    </i>
    <i>
      <x v="260"/>
    </i>
    <i>
      <x v="333"/>
    </i>
    <i>
      <x v="133"/>
    </i>
    <i>
      <x v="277"/>
    </i>
    <i>
      <x v="27"/>
    </i>
    <i>
      <x v="24"/>
    </i>
    <i>
      <x v="57"/>
    </i>
    <i>
      <x v="117"/>
    </i>
    <i>
      <x v="1236"/>
    </i>
    <i>
      <x v="1085"/>
    </i>
    <i>
      <x v="1148"/>
    </i>
    <i>
      <x v="1234"/>
    </i>
    <i>
      <x v="1081"/>
    </i>
    <i>
      <x v="1305"/>
    </i>
    <i>
      <x v="1027"/>
    </i>
    <i>
      <x v="779"/>
    </i>
    <i>
      <x v="984"/>
    </i>
    <i>
      <x v="983"/>
    </i>
    <i>
      <x v="961"/>
    </i>
    <i>
      <x v="786"/>
    </i>
    <i>
      <x v="715"/>
    </i>
    <i>
      <x v="719"/>
    </i>
    <i>
      <x v="716"/>
    </i>
    <i>
      <x v="832"/>
    </i>
    <i>
      <x v="612"/>
    </i>
    <i>
      <x v="558"/>
    </i>
    <i>
      <x v="568"/>
    </i>
    <i>
      <x v="420"/>
    </i>
    <i>
      <x v="390"/>
    </i>
    <i>
      <x v="541"/>
    </i>
    <i>
      <x v="428"/>
    </i>
    <i>
      <x v="25"/>
    </i>
    <i>
      <x v="329"/>
    </i>
    <i>
      <x v="85"/>
    </i>
    <i>
      <x v="1098"/>
    </i>
    <i>
      <x v="1329"/>
    </i>
    <i>
      <x v="842"/>
    </i>
    <i>
      <x v="711"/>
    </i>
    <i>
      <x v="831"/>
    </i>
    <i>
      <x v="749"/>
    </i>
    <i>
      <x v="840"/>
    </i>
    <i>
      <x v="327"/>
    </i>
    <i>
      <x v="128"/>
    </i>
    <i>
      <x v="164"/>
    </i>
    <i>
      <x v="1058"/>
    </i>
    <i>
      <x v="1206"/>
    </i>
    <i>
      <x v="1127"/>
    </i>
    <i>
      <x v="1262"/>
    </i>
    <i>
      <x v="1207"/>
    </i>
    <i>
      <x v="1321"/>
    </i>
    <i>
      <x v="1205"/>
    </i>
    <i>
      <x v="1199"/>
    </i>
    <i>
      <x v="766"/>
    </i>
    <i>
      <x v="856"/>
    </i>
    <i>
      <x v="956"/>
    </i>
    <i>
      <x v="1008"/>
    </i>
    <i>
      <x v="471"/>
    </i>
    <i>
      <x v="640"/>
    </i>
    <i>
      <x v="323"/>
    </i>
    <i>
      <x v="1263"/>
    </i>
    <i>
      <x v="718"/>
    </i>
    <i>
      <x v="1126"/>
    </i>
    <i>
      <x v="1170"/>
    </i>
    <i>
      <x v="735"/>
    </i>
    <i>
      <x v="764"/>
    </i>
    <i>
      <x v="1240"/>
    </i>
    <i>
      <x v="1256"/>
    </i>
    <i>
      <x v="780"/>
    </i>
    <i>
      <x v="893"/>
    </i>
    <i>
      <x v="1272"/>
    </i>
    <i>
      <x v="1333"/>
    </i>
    <i>
      <x v="1278"/>
    </i>
    <i>
      <x v="1238"/>
    </i>
    <i>
      <x v="1301"/>
    </i>
    <i>
      <x v="1346"/>
    </i>
    <i>
      <x v="669"/>
    </i>
    <i t="grand">
      <x/>
    </i>
  </rowItems>
  <colItems count="1">
    <i/>
  </colItems>
  <dataFields count="1">
    <dataField name="Average of rating"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300-000000000000}" autoFormatId="16" applyNumberFormats="0" applyBorderFormats="0" applyFontFormats="1" applyPatternFormats="1" applyAlignmentFormats="0" applyWidthHeightFormats="0">
  <queryTableRefresh nextId="12">
    <queryTableFields count="11">
      <queryTableField id="1" name="product_id" tableColumnId="17"/>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465" totalsRowShown="0">
  <autoFilter ref="A1:P1465" xr:uid="{00000000-0009-0000-0100-000001000000}"/>
  <tableColumns count="16">
    <tableColumn id="1" xr3:uid="{00000000-0010-0000-0000-000001000000}" name="product_id"/>
    <tableColumn id="2" xr3:uid="{00000000-0010-0000-0000-000002000000}" name="product_name"/>
    <tableColumn id="3" xr3:uid="{00000000-0010-0000-0000-000003000000}" name="category"/>
    <tableColumn id="4" xr3:uid="{00000000-0010-0000-0000-000004000000}" name="discounted_price"/>
    <tableColumn id="5" xr3:uid="{00000000-0010-0000-0000-000005000000}" name="actual_price"/>
    <tableColumn id="6" xr3:uid="{00000000-0010-0000-0000-000006000000}" name="discount_percentage"/>
    <tableColumn id="7" xr3:uid="{00000000-0010-0000-0000-000007000000}" name="rating"/>
    <tableColumn id="8" xr3:uid="{00000000-0010-0000-0000-000008000000}" name="rating_count"/>
    <tableColumn id="9" xr3:uid="{00000000-0010-0000-0000-000009000000}" name="about_product"/>
    <tableColumn id="10" xr3:uid="{00000000-0010-0000-0000-00000A000000}" name="user_id"/>
    <tableColumn id="11" xr3:uid="{00000000-0010-0000-0000-00000B000000}" name="user_name"/>
    <tableColumn id="12" xr3:uid="{00000000-0010-0000-0000-00000C000000}" name="review_id"/>
    <tableColumn id="13" xr3:uid="{00000000-0010-0000-0000-00000D000000}" name="review_title"/>
    <tableColumn id="14" xr3:uid="{00000000-0010-0000-0000-00000E000000}" name="review_content"/>
    <tableColumn id="15" xr3:uid="{00000000-0010-0000-0000-00000F000000}" name="img_link"/>
    <tableColumn id="16" xr3:uid="{00000000-0010-0000-0000-000010000000}" name="product_link"/>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1_2__3" displayName="Table1_2__3" ref="A1:K1465" tableType="queryTable" totalsRowShown="0">
  <autoFilter ref="A1:K1465" xr:uid="{00000000-0009-0000-0100-000005000000}"/>
  <tableColumns count="11">
    <tableColumn id="17" xr3:uid="{00000000-0010-0000-0100-000011000000}" uniqueName="17" name="product_id" queryTableFieldId="1" dataDxfId="5"/>
    <tableColumn id="2" xr3:uid="{00000000-0010-0000-0100-000002000000}" uniqueName="2" name="product_name" queryTableFieldId="2" dataDxfId="4"/>
    <tableColumn id="3" xr3:uid="{00000000-0010-0000-0100-000003000000}" uniqueName="3" name="category" queryTableFieldId="3" dataDxfId="3"/>
    <tableColumn id="4" xr3:uid="{00000000-0010-0000-0100-000004000000}" uniqueName="4" name="discounted_price" queryTableFieldId="4"/>
    <tableColumn id="5" xr3:uid="{00000000-0010-0000-0100-000005000000}" uniqueName="5" name="actual_price" queryTableFieldId="5"/>
    <tableColumn id="6" xr3:uid="{00000000-0010-0000-0100-000006000000}" uniqueName="6" name="discount_percentage" queryTableFieldId="6"/>
    <tableColumn id="7" xr3:uid="{00000000-0010-0000-0100-000007000000}" uniqueName="7" name="rating" queryTableFieldId="7"/>
    <tableColumn id="8" xr3:uid="{00000000-0010-0000-0100-000008000000}" uniqueName="8" name="rating_count" queryTableFieldId="8"/>
    <tableColumn id="9" xr3:uid="{00000000-0010-0000-0100-000009000000}" uniqueName="9" name="about_product" queryTableFieldId="9" dataDxfId="2"/>
    <tableColumn id="10" xr3:uid="{00000000-0010-0000-0100-00000A000000}" uniqueName="10" name="user_id" queryTableFieldId="10" dataDxfId="1"/>
    <tableColumn id="11" xr3:uid="{00000000-0010-0000-0100-00000B000000}" uniqueName="11" name="user_nam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W/WEBP_402378-T2/images/I/317pd1KDJp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31zFmy89TOL._SX300_SY300_QL70_ML2_.jpg" TargetMode="External"/><Relationship Id="rId2668" Type="http://schemas.openxmlformats.org/officeDocument/2006/relationships/hyperlink" Target="https://m.media-amazon.com/images/W/WEBP_402378-T1/images/I/41875hbgKyL._SY300_SX300_QL70_FMwebp_.jpg" TargetMode="External"/><Relationship Id="rId2875" Type="http://schemas.openxmlformats.org/officeDocument/2006/relationships/hyperlink" Target="https://www.amazon.in/Vacuum-Mop-Intelligent-Navigation-Connectivity-Assistant/dp/B092R48XXB/ref=sr_1_464?qid=1672923615&amp;s=kitchen&amp;sr=1-464" TargetMode="External"/><Relationship Id="rId847" Type="http://schemas.openxmlformats.org/officeDocument/2006/relationships/hyperlink" Target="https://m.media-amazon.com/images/I/31kj3q4SepL._SY445_SX342_QL70_ML2_.jpg" TargetMode="External"/><Relationship Id="rId1477" Type="http://schemas.openxmlformats.org/officeDocument/2006/relationships/hyperlink" Target="https://www.amazon.in/Logitech-MK240-NANO-Mouse-Keyboard/dp/B01N4EV2TL/ref=sr_1_166?qid=1672903002&amp;s=computers&amp;sr=1-166" TargetMode="External"/><Relationship Id="rId1684" Type="http://schemas.openxmlformats.org/officeDocument/2006/relationships/hyperlink" Target="https://m.media-amazon.com/images/I/41Cdc4mU7RL._SX300_SY300_QL70_FMwebp_.jpg" TargetMode="External"/><Relationship Id="rId1891" Type="http://schemas.openxmlformats.org/officeDocument/2006/relationships/hyperlink" Target="https://m.media-amazon.com/images/W/WEBP_402378-T1/images/I/51pl09bEsHL._SY445_SX342_QL70_FMwebp_.jpg" TargetMode="External"/><Relationship Id="rId2528" Type="http://schemas.openxmlformats.org/officeDocument/2006/relationships/hyperlink" Target="https://m.media-amazon.com/images/W/WEBP_402378-T1/images/I/31i-KNZeKML._SX300_SY300_QL70_FMwebp_.jpg" TargetMode="External"/><Relationship Id="rId2735" Type="http://schemas.openxmlformats.org/officeDocument/2006/relationships/hyperlink" Target="https://www.amazon.in/Kenstar-Watts-Filled-Radiator-Heater/dp/B08QHLXWV3/ref=sr_1_388?qid=1672923611&amp;s=kitchen&amp;sr=1-388" TargetMode="External"/><Relationship Id="rId2942" Type="http://schemas.openxmlformats.org/officeDocument/2006/relationships/hyperlink" Target="https://m.media-amazon.com/images/W/WEBP_402378-T1/images/I/51J2Wk-+c+L._SY300_SX300_.jpg" TargetMode="External"/><Relationship Id="rId707" Type="http://schemas.openxmlformats.org/officeDocument/2006/relationships/hyperlink" Target="https://m.media-amazon.com/images/I/413qMt0RdpL._SY300_SX300_QL70_ML2_.jpg" TargetMode="External"/><Relationship Id="rId914" Type="http://schemas.openxmlformats.org/officeDocument/2006/relationships/hyperlink" Target="https://www.amazon.in/Portronics-Konnect-POR-1401-Charging-Function/dp/B09KLVMZ3B/ref=sr_1_126?qid=1672895784&amp;s=electronics&amp;sr=1-126" TargetMode="External"/><Relationship Id="rId1337" Type="http://schemas.openxmlformats.org/officeDocument/2006/relationships/hyperlink" Target="https://m.media-amazon.com/images/I/31XO-wfGGGL._SX300_SY300_QL70_FMwebp_.jpg" TargetMode="External"/><Relationship Id="rId1544" Type="http://schemas.openxmlformats.org/officeDocument/2006/relationships/hyperlink" Target="https://m.media-amazon.com/images/I/41jk4zYjTsL._SX300_SY300_QL70_FMwebp_.jpg" TargetMode="External"/><Relationship Id="rId1751" Type="http://schemas.openxmlformats.org/officeDocument/2006/relationships/hyperlink" Target="https://www.amazon.in/D-Link-DIR-615-Wireless-N300-Router-Black/dp/B0085IATT6/ref=sr_1_320?qid=1672903011&amp;s=computers&amp;sr=1-320" TargetMode="External"/><Relationship Id="rId2802" Type="http://schemas.openxmlformats.org/officeDocument/2006/relationships/hyperlink" Target="https://m.media-amazon.com/images/W/WEBP_402378-T2/images/I/41F-EWC+v+L._SY300_SX300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TP-Link-TL-WA850RE-300Mbps-Universal-Extender/dp/B00A0VCJPI/ref=sr_1_127?qid=1672903001&amp;s=computers&amp;sr=1-127" TargetMode="External"/><Relationship Id="rId1611" Type="http://schemas.openxmlformats.org/officeDocument/2006/relationships/hyperlink" Target="https://www.amazon.in/Stone-650-Wireless-Bluetooth-Speaker/dp/B07NC12T2R/ref=sr_1_241?qid=1672903007&amp;s=computers&amp;sr=1-241"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Amaze-Litre-Electric-Kettle-Stainless/dp/B082KVTRW8/ref=sr_1_81?qid=1672923595&amp;s=kitchen&amp;sr=1-81" TargetMode="External"/><Relationship Id="rId2385" Type="http://schemas.openxmlformats.org/officeDocument/2006/relationships/hyperlink" Target="https://m.media-amazon.com/images/W/WEBP_402378-T1/images/I/415pqPUbDVL._SX300_SY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STRIFF-Adjustable-Patented-Ventilated-Compatible/dp/B07XCM6T4N/ref=sr_1_13?qid=1672902995&amp;s=computers&amp;sr=1-13" TargetMode="External"/><Relationship Id="rId2038" Type="http://schemas.openxmlformats.org/officeDocument/2006/relationships/hyperlink" Target="https://m.media-amazon.com/images/I/217Lv1D3bHL._SX300_SY300_QL70_FMwebp_.jpg" TargetMode="External"/><Relationship Id="rId2592" Type="http://schemas.openxmlformats.org/officeDocument/2006/relationships/hyperlink" Target="https://m.media-amazon.com/images/I/31vL9-jaaJ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771" Type="http://schemas.openxmlformats.org/officeDocument/2006/relationships/hyperlink" Target="https://m.media-amazon.com/images/I/41-CKEKnjyL._SX300_SY300_QL70_ML2_.jpg" TargetMode="External"/><Relationship Id="rId2245"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2" Type="http://schemas.openxmlformats.org/officeDocument/2006/relationships/hyperlink" Target="https://m.media-amazon.com/images/W/WEBP_402378-T2/images/I/31-jt474B1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213GZPC7uwL._SX300_SY300_QL70_FMwebp_.jpg" TargetMode="External"/><Relationship Id="rId1054" Type="http://schemas.openxmlformats.org/officeDocument/2006/relationships/hyperlink" Target="https://www.amazon.in/WeCool-Navigation-Locking-Gripping-Rotation/dp/B0B2DJ5RVQ/ref=sr_1_260?qid=1672895821&amp;s=electronics&amp;sr=1-260" TargetMode="External"/><Relationship Id="rId1261" Type="http://schemas.openxmlformats.org/officeDocument/2006/relationships/hyperlink" Target="https://m.media-amazon.com/images/I/41Fm0YcrDqL._SX300_SY300_QL70_FMwebp_.jpg" TargetMode="External"/><Relationship Id="rId2105" Type="http://schemas.openxmlformats.org/officeDocument/2006/relationships/hyperlink" Target="https://m.media-amazon.com/images/I/51oPN7WqUwL._SY300_SX300_QL70_FMwebp_.jpg" TargetMode="External"/><Relationship Id="rId2312" Type="http://schemas.openxmlformats.org/officeDocument/2006/relationships/hyperlink" Target="https://m.media-amazon.com/images/W/WEBP_402378-T2/images/I/31MNWLE6vuL._SY300_SX300_QL70_FMwebp_.jpg" TargetMode="External"/><Relationship Id="rId1121" Type="http://schemas.openxmlformats.org/officeDocument/2006/relationships/hyperlink" Target="https://m.media-amazon.com/images/I/41ynwpRq+kL._SY300_SX300_.jpg" TargetMode="External"/><Relationship Id="rId1938" Type="http://schemas.openxmlformats.org/officeDocument/2006/relationships/hyperlink" Target="https://www.amazon.in/Canon-E477-Wireless-Efficient-Printer/dp/B01JOFKL0A/ref=sr_1_427?qid=1672903016&amp;s=computers&amp;sr=1-427"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Lifelong-LLMG74-Mixer-Grinder-White/dp/B07TTSS5MP/ref=sr_1_412?qid=1672923612&amp;s=kitchen&amp;sr=1-412" TargetMode="External"/><Relationship Id="rId958" Type="http://schemas.openxmlformats.org/officeDocument/2006/relationships/hyperlink" Target="https://www.amazon.in/Flix-Micro-Cable-Smartphone-Black/dp/B09NHVCHS9/ref=sr_1_158?qid=1672895791&amp;s=electronics&amp;sr=1-158" TargetMode="External"/><Relationship Id="rId1588" Type="http://schemas.openxmlformats.org/officeDocument/2006/relationships/hyperlink" Target="https://m.media-amazon.com/images/W/WEBP_402378-T1/images/I/31iDEczWTWL._SX300_SY300_QL70_FMwebp_.jpg" TargetMode="External"/><Relationship Id="rId1795" Type="http://schemas.openxmlformats.org/officeDocument/2006/relationships/hyperlink" Target="https://m.media-amazon.com/images/I/414zbaw52sL._SX300_SY300_QL70_FMwebp_.jpg" TargetMode="External"/><Relationship Id="rId2639" Type="http://schemas.openxmlformats.org/officeDocument/2006/relationships/hyperlink" Target="https://m.media-amazon.com/images/I/31RLcOp57gL._SX300_SY300_QL70_FMwebp_.jpg" TargetMode="External"/><Relationship Id="rId2846" Type="http://schemas.openxmlformats.org/officeDocument/2006/relationships/hyperlink" Target="https://m.media-amazon.com/images/W/WEBP_402378-T2/images/I/41NSz+RdSoL._SX342_SY445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Boom-Ultima-Headphones-Cancelling-Earphones/dp/B08D75R3Z1/ref=sr_1_77?qid=1672895770&amp;s=electronics&amp;sr=1-77" TargetMode="External"/><Relationship Id="rId1448" Type="http://schemas.openxmlformats.org/officeDocument/2006/relationships/hyperlink" Target="https://m.media-amazon.com/images/I/51q3+E64azL._SX300_SY300_.jpg" TargetMode="External"/><Relationship Id="rId1655" Type="http://schemas.openxmlformats.org/officeDocument/2006/relationships/hyperlink" Target="https://www.amazon.in/OFIXO-Multi-Purpose-Foldable-Portable-Writing/dp/B08HQL67D6/ref=sr_1_264?qid=1672903007&amp;s=computers&amp;sr=1-264" TargetMode="External"/><Relationship Id="rId2706" Type="http://schemas.openxmlformats.org/officeDocument/2006/relationships/hyperlink" Target="https://m.media-amazon.com/images/W/WEBP_402378-T1/images/I/31oK2IDhhLL._SX300_SY300_QL70_FMwebp_.jpg"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1862" Type="http://schemas.openxmlformats.org/officeDocument/2006/relationships/hyperlink" Target="https://www.amazon.in/RPM-Euro-Games-Controller-Wired/dp/B08J4PL1Z3/ref=sr_1_386?qid=1672903014&amp;s=computers&amp;sr=1-386" TargetMode="External"/><Relationship Id="rId2913" Type="http://schemas.openxmlformats.org/officeDocument/2006/relationships/hyperlink" Target="https://www.amazon.in/IONIX-Tap-Multilayer-Filter-Filter-Pack/dp/B0BBLHTRM9/ref=sr_1_488?qid=1672923617&amp;s=kitchen&amp;sr=1-488" TargetMode="External"/><Relationship Id="rId1515" Type="http://schemas.openxmlformats.org/officeDocument/2006/relationships/hyperlink" Target="https://www.amazon.in/TP-Link-Archer-C20-Wireless-Router/dp/B0759QMF85/ref=sr_1_187?qid=1672903004&amp;s=computers&amp;sr=1-187" TargetMode="External"/><Relationship Id="rId1722" Type="http://schemas.openxmlformats.org/officeDocument/2006/relationships/hyperlink" Target="https://m.media-amazon.com/images/W/WEBP_402378-T1/images/I/411dgEJpAN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InstaCuppa-Rechargeable-Mini-Electric-Chopper/dp/B09CKSYBLR/ref=sr_1_145?qid=1672923597&amp;s=kitchen&amp;sr=1-145" TargetMode="External"/><Relationship Id="rId2496" Type="http://schemas.openxmlformats.org/officeDocument/2006/relationships/hyperlink" Target="https://m.media-amazon.com/images/I/417TQs3uroL._SX300_SY300_QL70_FMwebp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31grUs8OpvL._SX300_SY300_QL70_ML2_.jpg" TargetMode="External"/><Relationship Id="rId882" Type="http://schemas.openxmlformats.org/officeDocument/2006/relationships/hyperlink" Target="https://www.amazon.in/Power-10000mAh-Metallic-Output-Charging/dp/B08HVJCW95/ref=sr_1_116?qid=1672895777&amp;s=electronics&amp;sr=1-116" TargetMode="External"/><Relationship Id="rId1098" Type="http://schemas.openxmlformats.org/officeDocument/2006/relationships/hyperlink" Target="https://www.amazon.in/POPIO-Tempered-Protector-Compatible-Installation/dp/B08M66K48D/ref=sr_1_356?qid=1672895850&amp;s=electronics&amp;sr=1-356" TargetMode="External"/><Relationship Id="rId2149" Type="http://schemas.openxmlformats.org/officeDocument/2006/relationships/hyperlink" Target="https://m.media-amazon.com/images/I/41LFdROYICL._SX300_SY300_QL70_FMwebp_.jpg" TargetMode="External"/><Relationship Id="rId2356" Type="http://schemas.openxmlformats.org/officeDocument/2006/relationships/hyperlink" Target="https://m.media-amazon.com/images/I/31N5vx+L1KL._SY300_SX300_.jpg" TargetMode="External"/><Relationship Id="rId2563" Type="http://schemas.openxmlformats.org/officeDocument/2006/relationships/hyperlink" Target="https://www.amazon.in/Maharaja-Whiteline-Carbon-Standard-5200100986/dp/B099FDW2ZF/ref=sr_1_292?qid=1672923607&amp;s=kitchen&amp;sr=1-292" TargetMode="External"/><Relationship Id="rId2770" Type="http://schemas.openxmlformats.org/officeDocument/2006/relationships/hyperlink" Target="https://m.media-amazon.com/images/W/WEBP_402378-T2/images/I/51fYpZRmZ2L._SX300_SY300_QL70_FMwebp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I/41SxrTzMivL._SX300_SY300_QL70_FMwebp_.jpg" TargetMode="External"/><Relationship Id="rId742" Type="http://schemas.openxmlformats.org/officeDocument/2006/relationships/hyperlink" Target="https://www.amazon.in/Redmi-Activ-Carbon-Black-Storage/dp/B09GFPVD9Y/ref=sr_1_39?qid=1672895755&amp;s=electronics&amp;sr=1-39" TargetMode="External"/><Relationship Id="rId1165" Type="http://schemas.openxmlformats.org/officeDocument/2006/relationships/hyperlink" Target="https://m.media-amazon.com/images/I/4111qlSCaKL._SY300_SX300_QL70_ML2_.jpg" TargetMode="External"/><Relationship Id="rId1372" Type="http://schemas.openxmlformats.org/officeDocument/2006/relationships/hyperlink" Target="https://www.amazon.in/Classmate-Premium-Subject-Notebook-Single/dp/B00LZLQ624/ref=sr_1_108?qid=1672903000&amp;s=computers&amp;sr=1-108" TargetMode="External"/><Relationship Id="rId2009" Type="http://schemas.openxmlformats.org/officeDocument/2006/relationships/hyperlink" Target="https://m.media-amazon.com/images/W/WEBP_402378-T1/images/I/414js-21FqL._SX300_SY300_QL70_FMwebp_.jpg" TargetMode="External"/><Relationship Id="rId2216" Type="http://schemas.openxmlformats.org/officeDocument/2006/relationships/hyperlink" Target="https://www.amazon.in/Bajaj-Delux-2000-Watt-Room-Heater/dp/B009P2LK80/ref=sr_1_103?qid=1672923596&amp;s=kitchen&amp;sr=1-103" TargetMode="External"/><Relationship Id="rId2423" Type="http://schemas.openxmlformats.org/officeDocument/2006/relationships/hyperlink" Target="https://www.amazon.in/AGARO-Marvel-Litre-Toaster-Griller/dp/B07N2MGB3G/ref=sr_1_222?qid=1672923601&amp;s=kitchen&amp;sr=1-222" TargetMode="External"/><Relationship Id="rId2630" Type="http://schemas.openxmlformats.org/officeDocument/2006/relationships/hyperlink" Target="https://m.media-amazon.com/images/W/WEBP_402378-T1/images/I/31B8Pd1SmLL._SX300_SY300_QL70_FMwebp_.jpg"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41OEfM3qYL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I/41611VFTGwL._SY300_SX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SHOP-Plastic-Sweaters-Blankets-Multicolour/dp/B01NCVJMKX/ref=sr_1_23?qid=1672923591&amp;s=kitchen&amp;sr=1-23" TargetMode="External"/><Relationship Id="rId2280" Type="http://schemas.openxmlformats.org/officeDocument/2006/relationships/hyperlink" Target="https://m.media-amazon.com/images/W/WEBP_402378-T2/images/I/31R2gaVLwY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Bajaj-Minor-1000-Watt-Room-Heater/dp/B009P2LK08/ref=sr_1_57?qid=1672923593&amp;s=kitchen&amp;sr=1-57"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ProElite-Smart-Generation-Stylus-Translucent/dp/B07Z53L5QL/ref=sr_1_289?qid=1672903010&amp;s=computers&amp;sr=1-289" TargetMode="External"/><Relationship Id="rId2000" Type="http://schemas.openxmlformats.org/officeDocument/2006/relationships/hyperlink" Target="https://www.amazon.in/TP-Link-TL-WA855RE-Wi-Fi-Range-Extender/dp/B00EYW1U68/ref=sr_1_462?qid=1672903018&amp;s=computers&amp;sr=1-462" TargetMode="External"/><Relationship Id="rId929" Type="http://schemas.openxmlformats.org/officeDocument/2006/relationships/hyperlink" Target="https://m.media-amazon.com/images/I/31gaP7qpBNL._SX300_SY300_QL70_ML2_.jpg" TargetMode="External"/><Relationship Id="rId1559" Type="http://schemas.openxmlformats.org/officeDocument/2006/relationships/hyperlink" Target="https://www.amazon.in/Luxor-Subject-Single-Ruled-Notebook/dp/B00LHZW3XY/ref=sr_1_213_mod_primary_new?qid=1672903005&amp;s=computers&amp;sbo=RZvfv%2F%2FHxDF%2BO5021pAnSA%3D%3D&amp;sr=1-213" TargetMode="External"/><Relationship Id="rId1766" Type="http://schemas.openxmlformats.org/officeDocument/2006/relationships/hyperlink" Target="https://m.media-amazon.com/images/I/41i35PCzzaL._SX300_SY300_QL70_FMwebp_.jpg" TargetMode="External"/><Relationship Id="rId1973" Type="http://schemas.openxmlformats.org/officeDocument/2006/relationships/hyperlink" Target="https://m.media-amazon.com/images/I/41jlh3c7UbL._SX300_SY300_QL70_FMwebp_.jpg" TargetMode="External"/><Relationship Id="rId2817" Type="http://schemas.openxmlformats.org/officeDocument/2006/relationships/hyperlink" Target="https://www.amazon.in/Candes-Automatic-Instant-Multiple-Perfecto/dp/B08YRMBK9R/ref=sr_1_438?qid=1672923613&amp;s=kitchen&amp;sr=1-438"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JBL-C200SI-Ear-Headphones-Mystic/dp/B07DFYJRQV/ref=sr_1_134?qid=1672903001&amp;s=computers&amp;sr=1-134" TargetMode="External"/><Relationship Id="rId1626" Type="http://schemas.openxmlformats.org/officeDocument/2006/relationships/hyperlink" Target="https://m.media-amazon.com/images/W/WEBP_402378-T1/images/I/41lS2bd15fL._SX300_SY300_QL70_FMwebp_.jpg" TargetMode="External"/><Relationship Id="rId1833" Type="http://schemas.openxmlformats.org/officeDocument/2006/relationships/hyperlink" Target="https://m.media-amazon.com/images/W/WEBP_402378-T1/images/I/413ZmbHlAKL._SX300_SY300_QL70_FMwebp_.jpg" TargetMode="External"/><Relationship Id="rId1900" Type="http://schemas.openxmlformats.org/officeDocument/2006/relationships/hyperlink" Target="https://www.amazon.in/Portronics-Ruffpad-Re-Writable-15-inch-Handwriting/dp/B08XNL93PL/ref=sr_1_407?qid=1672903014&amp;s=computers&amp;sr=1-407"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Deuce-300-Resistant-Tangle-Free-Transmission/dp/B08HDJ86NZ/ref=sr_1_61?qid=1672895762&amp;s=electronics&amp;sr=1-61" TargetMode="External"/><Relationship Id="rId993" Type="http://schemas.openxmlformats.org/officeDocument/2006/relationships/hyperlink" Target="https://m.media-amazon.com/images/I/41Bj3iYflTL._SX300_SY300_QL70_ML2_.jpg" TargetMode="External"/><Relationship Id="rId2467" Type="http://schemas.openxmlformats.org/officeDocument/2006/relationships/hyperlink" Target="https://www.amazon.in/ACTIVA-Instant-SPCEIAL-Warranty-Premium/dp/B07W4HTS8Q/ref=sr_1_245?qid=1672923603&amp;s=kitchen&amp;sr=1-245" TargetMode="External"/><Relationship Id="rId2674" Type="http://schemas.openxmlformats.org/officeDocument/2006/relationships/hyperlink" Target="https://m.media-amazon.com/images/W/WEBP_402378-T1/images/I/21df9THeM-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fMEQ-GoHL._SX300_SY300_QL70_ML2_.jpg" TargetMode="External"/><Relationship Id="rId1276" Type="http://schemas.openxmlformats.org/officeDocument/2006/relationships/hyperlink" Target="https://www.amazon.in/Casio-FX-991ES-Plus-2nd-Scientific-Calculator/dp/B0846D5CBP/ref=sr_1_56?qid=1672902997&amp;s=computers&amp;sr=1-56" TargetMode="External"/><Relationship Id="rId1483" Type="http://schemas.openxmlformats.org/officeDocument/2006/relationships/hyperlink" Target="https://www.amazon.in/Tukzer-Capacitive-Lightweight-Magnetism-Smartphones/dp/B08K4PSZ3V/ref=sr_1_169?qid=1672903004&amp;s=computers&amp;sr=1-169" TargetMode="External"/><Relationship Id="rId2327" Type="http://schemas.openxmlformats.org/officeDocument/2006/relationships/hyperlink" Target="https://www.amazon.in/Eureka-Forbes-Wet-Dry-Ultimo/dp/B07Z51CGGH/ref=sr_1_166?qid=1672923598&amp;s=kitchen&amp;sr=1-166" TargetMode="External"/><Relationship Id="rId2881" Type="http://schemas.openxmlformats.org/officeDocument/2006/relationships/hyperlink" Target="https://www.amazon.in/Crompton-Highspeed-Anti-Dust-Ceiling-Efficient/dp/B08WWKM5HQ/ref=sr_1_467?qid=1672923615&amp;s=kitchen&amp;sr=1-467" TargetMode="External"/><Relationship Id="rId506" Type="http://schemas.openxmlformats.org/officeDocument/2006/relationships/hyperlink" Target="https://www.amazon.in/Storite-Feet-Micro-USB-Cable/dp/B07924P3C5/ref=sr_1_292?qid=1672909139&amp;s=electronics&amp;sr=1-292" TargetMode="External"/><Relationship Id="rId853" Type="http://schemas.openxmlformats.org/officeDocument/2006/relationships/hyperlink" Target="https://m.media-amazon.com/images/I/511g3fIVsqL._SY300_SX300_QL70_ML2_.jpg" TargetMode="External"/><Relationship Id="rId1136" Type="http://schemas.openxmlformats.org/officeDocument/2006/relationships/hyperlink" Target="https://www.amazon.in/Prolet-Classic-Bumper-Samsung-Protector/dp/B0B298D54H/ref=sr_1_433?qid=1672895879&amp;s=electronics&amp;sr=1-433" TargetMode="External"/><Relationship Id="rId1690" Type="http://schemas.openxmlformats.org/officeDocument/2006/relationships/hyperlink" Target="https://m.media-amazon.com/images/W/WEBP_402378-T1/images/I/31ikDjsSOML._SX300_SY300_QL70_FMwebp_.jpg" TargetMode="External"/><Relationship Id="rId2534" Type="http://schemas.openxmlformats.org/officeDocument/2006/relationships/hyperlink" Target="https://m.media-amazon.com/images/I/41VG2A4BrbL._SX300_SY300_QL70_FMwebp_.jpg" TargetMode="External"/><Relationship Id="rId2741" Type="http://schemas.openxmlformats.org/officeDocument/2006/relationships/hyperlink" Target="https://www.amazon.in/Candes-BlowHot-Silent-Blower-Heater/dp/B09R1YFL6S/ref=sr_1_388?qid=1672923612&amp;s=kitchen&amp;sr=1-388" TargetMode="External"/><Relationship Id="rId713" Type="http://schemas.openxmlformats.org/officeDocument/2006/relationships/hyperlink" Target="https://m.media-amazon.com/images/I/21luyw7Jrr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1343" Type="http://schemas.openxmlformats.org/officeDocument/2006/relationships/hyperlink" Target="https://m.media-amazon.com/images/W/WEBP_402378-T2/images/I/31ZMMGdh5nL._SX300_SY300_QL70_FMwebp_.jpg" TargetMode="External"/><Relationship Id="rId1550" Type="http://schemas.openxmlformats.org/officeDocument/2006/relationships/hyperlink" Target="https://m.media-amazon.com/images/I/21VBjRnsH6L._SX300_SY300_QL70_FMwebp_.jpg" TargetMode="External"/><Relationship Id="rId2601" Type="http://schemas.openxmlformats.org/officeDocument/2006/relationships/hyperlink" Target="https://www.amazon.in/ACTIVA-APSRA-Approved-Ceiling-Warranty/dp/B07ZJND9B9/ref=sr_1_315?qid=1672923607&amp;s=kitchen&amp;sr=1-315" TargetMode="External"/><Relationship Id="rId1203" Type="http://schemas.openxmlformats.org/officeDocument/2006/relationships/hyperlink" Target="https://m.media-amazon.com/images/I/31rmf+p45oL._SY300_SX300_.jpg" TargetMode="External"/><Relationship Id="rId1410" Type="http://schemas.openxmlformats.org/officeDocument/2006/relationships/hyperlink" Target="https://m.media-amazon.com/images/I/41ziJKWj9LL._SX300_SY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Amazon-Basics-Adjustable-Thermostat-certified/dp/B09ZTZ9N3Q/ref=sr_1_86?qid=1672923595&amp;s=kitchen&amp;sr=1-86" TargetMode="External"/><Relationship Id="rId2391" Type="http://schemas.openxmlformats.org/officeDocument/2006/relationships/hyperlink" Target="https://m.media-amazon.com/images/W/WEBP_402378-T1/images/I/51oZKPP1qhL._SY300_SX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m.media-amazon.com/images/I/41d-eh65JLS._SX300_SY300_QL70_FMwebp_.jpg" TargetMode="External"/><Relationship Id="rId2251" Type="http://schemas.openxmlformats.org/officeDocument/2006/relationships/hyperlink" Target="https://www.amazon.in/DEVICE-Remover-Woolen-Clothes-Electric/dp/B0BN2576GQ/ref=sr_1_126?qid=1672923596&amp;s=kitchen&amp;sr=1-126"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EN-LIGNE-Adjustable-Tabletop-Compatible/dp/B0B3DV7S9B/ref=sr_1_293?qid=1672895835&amp;s=electronics&amp;sr=1-293" TargetMode="External"/><Relationship Id="rId2111" Type="http://schemas.openxmlformats.org/officeDocument/2006/relationships/hyperlink" Target="https://m.media-amazon.com/images/I/41Y8kHM144L._SY300_SX300_QL70_FMwebp_.jpg" TargetMode="External"/><Relationship Id="rId1877" Type="http://schemas.openxmlformats.org/officeDocument/2006/relationships/hyperlink" Target="https://m.media-amazon.com/images/I/21uJX5AqizL._SX300_SY300_QL70_FMwebp_.jpg" TargetMode="External"/><Relationship Id="rId2928" Type="http://schemas.openxmlformats.org/officeDocument/2006/relationships/hyperlink" Target="https://m.media-amazon.com/images/I/41JyZuDzDgL._SX300_SY300_QL70_FMwebp_.jpg" TargetMode="External"/><Relationship Id="rId1737" Type="http://schemas.openxmlformats.org/officeDocument/2006/relationships/hyperlink" Target="https://www.amazon.in/Boult-Audio-Bluetooth-Resistant-Assistant/dp/B09ND94ZRG/ref=sr_1_310?qid=1672903010&amp;s=computers&amp;sr=1-310" TargetMode="External"/><Relationship Id="rId1944" Type="http://schemas.openxmlformats.org/officeDocument/2006/relationships/hyperlink" Target="https://www.amazon.in/Belkin-Essential-F9E400zb1-5MGRY-4-Socket-Protector/dp/B0083T231O/ref=sr_1_430?qid=1672903016&amp;s=computers&amp;sr=1-430"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LAPSTER-SATA-CABLE-LAPTOP-DESKTOP/dp/B09F3PDDRF/ref=sr_1_353?qid=1672903012&amp;s=computers&amp;sr=1-353" TargetMode="External"/><Relationship Id="rId897" Type="http://schemas.openxmlformats.org/officeDocument/2006/relationships/hyperlink" Target="https://m.media-amazon.com/images/I/41XH-IpxCQL._SX300_SY300_QL70_ML2_.jpg" TargetMode="External"/><Relationship Id="rId2578" Type="http://schemas.openxmlformats.org/officeDocument/2006/relationships/hyperlink" Target="https://m.media-amazon.com/images/I/41iHB-nmy8L._SX300_SY300_QL70_FMwebp_.jpg" TargetMode="External"/><Relationship Id="rId2785" Type="http://schemas.openxmlformats.org/officeDocument/2006/relationships/hyperlink" Target="https://www.amazon.in/Portable-Rechargeable-Smoothies-Vegetables-BOTTLE/dp/B0BL3R4RGS/ref=sr_1_415?qid=1672923613&amp;s=kitchen&amp;sr=1-415" TargetMode="External"/><Relationship Id="rId757" Type="http://schemas.openxmlformats.org/officeDocument/2006/relationships/hyperlink" Target="https://m.media-amazon.com/images/I/4105IiC5tD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1387" Type="http://schemas.openxmlformats.org/officeDocument/2006/relationships/hyperlink" Target="https://m.media-amazon.com/images/W/WEBP_402378-T2/images/I/41IZ3JvOvwL._SX300_SY300_QL70_FMwebp_.jpg" TargetMode="External"/><Relationship Id="rId1594" Type="http://schemas.openxmlformats.org/officeDocument/2006/relationships/hyperlink" Target="https://m.media-amazon.com/images/I/41GogihEYeL._SX300_SY300_QL70_FMwebp_.jpg" TargetMode="External"/><Relationship Id="rId2438" Type="http://schemas.openxmlformats.org/officeDocument/2006/relationships/hyperlink" Target="https://m.media-amazon.com/images/I/41+HYuF5ToL._SY300_SX300_.jpg" TargetMode="External"/><Relationship Id="rId2645" Type="http://schemas.openxmlformats.org/officeDocument/2006/relationships/hyperlink" Target="https://m.media-amazon.com/images/W/WEBP_402378-T1/images/I/318oSoMwjsL._SX300_SY300_QL70_FMwebp_.jpg" TargetMode="External"/><Relationship Id="rId2852" Type="http://schemas.openxmlformats.org/officeDocument/2006/relationships/hyperlink" Target="https://m.media-amazon.com/images/I/31afXBXOUV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Samsung-Emerald-Storage-Purchased-Separately/dp/B0B14MR9L1/ref=sr_1_80?qid=1672895770&amp;s=electronics&amp;sr=1-80" TargetMode="External"/><Relationship Id="rId1247" Type="http://schemas.openxmlformats.org/officeDocument/2006/relationships/hyperlink" Target="https://m.media-amazon.com/images/W/WEBP_402378-T1/images/I/31IvNJZnmdL._SY445_SX342_QL70_FMwebp_.jpg" TargetMode="External"/><Relationship Id="rId1454" Type="http://schemas.openxmlformats.org/officeDocument/2006/relationships/hyperlink" Target="https://m.media-amazon.com/images/W/WEBP_402378-T2/images/I/51owoY2Xq7L._SX300_SY300_QL70_FMwebp_.jpg" TargetMode="External"/><Relationship Id="rId1661" Type="http://schemas.openxmlformats.org/officeDocument/2006/relationships/hyperlink" Target="https://www.amazon.in/Gizga-Essentials-Laptop-Adapter-Certified/dp/B01IOZUHRS/ref=sr_1_267?qid=1672903008&amp;s=computers&amp;sr=1-267" TargetMode="External"/><Relationship Id="rId2505" Type="http://schemas.openxmlformats.org/officeDocument/2006/relationships/hyperlink" Target="https://www.amazon.in/Dr-Trust-Electronic-Kitchen-Weighing/dp/B07BKSSDR2/ref=sr_1_265?qid=1672923605&amp;s=kitchen&amp;sr=1-265" TargetMode="External"/><Relationship Id="rId2712" Type="http://schemas.openxmlformats.org/officeDocument/2006/relationships/hyperlink" Target="https://m.media-amazon.com/images/W/WEBP_402378-T2/images/I/41RI-hzCnvL._SY300_SX300_QL70_FMwebp_.jpg" TargetMode="External"/><Relationship Id="rId1107" Type="http://schemas.openxmlformats.org/officeDocument/2006/relationships/hyperlink" Target="https://m.media-amazon.com/images/I/41wlZ0cZChL._SX300_SY300_QL70_ML2_.jpg" TargetMode="External"/><Relationship Id="rId1314" Type="http://schemas.openxmlformats.org/officeDocument/2006/relationships/hyperlink" Target="https://www.amazon.in/Boult-Audio-Curve-Sweatproof-Headphones/dp/B07LG59NPV/ref=sr_1_76?qid=1672902998&amp;s=computers&amp;sr=1-76" TargetMode="External"/><Relationship Id="rId1521" Type="http://schemas.openxmlformats.org/officeDocument/2006/relationships/hyperlink" Target="https://www.amazon.in/Logitech-MK215-Wireless-Keyboard-Mouse/dp/B012MQS060/ref=sr_1_190?qid=1672903004&amp;s=computers&amp;sr=1-190"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295" Type="http://schemas.openxmlformats.org/officeDocument/2006/relationships/hyperlink" Target="https://www.amazon.in/Cookwell-Bullet-Mixer-Grinder-Silver/dp/B097XJQZ8H/ref=sr_1_148?qid=1672923597&amp;s=kitchen&amp;sr=1-148"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m.media-amazon.com/images/I/41SkG6Puq5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qLZhKF5ZL._SX300_SY300_QL70_ML2_.jpg" TargetMode="External"/><Relationship Id="rId2362" Type="http://schemas.openxmlformats.org/officeDocument/2006/relationships/hyperlink" Target="https://m.media-amazon.com/images/W/WEBP_402378-T2/images/I/31kDhgD+VYL._SX300_SY300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I/51aFoI9nNZL._SY300_SX300_QL70_FMwebp_.jpg" TargetMode="External"/><Relationship Id="rId1171" Type="http://schemas.openxmlformats.org/officeDocument/2006/relationships/hyperlink" Target="https://m.media-amazon.com/images/I/31GUbeFG3FL._SX300_SY300_QL70_FMwebp_.jpg" TargetMode="External"/><Relationship Id="rId2015" Type="http://schemas.openxmlformats.org/officeDocument/2006/relationships/hyperlink" Target="https://m.media-amazon.com/images/W/WEBP_402378-T1/images/I/51ca6eZ+j3L._SY300_SX300_.jpg" TargetMode="External"/><Relationship Id="rId2222" Type="http://schemas.openxmlformats.org/officeDocument/2006/relationships/hyperlink" Target="https://m.media-amazon.com/images/W/WEBP_402378-T1/images/I/410d2Vda6QS._SY300_SX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41DgrxyBPTL._SX300_SY300_QL70_ML2_.jpg" TargetMode="External"/><Relationship Id="rId1988" Type="http://schemas.openxmlformats.org/officeDocument/2006/relationships/hyperlink" Target="https://www.amazon.in/Ambrane-Charging-Neckband-Wireless-ACT/dp/B09YLXYP7Y/ref=sr_1_456?qid=1672903017&amp;s=computers&amp;sr=1-456" TargetMode="External"/><Relationship Id="rId1848" Type="http://schemas.openxmlformats.org/officeDocument/2006/relationships/hyperlink" Target="https://www.amazon.in/Samsung-inch-Bezel-Flicker-Monitor-LF24T350FHWXXL/dp/B08J82K4GX/ref=sr_1_379?qid=1672903013&amp;s=computers&amp;sr=1-379"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31DstM4dQ8L._SX300_SY300_QL70_FMwebp_.jpg" TargetMode="External"/><Relationship Id="rId1915" Type="http://schemas.openxmlformats.org/officeDocument/2006/relationships/hyperlink" Target="https://m.media-amazon.com/images/I/41VDUqScJFL._SX300_SY300_QL70_FMwebp_.jpg" TargetMode="External"/><Relationship Id="rId2689" Type="http://schemas.openxmlformats.org/officeDocument/2006/relationships/hyperlink" Target="https://www.amazon.in/Wipro-Smartlife-Super-Deluxe-Iron/dp/B00B7GKXMG/ref=sr_1_364?qid=1672923610&amp;s=kitchen&amp;sr=1-364" TargetMode="External"/><Relationship Id="rId2896" Type="http://schemas.openxmlformats.org/officeDocument/2006/relationships/hyperlink" Target="https://m.media-amazon.com/images/W/WEBP_402378-T2/images/I/414WPLTqm0L._SX300_SY300_QL70_FMwebp_.jpg" TargetMode="External"/><Relationship Id="rId868" Type="http://schemas.openxmlformats.org/officeDocument/2006/relationships/hyperlink" Target="https://www.amazon.in/HP-MicroSD-U1-TF-Card-32GB/dp/B07DJLFMPS/ref=sr_1_106?qid=1672895777&amp;s=electronics&amp;sr=1-106" TargetMode="External"/><Relationship Id="rId1498" Type="http://schemas.openxmlformats.org/officeDocument/2006/relationships/hyperlink" Target="https://m.media-amazon.com/images/I/41U9-x0JGPL._SX300_SY300_QL70_FMwebp_.jpg" TargetMode="External"/><Relationship Id="rId2549" Type="http://schemas.openxmlformats.org/officeDocument/2006/relationships/hyperlink" Target="https://www.amazon.in/PrettyKrafts-Folding-Laundry-Clothes-Organiser/dp/B08W9BK4MD/ref=sr_1_288?qid=1672923606&amp;s=kitchen&amp;sr=1-288" TargetMode="External"/><Relationship Id="rId2756" Type="http://schemas.openxmlformats.org/officeDocument/2006/relationships/hyperlink" Target="https://m.media-amazon.com/images/W/WEBP_402378-T1/images/I/41JWKjRa+PL._SX300_SY300_.jpg" TargetMode="External"/><Relationship Id="rId728" Type="http://schemas.openxmlformats.org/officeDocument/2006/relationships/hyperlink" Target="https://www.amazon.in/Samsung-Galaxy-Storage-6000mAh-Battery/dp/B0B4F2XCK3/ref=sr_1_32?qid=1672895755&amp;s=electronics&amp;sr=1-32" TargetMode="External"/><Relationship Id="rId935" Type="http://schemas.openxmlformats.org/officeDocument/2006/relationships/hyperlink" Target="https://m.media-amazon.com/images/I/41TZJiPRRwL._SX300_SY300_QL70_ML2_.jpg" TargetMode="External"/><Relationship Id="rId1358" Type="http://schemas.openxmlformats.org/officeDocument/2006/relationships/hyperlink" Target="https://www.amazon.in/Notebook-MacBook-Computer-Anti-Skid-Mousepad/dp/B08QJJCY2Q/ref=sr_1_101?qid=1672903000&amp;s=computers&amp;sr=1-101" TargetMode="External"/><Relationship Id="rId1565" Type="http://schemas.openxmlformats.org/officeDocument/2006/relationships/hyperlink" Target="https://www.amazon.in/Wembley-LCD-Writing-Tablet-8-5/dp/B09P564ZTJ/ref=sr_1_216?qid=1672903005&amp;s=computers&amp;sr=1-216" TargetMode="External"/><Relationship Id="rId1772" Type="http://schemas.openxmlformats.org/officeDocument/2006/relationships/hyperlink" Target="https://m.media-amazon.com/images/W/WEBP_402378-T1/images/I/31nrDWDT8+L._SX300_SY300_.jpg" TargetMode="External"/><Relationship Id="rId2409" Type="http://schemas.openxmlformats.org/officeDocument/2006/relationships/hyperlink" Target="https://m.media-amazon.com/images/W/WEBP_402378-T1/images/I/41V4DpKc7sL._SX300_SY300_QL70_FMwebp_.jpg" TargetMode="External"/><Relationship Id="rId2616" Type="http://schemas.openxmlformats.org/officeDocument/2006/relationships/hyperlink" Target="https://www.amazon.in/Philips-HI113-1000-Watt-Plastic-Coating/dp/B009UORDX4/ref=sr_1_319?qid=1672923609&amp;s=kitchen&amp;sr=1-319"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Fire-Boltt-Ninja-Smartwatch-Sports-Tracking/dp/B09YV4RG4D/ref=sr_1_27?qid=1672902996&amp;s=computers&amp;sr=1-27" TargetMode="External"/><Relationship Id="rId1425" Type="http://schemas.openxmlformats.org/officeDocument/2006/relationships/hyperlink" Target="https://www.amazon.in/Dual-Charger-Qualcomm-Certified-Charge/dp/B06XSK3XL6/ref=sr_1_137?qid=1672903001&amp;s=computers&amp;sr=1-137" TargetMode="External"/><Relationship Id="rId2823" Type="http://schemas.openxmlformats.org/officeDocument/2006/relationships/hyperlink" Target="https://www.amazon.in/Maharaja-Whiteline-Odacio-550-Watt-Grinder/dp/B086199CWG/ref=sr_1_438?qid=1672923614&amp;s=kitchen&amp;sr=1-438" TargetMode="External"/><Relationship Id="rId1632" Type="http://schemas.openxmlformats.org/officeDocument/2006/relationships/hyperlink" Target="https://m.media-amazon.com/images/I/41BWhztt6EL._SX300_SY300_QL70_FMwebp_.jpg" TargetMode="External"/><Relationship Id="rId2199" Type="http://schemas.openxmlformats.org/officeDocument/2006/relationships/hyperlink" Target="https://m.media-amazon.com/images/W/WEBP_402378-T1/images/I/31Di52QEVd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boAt-Display-Multiple-Monitoring-Charcoal/dp/B09MQSCJQ1/ref=sr_1_64?qid=1672895762&amp;s=electronics&amp;sr=1-64" TargetMode="External"/><Relationship Id="rId2059" Type="http://schemas.openxmlformats.org/officeDocument/2006/relationships/hyperlink" Target="https://www.amazon.in/Multipurpose-Portable-Electronic-Digital-Weighing/dp/B07VQGVL68/ref=sr_1_11?qid=1672923591&amp;s=kitchen&amp;sr=1-11" TargetMode="External"/><Relationship Id="rId2266" Type="http://schemas.openxmlformats.org/officeDocument/2006/relationships/hyperlink" Target="https://m.media-amazon.com/images/I/41rkDPlAt+L._SY300_SX300_.jpg" TargetMode="External"/><Relationship Id="rId2473" Type="http://schemas.openxmlformats.org/officeDocument/2006/relationships/hyperlink" Target="https://www.amazon.in/Indias-Instant-Bathroom-Kitchen-Hospital/dp/B07H5PBN54/ref=sr_1_246?qid=1672923605&amp;s=kitchen&amp;sr=1-246" TargetMode="External"/><Relationship Id="rId2680" Type="http://schemas.openxmlformats.org/officeDocument/2006/relationships/hyperlink" Target="https://m.media-amazon.com/images/W/WEBP_402378-T1/images/I/31l0oxTSJu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OnePlus-163-8-inches-Android-65U1S/dp/B095JPKPH3/ref=sr_1_492?qid=1672909149&amp;s=electronics&amp;sr=1-492" TargetMode="External"/><Relationship Id="rId1075" Type="http://schemas.openxmlformats.org/officeDocument/2006/relationships/hyperlink" Target="https://m.media-amazon.com/images/I/41ML8ZbPiiL._SY300_SX300_QL70_ML2_.jpg" TargetMode="External"/><Relationship Id="rId1282" Type="http://schemas.openxmlformats.org/officeDocument/2006/relationships/hyperlink" Target="https://www.amazon.in/DIGITEK%C2%AE-DTR-260-GT-Flexible/dp/B08LPJZSSW/ref=sr_1_59?qid=1672902997&amp;s=computers&amp;sr=1-59" TargetMode="External"/><Relationship Id="rId2126" Type="http://schemas.openxmlformats.org/officeDocument/2006/relationships/hyperlink" Target="https://www.amazon.in/NutriPro-Bullet-Juicer-Grinder-Blades/dp/B09J2SCVQT/ref=sr_1_52?qid=1672923592&amp;s=kitchen&amp;sr=1-52" TargetMode="External"/><Relationship Id="rId2333" Type="http://schemas.openxmlformats.org/officeDocument/2006/relationships/hyperlink" Target="https://www.amazon.in/Bajaj-DX-600-Watt-Light-Weight/dp/B00SMJPA9C/ref=sr_1_170?qid=1672923598&amp;s=kitchen&amp;sr=1-170" TargetMode="External"/><Relationship Id="rId2540" Type="http://schemas.openxmlformats.org/officeDocument/2006/relationships/hyperlink" Target="https://m.media-amazon.com/images/I/313Cd59228L._SX300_SY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VU-inches-GloLED-Google-65GloLED/dp/B0BC8BQ432/ref=sr_1_302?qid=1672909139&amp;s=electronics&amp;sr=1-302" TargetMode="External"/><Relationship Id="rId1142" Type="http://schemas.openxmlformats.org/officeDocument/2006/relationships/hyperlink" Target="https://www.amazon.in/Ambrane-Charging-Neckband-Wireless-ACT/dp/B09YLXYP7Y/ref=sr_1_442?qid=1672895879&amp;s=electronics&amp;sr=1-442" TargetMode="External"/><Relationship Id="rId2400" Type="http://schemas.openxmlformats.org/officeDocument/2006/relationships/hyperlink" Target="https://www.amazon.in/Morphy-Richards-Icon-Superb-Grinder/dp/B08H673XKN/ref=sr_1_206?qid=1672923601&amp;s=kitchen&amp;sr=1-206" TargetMode="External"/><Relationship Id="rId1002" Type="http://schemas.openxmlformats.org/officeDocument/2006/relationships/hyperlink" Target="https://www.amazon.in/iQOO-Storage-Snapdragon-FlashCharge-Brightness/dp/B07WFPMGQQ/ref=sr_1_198?qid=1672895806&amp;s=electronics&amp;sr=1-198" TargetMode="External"/><Relationship Id="rId1959" Type="http://schemas.openxmlformats.org/officeDocument/2006/relationships/hyperlink" Target="https://m.media-amazon.com/images/W/WEBP_402378-T1/images/I/41AKgxsBONL._SY300_SX300_QL70_FMwebp_.jpg" TargetMode="External"/><Relationship Id="rId1819" Type="http://schemas.openxmlformats.org/officeDocument/2006/relationships/hyperlink" Target="https://m.media-amazon.com/images/I/41rbKciLrcL._SX300_SY300_QL70_FMwebp_.jpg" TargetMode="External"/><Relationship Id="rId2190" Type="http://schemas.openxmlformats.org/officeDocument/2006/relationships/hyperlink" Target="https://www.amazon.in/Bosch-TrueMixx-Pro-Grinder-Watt-MGM8842MIN/dp/B07MKMFKPG/ref=sr_1_92?qid=1672923595&amp;s=kitchen&amp;sr=1-92"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I/514Zxz-eqKL._SX300_SY300_QL70_FMwebp_.jpg" TargetMode="External"/><Relationship Id="rId979" Type="http://schemas.openxmlformats.org/officeDocument/2006/relationships/hyperlink" Target="https://m.media-amazon.com/images/I/41Lif4YWC2L._SX300_SY300_QL70_ML2_.jpg" TargetMode="External"/><Relationship Id="rId839" Type="http://schemas.openxmlformats.org/officeDocument/2006/relationships/hyperlink" Target="https://m.media-amazon.com/images/I/41Vj+8XWIQL._SY300_SX300_.jpg" TargetMode="External"/><Relationship Id="rId1469" Type="http://schemas.openxmlformats.org/officeDocument/2006/relationships/hyperlink" Target="https://www.amazon.in/Redgear-Pro-Wireless-Gamepad-Black/dp/B0756CLQWL/ref=sr_1_162?qid=1672903002&amp;s=computers&amp;sr=1-162" TargetMode="External"/><Relationship Id="rId2867" Type="http://schemas.openxmlformats.org/officeDocument/2006/relationships/hyperlink" Target="https://www.amazon.in/SEK170L-Premium-Stainless-Electric-Cut-Off/dp/B07SYYVP69/ref=sr_1_460?qid=1672923615&amp;s=kitchen&amp;sr=1-460" TargetMode="External"/><Relationship Id="rId1676" Type="http://schemas.openxmlformats.org/officeDocument/2006/relationships/hyperlink" Target="https://m.media-amazon.com/images/I/41tcZ6fcJML._SX300_SY300_QL70_FMwebp_.jpg" TargetMode="External"/><Relationship Id="rId1883" Type="http://schemas.openxmlformats.org/officeDocument/2006/relationships/hyperlink" Target="https://m.media-amazon.com/images/W/WEBP_402378-T2/images/I/31hqtiqWTaL._SX300_SY300_QL70_FMwebp_.jpg" TargetMode="External"/><Relationship Id="rId2727" Type="http://schemas.openxmlformats.org/officeDocument/2006/relationships/hyperlink" Target="https://www.amazon.in/Green-Tales-Sealer-Impulse-Machine-Packaging/dp/B0B7L86YCB/ref=sr_1_383?qid=1672923611&amp;s=kitchen&amp;sr=1-383" TargetMode="External"/><Relationship Id="rId2934" Type="http://schemas.openxmlformats.org/officeDocument/2006/relationships/hyperlink" Target="https://m.media-amazon.com/images/I/41fDdRtjfxL._SY445_SX342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329" Type="http://schemas.openxmlformats.org/officeDocument/2006/relationships/hyperlink" Target="https://m.media-amazon.com/images/W/WEBP_402378-T2/images/I/41PlZjYsy-L._SX300_SY300_QL70_FMwebp_.jpg" TargetMode="External"/><Relationship Id="rId1536" Type="http://schemas.openxmlformats.org/officeDocument/2006/relationships/hyperlink" Target="https://m.media-amazon.com/images/W/WEBP_402378-T2/images/I/512Lrv2A-pL._SX300_SY300_QL70_FMwebp_.jpg" TargetMode="External"/><Relationship Id="rId1743" Type="http://schemas.openxmlformats.org/officeDocument/2006/relationships/hyperlink" Target="https://www.amazon.in/Universal-Silicone-Keyboard-Protector-Keyguard/dp/B0994GP1CX/ref=sr_1_314?qid=1672903011&amp;s=computers&amp;sr=1-314" TargetMode="External"/><Relationship Id="rId1950" Type="http://schemas.openxmlformats.org/officeDocument/2006/relationships/hyperlink" Target="https://www.amazon.in/Imou-Security-Advanced-Surveillance-Detection/dp/B07YFWVRCM/ref=sr_1_433?qid=1672903017&amp;s=computers&amp;sr=1-433"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Maono-AU-400-Lavalier-Microphone-Black/dp/B07JF9B592/ref=sr_1_237?qid=1672903006&amp;s=computers&amp;sr=1-237" TargetMode="External"/><Relationship Id="rId1810" Type="http://schemas.openxmlformats.org/officeDocument/2006/relationships/hyperlink" Target="https://www.amazon.in/Duracell-Chhota-Power-Coins-2025-5/dp/B08Y5QJTVK/ref=sr_1_358?qid=1672903012&amp;s=computers&amp;sr=1-358"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JBL-C100SI-Ear-Headphones-Black/dp/B01DEWVZ2C/ref=sr_1_16?qid=1672895748&amp;s=electronics&amp;sr=1-16" TargetMode="External"/><Relationship Id="rId2377" Type="http://schemas.openxmlformats.org/officeDocument/2006/relationships/hyperlink" Target="https://m.media-amazon.com/images/I/41WPlte6OmL._SY300_SX300_QL70_FMwebp_.jpg" TargetMode="External"/><Relationship Id="rId2584" Type="http://schemas.openxmlformats.org/officeDocument/2006/relationships/hyperlink" Target="https://m.media-amazon.com/images/W/WEBP_402378-T2/images/I/31uAkMaOShS._SX300_SY300_QL70_FMwebp_.jpg" TargetMode="External"/><Relationship Id="rId2791" Type="http://schemas.openxmlformats.org/officeDocument/2006/relationships/hyperlink" Target="https://www.amazon.in/Spring-Chef-Stainless-Restaurant-Installation/dp/B0BP89YBC1/ref=sr_1_419?qid=1672923613&amp;s=kitchen&amp;sr=1-419"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Amazon-Brand-Solimo-Charging-Cable/dp/B09VH568H7/ref=sr_1_415?qid=1672909145&amp;s=electronics&amp;sr=1-415" TargetMode="External"/><Relationship Id="rId763" Type="http://schemas.openxmlformats.org/officeDocument/2006/relationships/hyperlink" Target="https://m.media-amazon.com/images/I/41VcqwZ-O8L._SX300_SY300_QL70_ML2_.jpg" TargetMode="External"/><Relationship Id="rId1186" Type="http://schemas.openxmlformats.org/officeDocument/2006/relationships/hyperlink" Target="https://www.amazon.in/SKE-Portable-Multifunction-Laptop-Table-Children/dp/B0B72BSW7K/ref=sr_1_9?qid=1672902995&amp;s=computers&amp;sr=1-9" TargetMode="External"/><Relationship Id="rId1393" Type="http://schemas.openxmlformats.org/officeDocument/2006/relationships/hyperlink" Target="https://m.media-amazon.com/images/I/4152kKO7W8L._SY300_SX300_QL70_FMwebp_.jpg" TargetMode="External"/><Relationship Id="rId2237" Type="http://schemas.openxmlformats.org/officeDocument/2006/relationships/hyperlink" Target="https://m.media-amazon.com/images/I/41wqOJ5t9QL._SX300_SY300_QL70_FMwebp_.jpg" TargetMode="External"/><Relationship Id="rId2444" Type="http://schemas.openxmlformats.org/officeDocument/2006/relationships/hyperlink" Target="https://m.media-amazon.com/images/W/WEBP_402378-T1/images/I/41YlkgRwHV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046" Type="http://schemas.openxmlformats.org/officeDocument/2006/relationships/hyperlink" Target="https://www.amazon.in/Redmi-Thunder-Storage-Dimensity-5000mAh/dp/B0BBFJLP21/ref=sr_1_255?qid=1672895821&amp;s=electronics&amp;sr=1-255" TargetMode="External"/><Relationship Id="rId1253" Type="http://schemas.openxmlformats.org/officeDocument/2006/relationships/hyperlink" Target="https://m.media-amazon.com/images/W/WEBP_402378-T1/images/I/31XFxTn1DCL._SX300_SY300_QL70_FMwebp_.jpg" TargetMode="External"/><Relationship Id="rId2651" Type="http://schemas.openxmlformats.org/officeDocument/2006/relationships/hyperlink" Target="https://m.media-amazon.com/images/I/314V87LweL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Nokia-105-Single-Keypad-Wireless/dp/B09V2PZDX8/ref=sr_1_83?qid=1672895770&amp;s=electronics&amp;sr=1-83" TargetMode="External"/><Relationship Id="rId1460" Type="http://schemas.openxmlformats.org/officeDocument/2006/relationships/hyperlink" Target="https://m.media-amazon.com/images/W/WEBP_402378-T2/images/I/31ylgpMYDwL._SX300_SY300_QL70_FMwebp_.jpg" TargetMode="External"/><Relationship Id="rId2304" Type="http://schemas.openxmlformats.org/officeDocument/2006/relationships/hyperlink" Target="https://m.media-amazon.com/images/I/21nPIBIwF0L._SX300_SY300_QL70_FMwebp_.jpg" TargetMode="External"/><Relationship Id="rId2511" Type="http://schemas.openxmlformats.org/officeDocument/2006/relationships/hyperlink" Target="https://www.amazon.in/Inalsa-Robot-1000-800-Watt-Blender/dp/B0747VDH9L/ref=sr_1_269?qid=1672923605&amp;s=kitchen&amp;sr=1-269" TargetMode="External"/><Relationship Id="rId1113" Type="http://schemas.openxmlformats.org/officeDocument/2006/relationships/hyperlink" Target="https://m.media-amazon.com/images/I/31gNcDrEskL._SX300_SY300_QL70_ML2_.jpg"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094" Type="http://schemas.openxmlformats.org/officeDocument/2006/relationships/hyperlink" Target="https://www.amazon.in/Bajaj-Shakti-Heater-Multiple-Safety/dp/B097R45BH8/ref=sr_1_30?qid=1672923592&amp;s=kitchen&amp;sr=1-30"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W/WEBP_402378-T1/images/I/31YrFqskR7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W/WEBP_402378-T2/images/I/318lV0rfJoL._SY300_SX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31kFRC4fP6L._SY300_SX300_QL70_FMwebp_.jpg" TargetMode="External"/><Relationship Id="rId1994" Type="http://schemas.openxmlformats.org/officeDocument/2006/relationships/hyperlink" Target="https://www.amazon.in/HP-K500F-Gaming-Keyboard-7ZZ97AA/dp/B08498D67S/ref=sr_1_459?qid=1672903018&amp;s=computers&amp;sr=1-459" TargetMode="External"/><Relationship Id="rId2838" Type="http://schemas.openxmlformats.org/officeDocument/2006/relationships/hyperlink" Target="https://m.media-amazon.com/images/W/WEBP_402378-T2/images/I/31B7DwG79FL._SY445_SX342_QL70_FMwebp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Logitech-Multi-Device-Bluetooth-Keyboard-Black/dp/B00MUTWLW4/ref=sr_1_259?qid=1672903007&amp;s=computers&amp;sr=1-259" TargetMode="External"/><Relationship Id="rId1854" Type="http://schemas.openxmlformats.org/officeDocument/2006/relationships/hyperlink" Target="https://www.amazon.in/WeCool-Unbreakable-Charging-Purpose-iPhone/dp/B0B4DT8MKT/ref=sr_1_382?qid=1672903013&amp;s=computers&amp;sr=1-382" TargetMode="External"/><Relationship Id="rId2905" Type="http://schemas.openxmlformats.org/officeDocument/2006/relationships/hyperlink" Target="https://www.amazon.in/Larrito-Humidifiers-Humidifier-humidifiers-HUMIDIFIRE/dp/B0B97D658R/ref=sr_1_484?qid=1672923617&amp;s=kitchen&amp;sr=1-484" TargetMode="External"/><Relationship Id="rId1507" Type="http://schemas.openxmlformats.org/officeDocument/2006/relationships/hyperlink" Target="https://www.amazon.in/Portronics-MPORT-Type-Ports-Transfer/dp/B09M869Z5V/ref=sr_1_183?qid=1672903004&amp;s=computers&amp;sr=1-183" TargetMode="External"/><Relationship Id="rId1714" Type="http://schemas.openxmlformats.org/officeDocument/2006/relationships/hyperlink" Target="https://m.media-amazon.com/images/W/WEBP_402378-T2/images/I/31MDFikz-wL._SX300_SY300_QL70_FMwebp_.jpg" TargetMode="External"/><Relationship Id="rId1921" Type="http://schemas.openxmlformats.org/officeDocument/2006/relationships/hyperlink" Target="https://m.media-amazon.com/images/I/31gNcDrEskL._SX300_SY300_QL70_FMwebp_.jpg" TargetMode="External"/><Relationship Id="rId2488" Type="http://schemas.openxmlformats.org/officeDocument/2006/relationships/hyperlink" Target="https://m.media-amazon.com/images/I/31GXpZTtghL._SX300_SY300_QL70_FMwebp_.jpg" TargetMode="External"/><Relationship Id="rId1297" Type="http://schemas.openxmlformats.org/officeDocument/2006/relationships/hyperlink" Target="https://m.media-amazon.com/images/I/31959YGwwiL._SX300_SY300_QL70_FMwebp_.jpg" TargetMode="External"/><Relationship Id="rId2695" Type="http://schemas.openxmlformats.org/officeDocument/2006/relationships/hyperlink" Target="https://www.amazon.in/SaiEllin-Heater-Portable-Bedroom-Compact/dp/B09MQ9PDHR/ref=sr_1_364?qid=1672923611&amp;s=kitchen&amp;sr=1-364" TargetMode="External"/><Relationship Id="rId667" Type="http://schemas.openxmlformats.org/officeDocument/2006/relationships/hyperlink" Target="https://m.media-amazon.com/images/W/WEBP_402378-T2/images/I/51R1cOolXRL._SX300_SY300_QL70_FMwebp_.jpg" TargetMode="External"/><Relationship Id="rId874" Type="http://schemas.openxmlformats.org/officeDocument/2006/relationships/hyperlink" Target="https://www.amazon.in/Redmi-Stealth-Additional-Exchange-Included/dp/B09T2S8X9C/ref=sr_1_109?qid=1672895777&amp;s=electronics&amp;sr=1-109" TargetMode="External"/><Relationship Id="rId2348" Type="http://schemas.openxmlformats.org/officeDocument/2006/relationships/hyperlink" Target="https://m.media-amazon.com/images/I/41b8AhOiYBL._SX300_SY300_QL70_FMwebp_.jpg" TargetMode="External"/><Relationship Id="rId2555" Type="http://schemas.openxmlformats.org/officeDocument/2006/relationships/hyperlink" Target="https://www.amazon.in/Bajaj-New-Shakti-Neo-Storage/dp/B09N3BFP4M/ref=sr_1_291?qid=1672923606&amp;s=kitchen&amp;sr=1-291" TargetMode="External"/><Relationship Id="rId2762" Type="http://schemas.openxmlformats.org/officeDocument/2006/relationships/hyperlink" Target="https://m.media-amazon.com/images/I/41EFR4bxzeL._SX300_SY300_QL70_FMwebp_.jpg" TargetMode="External"/><Relationship Id="rId527" Type="http://schemas.openxmlformats.org/officeDocument/2006/relationships/hyperlink" Target="https://m.media-amazon.com/images/W/WEBP_402378-T2/images/I/315sEpeo50L._SX300_SY300_QL70_FMwebp_.jpg" TargetMode="External"/><Relationship Id="rId734" Type="http://schemas.openxmlformats.org/officeDocument/2006/relationships/hyperlink" Target="https://www.amazon.in/Samsung-Storage-6000mAh-Purchased-Separately/dp/B09TWH8YHM/ref=sr_1_35?qid=1672895755&amp;s=electronics&amp;sr=1-35" TargetMode="External"/><Relationship Id="rId941" Type="http://schemas.openxmlformats.org/officeDocument/2006/relationships/hyperlink" Target="https://m.media-amazon.com/images/I/41d84o5-M-L._SY445_SX342_QL70_ML2_.jpg" TargetMode="External"/><Relationship Id="rId1157" Type="http://schemas.openxmlformats.org/officeDocument/2006/relationships/hyperlink" Target="https://m.media-amazon.com/images/I/31yQB88r8kL.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1571" Type="http://schemas.openxmlformats.org/officeDocument/2006/relationships/hyperlink" Target="https://www.amazon.in/Duracell-Lightning-Certified-Braided-Charging/dp/B09W5XR9RT/ref=sr_1_219?qid=1672903006&amp;s=computers&amp;sr=1-219" TargetMode="External"/><Relationship Id="rId2208" Type="http://schemas.openxmlformats.org/officeDocument/2006/relationships/hyperlink" Target="https://www.amazon.in/Crompton-Gracee-Instant-Heater-Geyser/dp/B0B3X2BY3M/ref=sr_1_102?qid=1672923595&amp;s=kitchen&amp;sr=1-102" TargetMode="External"/><Relationship Id="rId2415" Type="http://schemas.openxmlformats.org/officeDocument/2006/relationships/hyperlink" Target="https://www.amazon.in/Havells-Glaze-Pearl-Ivory-Ceiling/dp/B09MT94QLL/ref=sr_1_217?qid=1672923601&amp;s=kitchen&amp;sr=1-217" TargetMode="External"/><Relationship Id="rId2622" Type="http://schemas.openxmlformats.org/officeDocument/2006/relationships/hyperlink" Target="https://m.media-amazon.com/images/I/31W1xfnsOPL._SY300_SX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31qVddHyy5L._SX300_SY300_QL70_ML2_.jpg" TargetMode="External"/><Relationship Id="rId1017" Type="http://schemas.openxmlformats.org/officeDocument/2006/relationships/hyperlink" Target="https://m.media-amazon.com/images/I/41vjHoqVHJL._SX300_SY300_QL70_ML2_.jpg" TargetMode="External"/><Relationship Id="rId1224" Type="http://schemas.openxmlformats.org/officeDocument/2006/relationships/hyperlink" Target="https://www.amazon.in/Fire-Boltt-Smartwatch-Bluetooth-Calling-Assistance/dp/B09YV4MW2T/ref=sr_1_30?qid=1672902996&amp;s=computers&amp;sr=1-30" TargetMode="External"/><Relationship Id="rId1431" Type="http://schemas.openxmlformats.org/officeDocument/2006/relationships/hyperlink" Target="https://www.amazon.in/LG-inches-Ready-Smart-32LM563BPTC/dp/B08DPLCM6T/ref=sr_1_140?qid=1672903001&amp;s=computers&amp;sr=1-140"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www.amazon.in/Bajaj-RHX-2-800-Watt-Room-Heater/dp/B00LUGTJGO/ref=sr_1_17?qid=1672923591&amp;s=kitchen&amp;sr=1-17" TargetMode="External"/><Relationship Id="rId2272" Type="http://schemas.openxmlformats.org/officeDocument/2006/relationships/hyperlink" Target="https://m.media-amazon.com/images/W/WEBP_402378-T2/images/I/315o5vpD66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31kw1RgU5y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AGARO-800-Watt-Handheld-Cleaner-Durable/dp/B07SRM58TP/ref=sr_1_53?qid=1672923593&amp;s=kitchen&amp;sr=1-53"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Robustrion-Anti-Scratch-Smudge-Tempered-Protector/dp/B0B2CPVXHX/ref=sr_1_406?qid=1672903014&amp;s=computers&amp;sr=1-406" TargetMode="External"/><Relationship Id="rId1758" Type="http://schemas.openxmlformats.org/officeDocument/2006/relationships/hyperlink" Target="https://m.media-amazon.com/images/I/41ds2zVHE4L._SX300_SY300_QL70_FMwebp_.jpg" TargetMode="External"/><Relationship Id="rId2809" Type="http://schemas.openxmlformats.org/officeDocument/2006/relationships/hyperlink" Target="https://www.amazon.in/Powermatic-Plus-CH-900-Watt-Grinder/dp/B07D8VBYB4/ref=sr_1_432?qid=1672923613&amp;s=kitchen&amp;sr=1-432" TargetMode="External"/><Relationship Id="rId1965" Type="http://schemas.openxmlformats.org/officeDocument/2006/relationships/hyperlink" Target="https://m.media-amazon.com/images/I/41Msi1CS2WL._SX300_SY300_QL70_FMwebp_.jpg" TargetMode="External"/><Relationship Id="rId1618" Type="http://schemas.openxmlformats.org/officeDocument/2006/relationships/hyperlink" Target="https://m.media-amazon.com/images/I/41WggyozHQL._SX300_SY300_QL70_FMwebp_.jpg" TargetMode="External"/><Relationship Id="rId1825" Type="http://schemas.openxmlformats.org/officeDocument/2006/relationships/hyperlink" Target="https://m.media-amazon.com/images/I/31flGUWUY9L._SX300_SY300_QL70_FMwebp_.jpg" TargetMode="External"/><Relationship Id="rId2599" Type="http://schemas.openxmlformats.org/officeDocument/2006/relationships/hyperlink" Target="https://www.amazon.in/Plastic-Laundry-Basket-Light-Grey/dp/B01LY9W8AF/ref=sr_1_314?qid=1672923607&amp;s=kitchen&amp;sr=1-314" TargetMode="External"/><Relationship Id="rId778" Type="http://schemas.openxmlformats.org/officeDocument/2006/relationships/hyperlink" Target="https://www.amazon.in/Samsung-EP-TA800NBEGIN-25W-Travel-Adapter/dp/B08VF8V79P/ref=sr_1_57?qid=1672895762&amp;s=electronics&amp;sr=1-57" TargetMode="External"/><Relationship Id="rId985" Type="http://schemas.openxmlformats.org/officeDocument/2006/relationships/hyperlink" Target="https://m.media-amazon.com/images/I/41BDYVKRmWL._SX300_SY300_QL70_ML2_.jpg" TargetMode="External"/><Relationship Id="rId2459" Type="http://schemas.openxmlformats.org/officeDocument/2006/relationships/hyperlink" Target="https://www.amazon.in/Balzano-Speed-Nutri-Blender-Smoothie/dp/B08S6RKT4L/ref=sr_1_241?qid=1672923603&amp;s=kitchen&amp;sr=1-241" TargetMode="External"/><Relationship Id="rId2666" Type="http://schemas.openxmlformats.org/officeDocument/2006/relationships/hyperlink" Target="https://m.media-amazon.com/images/W/WEBP_402378-T2/images/I/31991seDfcL._SY300_SX300_QL70_FMwebp_.jpg" TargetMode="External"/><Relationship Id="rId2873" Type="http://schemas.openxmlformats.org/officeDocument/2006/relationships/hyperlink" Target="https://www.amazon.in/Cordless-resistant-soleplate-Vertical-Horizontal/dp/B09WF4Q7B3/ref=sr_1_463?qid=1672923615&amp;s=kitchen&amp;sr=1-463"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XO-wfGGGL._SX300_SY300_QL70_ML2_.jpg" TargetMode="External"/><Relationship Id="rId1268" Type="http://schemas.openxmlformats.org/officeDocument/2006/relationships/hyperlink" Target="https://www.amazon.in/SanDisk-Ultra-Flair-USB-64GB/dp/B07SLMR1K6/ref=sr_1_52?qid=1672902997&amp;s=computers&amp;sr=1-52" TargetMode="External"/><Relationship Id="rId1475" Type="http://schemas.openxmlformats.org/officeDocument/2006/relationships/hyperlink" Target="https://www.amazon.in/TP-Link-TL-WR845N-300Mbps-Wireless-N-Router/dp/B01HGCLUH6/ref=sr_1_165?qid=1672903002&amp;s=computers&amp;sr=1-165" TargetMode="External"/><Relationship Id="rId1682" Type="http://schemas.openxmlformats.org/officeDocument/2006/relationships/hyperlink" Target="https://m.media-amazon.com/images/I/41P2EdQI1ZL._SY445_SX342_QL70_FMwebp_.jpg" TargetMode="External"/><Relationship Id="rId2319" Type="http://schemas.openxmlformats.org/officeDocument/2006/relationships/hyperlink" Target="https://www.amazon.in/Pigeon-stovekraft-Amaze-Plus-1-8/dp/B07WJXCTG9/ref=sr_1_159?qid=1672923598&amp;s=kitchen&amp;sr=1-159" TargetMode="External"/><Relationship Id="rId2526" Type="http://schemas.openxmlformats.org/officeDocument/2006/relationships/hyperlink" Target="https://m.media-amazon.com/images/W/WEBP_402378-T2/images/I/41AQNOLe6GL._SX300_SY300_QL70_FMwebp_.jpg" TargetMode="External"/><Relationship Id="rId2733" Type="http://schemas.openxmlformats.org/officeDocument/2006/relationships/hyperlink" Target="https://www.amazon.in/KHAITAN-AVAANTE-KA-2013-Halogen-Heater/dp/B09MB3DKG1/ref=sr_1_387?qid=1672923611&amp;s=kitchen&amp;sr=1-387" TargetMode="External"/><Relationship Id="rId705" Type="http://schemas.openxmlformats.org/officeDocument/2006/relationships/hyperlink" Target="https://m.media-amazon.com/images/I/31J6I7SrLXL._SX300_SY300_QL70_ML2_.jpg" TargetMode="External"/><Relationship Id="rId1128" Type="http://schemas.openxmlformats.org/officeDocument/2006/relationships/hyperlink" Target="https://www.amazon.in/Amozo-iPhone-13-Polycarbonate-Transparent/dp/B09MY4W73Q/ref=sr_1_419?qid=1672895872&amp;s=electronics&amp;sr=1-419" TargetMode="External"/><Relationship Id="rId1335" Type="http://schemas.openxmlformats.org/officeDocument/2006/relationships/hyperlink" Target="https://m.media-amazon.com/images/I/41XQP3N-SdL._SX300_SY300_QL70_FMwebp_.jpg" TargetMode="External"/><Relationship Id="rId1542" Type="http://schemas.openxmlformats.org/officeDocument/2006/relationships/hyperlink" Target="https://m.media-amazon.com/images/I/31BWFhkXiPL._SX300_SY300_QL70_FMwebp_.jpg" TargetMode="External"/><Relationship Id="rId2940" Type="http://schemas.openxmlformats.org/officeDocument/2006/relationships/hyperlink" Target="https://m.media-amazon.com/images/W/WEBP_402378-T1/images/I/51pNg1Zy4+L._SX300_SY300_.jpg" TargetMode="External"/><Relationship Id="rId912" Type="http://schemas.openxmlformats.org/officeDocument/2006/relationships/hyperlink" Target="https://www.amazon.in/Motorola-keypad-Mobile-Expandable-Battery/dp/B09JS562TP/ref=sr_1_125?qid=1672895784&amp;s=electronics&amp;sr=1-125" TargetMode="External"/><Relationship Id="rId2800" Type="http://schemas.openxmlformats.org/officeDocument/2006/relationships/hyperlink" Target="https://m.media-amazon.com/images/I/41Fo2P8-4ZL._SY300_SX300_QL70_FMwebp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DURACELL-Lightning-Certified-braided-Devices/dp/B09C6HXFC1/ref=sr_1_126?qid=1672903001&amp;s=computers&amp;sr=1-126"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Borosil-Plastic-Chefdelite-BCH20DBB21-Technology/dp/B01M5B0TPW/ref=sr_1_80?qid=1672923595&amp;s=kitchen&amp;sr=1-80" TargetMode="External"/><Relationship Id="rId2383" Type="http://schemas.openxmlformats.org/officeDocument/2006/relationships/hyperlink" Target="https://m.media-amazon.com/images/I/41yrqUum9EL._SY300_SX300_QL70_FMwebp_.jpg" TargetMode="External"/><Relationship Id="rId2590" Type="http://schemas.openxmlformats.org/officeDocument/2006/relationships/hyperlink" Target="https://m.media-amazon.com/images/I/41EuzetRjT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Toshiba-inches-Android-43V35KP-Silver/dp/B0B21XL94T/ref=sr_1_425?qid=1672909145&amp;s=electronics&amp;sr=1-425" TargetMode="External"/><Relationship Id="rId1192" Type="http://schemas.openxmlformats.org/officeDocument/2006/relationships/hyperlink" Target="https://www.amazon.in/boAt-Rockerz-255-Pro-Earphones/dp/B08TV2P1N8/ref=sr_1_12?qid=1672902995&amp;s=computers&amp;sr=1-12" TargetMode="External"/><Relationship Id="rId2036" Type="http://schemas.openxmlformats.org/officeDocument/2006/relationships/hyperlink" Target="https://m.media-amazon.com/images/I/41uoxHxPDaL._SX300_SY300_QL70_FMwebp_.jpg" TargetMode="External"/><Relationship Id="rId2243" Type="http://schemas.openxmlformats.org/officeDocument/2006/relationships/hyperlink" Target="https://m.media-amazon.com/images/I/31uLbVqjaqL._SX300_SY300_QL70_FMwebp_.jpg" TargetMode="External"/><Relationship Id="rId2450" Type="http://schemas.openxmlformats.org/officeDocument/2006/relationships/hyperlink" Target="https://m.media-amazon.com/images/W/WEBP_402378-T1/images/I/31qZm3DyDh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103" Type="http://schemas.openxmlformats.org/officeDocument/2006/relationships/hyperlink" Target="https://m.media-amazon.com/images/I/51DxyRgcEdL._SX300_SY300_QL70_FMwebp_.jpg" TargetMode="External"/><Relationship Id="rId2310" Type="http://schemas.openxmlformats.org/officeDocument/2006/relationships/hyperlink" Target="https://m.media-amazon.com/images/I/31k9FfzMGzL._SX300_SY300_QL70_FMwebp_.jpg" TargetMode="External"/><Relationship Id="rId1869" Type="http://schemas.openxmlformats.org/officeDocument/2006/relationships/hyperlink" Target="https://m.media-amazon.com/images/W/WEBP_402378-T1/images/I/41PJLOoFNWL._SX300_SY300_QL70_FMwebp_.jpg" TargetMode="External"/><Relationship Id="rId1729" Type="http://schemas.openxmlformats.org/officeDocument/2006/relationships/hyperlink" Target="https://www.amazon.in/Lapster-Caddy-Optical-Drive-Laptop/dp/B0BDS8MY8J/ref=sr_1_306?qid=1672903010&amp;s=computers&amp;sr=1-306" TargetMode="External"/><Relationship Id="rId1936" Type="http://schemas.openxmlformats.org/officeDocument/2006/relationships/hyperlink" Target="https://www.amazon.in/Logitech-920-007596-Multi-Device-Bluetooth-Keyboard/dp/B0148NPH9I/ref=sr_1_426?qid=1672903016&amp;s=computers&amp;sr=1-426"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31oA0-q5UzL._SX300_SY300_QL70_ML2_.jpg" TargetMode="External"/><Relationship Id="rId2777" Type="http://schemas.openxmlformats.org/officeDocument/2006/relationships/hyperlink" Target="https://www.amazon.in/Sujata-DynaMix-DX-900-Watt-Grinder/dp/B00K57MR22/ref=sr_1_411?qid=1672923612&amp;s=kitchen&amp;sr=1-411" TargetMode="External"/><Relationship Id="rId749" Type="http://schemas.openxmlformats.org/officeDocument/2006/relationships/hyperlink" Target="https://m.media-amazon.com/images/I/212redZnCCL._SX300_SY300_QL70_ML2_.jpg" TargetMode="External"/><Relationship Id="rId1379" Type="http://schemas.openxmlformats.org/officeDocument/2006/relationships/hyperlink" Target="https://m.media-amazon.com/images/I/31J6qGhAL9L._SX300_SY300_QL70_FMwebp_.jpg" TargetMode="External"/><Relationship Id="rId1586" Type="http://schemas.openxmlformats.org/officeDocument/2006/relationships/hyperlink" Target="https://m.media-amazon.com/images/W/WEBP_402378-T1/images/I/41bvBlmqDdL._SX300_SY300_QL70_FMwebp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Tecno-Spark-Storage-Expandable-Processor/dp/B0B56YRBNT/ref=sr_1_153?qid=1672895791&amp;s=electronics&amp;sr=1-153" TargetMode="External"/><Relationship Id="rId1239" Type="http://schemas.openxmlformats.org/officeDocument/2006/relationships/hyperlink" Target="https://m.media-amazon.com/images/I/41r1d8a2WGL._SX300_SY300_QL70_FMwebp_.jpg" TargetMode="External"/><Relationship Id="rId1793" Type="http://schemas.openxmlformats.org/officeDocument/2006/relationships/hyperlink" Target="https://m.media-amazon.com/images/W/WEBP_402378-T2/images/I/51zIKeCjN-L._SX300_SY300_QL70_FMwebp_.jpg" TargetMode="External"/><Relationship Id="rId2637" Type="http://schemas.openxmlformats.org/officeDocument/2006/relationships/hyperlink" Target="https://m.media-amazon.com/images/I/31jWfV8N6+L._SY300_SX300_.jpg" TargetMode="External"/><Relationship Id="rId2844" Type="http://schemas.openxmlformats.org/officeDocument/2006/relationships/hyperlink" Target="https://m.media-amazon.com/images/I/41jv4fqU1EL._SY300_SX300_QL70_FMwebp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Sounce-Charger-Protector-Charging-Protective/dp/B085HY1DGR/ref=sr_1_76?qid=1672895770&amp;s=electronics&amp;sr=1-76" TargetMode="External"/><Relationship Id="rId1446" Type="http://schemas.openxmlformats.org/officeDocument/2006/relationships/hyperlink" Target="https://m.media-amazon.com/images/I/31MIyzg8uzL._SX300_SY300_QL70_FMwebp_.jpg" TargetMode="External"/><Relationship Id="rId1653" Type="http://schemas.openxmlformats.org/officeDocument/2006/relationships/hyperlink" Target="https://www.amazon.in/Post-Cubes-sheets-colours-inches/dp/B00N1U7JXM/ref=sr_1_262_mod_primary_new?qid=1672903007&amp;s=computers&amp;sbo=RZvfv%2F%2FHxDF%2BO5021pAnSA%3D%3D&amp;sr=1-262" TargetMode="External"/><Relationship Id="rId1860" Type="http://schemas.openxmlformats.org/officeDocument/2006/relationships/hyperlink" Target="https://www.amazon.in/Portronics-Konnect-POR-1079-Charging-Micro/dp/B08CDKQ8T6/ref=sr_1_385?qid=1672903014&amp;s=computers&amp;sr=1-385" TargetMode="External"/><Relationship Id="rId2704" Type="http://schemas.openxmlformats.org/officeDocument/2006/relationships/hyperlink" Target="https://m.media-amazon.com/images/I/41-iQHWCwHL._SX300_SY300_QL70_FMwebp_.jpg" TargetMode="External"/><Relationship Id="rId2911" Type="http://schemas.openxmlformats.org/officeDocument/2006/relationships/hyperlink" Target="https://www.amazon.in/IKEA-Frother-Coffee-Drinks-Black/dp/B09LMMFW3S/ref=sr_1_487_mod_primary_new?qid=1672923617&amp;s=kitchen&amp;sbo=RZvfv%2F%2FHxDF%2BO5021pAnSA%3D%3D&amp;sr=1-487" TargetMode="External"/><Relationship Id="rId1306" Type="http://schemas.openxmlformats.org/officeDocument/2006/relationships/hyperlink" Target="https://www.amazon.in/Fevicryl-Acrylic-colors-Sunflower-Shades/dp/B00LXTFMRS/ref=sr_1_72?qid=1672902997&amp;s=computers&amp;sr=1-72" TargetMode="External"/><Relationship Id="rId1513" Type="http://schemas.openxmlformats.org/officeDocument/2006/relationships/hyperlink" Target="https://www.amazon.in/Brand-Conquer-Reader-Adapter-Portable/dp/B07YL54NVJ/ref=sr_1_186?qid=1672903004&amp;s=computers&amp;sr=1-186" TargetMode="External"/><Relationship Id="rId1720" Type="http://schemas.openxmlformats.org/officeDocument/2006/relationships/hyperlink" Target="https://m.media-amazon.com/images/W/WEBP_402378-T1/images/I/41akwKtryW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Crompton-CG-IHL-1500-Watt-Immersion-Compatible/dp/B00HZIOGXW/ref=sr_1_144?qid=1672923597&amp;s=kitchen&amp;sr=1-144" TargetMode="External"/><Relationship Id="rId2494" Type="http://schemas.openxmlformats.org/officeDocument/2006/relationships/hyperlink" Target="https://m.media-amazon.com/images/I/41CsMm+ZCgL._SY300_SX300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41d69zua5L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1096" Type="http://schemas.openxmlformats.org/officeDocument/2006/relationships/hyperlink" Target="https://www.amazon.in/Noise_Colorfit-Charger-Magnetic-Charging-Adapter/dp/B0BMM7R92G/ref=sr_1_354?qid=1672895850&amp;s=electronics&amp;sr=1-354" TargetMode="External"/><Relationship Id="rId2147" Type="http://schemas.openxmlformats.org/officeDocument/2006/relationships/hyperlink" Target="https://m.media-amazon.com/images/I/41twHEBU-LL._SX300_SY300_QL70_FMwebp_.jpg" TargetMode="External"/><Relationship Id="rId2354" Type="http://schemas.openxmlformats.org/officeDocument/2006/relationships/hyperlink" Target="https://m.media-amazon.com/images/W/WEBP_402378-T2/images/I/41Mktp5hVIL._SX300_SY300_QL70_FMwebp_.jpg" TargetMode="External"/><Relationship Id="rId2561" Type="http://schemas.openxmlformats.org/officeDocument/2006/relationships/hyperlink" Target="https://www.amazon.in/Multifunctional-Electric-Automatic-Non-Stick-Pan-Tiger/dp/B0BM9H2NY9/ref=sr_1_294?qid=1672923606&amp;s=kitchen&amp;sr=1-294"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2/images/I/41wgqEfJy3L._SX300_SY300_QL70_FMwebp_.jpg" TargetMode="External"/><Relationship Id="rId1163" Type="http://schemas.openxmlformats.org/officeDocument/2006/relationships/hyperlink" Target="https://m.media-amazon.com/images/I/41Ims-JX0kL._SX300_SY300_QL70_ML2_.jpg" TargetMode="External"/><Relationship Id="rId1370" Type="http://schemas.openxmlformats.org/officeDocument/2006/relationships/hyperlink" Target="https://www.amazon.in/AmazonBasics-Flexible-HDMI-Cable-3-Foot/dp/B07KSMBL2H/ref=sr_1_107?qid=1672903000&amp;s=computers&amp;sr=1-107" TargetMode="External"/><Relationship Id="rId2007" Type="http://schemas.openxmlformats.org/officeDocument/2006/relationships/hyperlink" Target="https://m.media-amazon.com/images/W/WEBP_402378-T2/images/I/41KFL-3kiUL._SX300_SY300_QL70_FMwebp_.jpg" TargetMode="External"/><Relationship Id="rId2214" Type="http://schemas.openxmlformats.org/officeDocument/2006/relationships/hyperlink" Target="https://www.amazon.in/Supreme-Pressure-Portable-Cleaning-Purpose/dp/B09VKWGZD7/ref=sr_1_102?qid=1672923596&amp;s=kitchen&amp;sr=1-102" TargetMode="External"/><Relationship Id="rId740" Type="http://schemas.openxmlformats.org/officeDocument/2006/relationships/hyperlink" Target="https://www.amazon.in/Wayona-Braided-WN3LG1-Syncing-Charging/dp/B07JW9H4J1/ref=sr_1_38?qid=1672895755&amp;s=electronics&amp;sr=1-38" TargetMode="External"/><Relationship Id="rId1023" Type="http://schemas.openxmlformats.org/officeDocument/2006/relationships/hyperlink" Target="https://m.media-amazon.com/images/I/417k0DCw0GL._SX300_SY300_QL70_ML2_.jpg" TargetMode="External"/><Relationship Id="rId2421" Type="http://schemas.openxmlformats.org/officeDocument/2006/relationships/hyperlink" Target="https://www.amazon.in/Butterfly-150-Watt-Grinder-Scrapper-Attachment/dp/B078HG2ZPS/ref=sr_1_221?qid=1672923601&amp;s=kitchen&amp;sr=1-221"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Wayona-Braided-WN3LG1-Syncing-Charging/dp/B07JW9H4J1/ref=sr_1_33?qid=1672902996&amp;s=computers&amp;sr=1-33"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51yFKniMhcL._SX300_SY300_QL70_FMwebp_.jpg" TargetMode="External"/><Relationship Id="rId2071" Type="http://schemas.openxmlformats.org/officeDocument/2006/relationships/hyperlink" Target="https://www.amazon.in/Prestige-PKGSS-Electric-Kettle-Stainless/dp/B00NW4UWN6/ref=sr_1_22?qid=1672923591&amp;s=kitchen&amp;sr=1-22"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I/41CAIlYtE+L._SY300_SX300_.jpg" TargetMode="External"/><Relationship Id="rId1697" Type="http://schemas.openxmlformats.org/officeDocument/2006/relationships/hyperlink" Target="https://www.amazon.in/ENVIE-ECR-20-Charger-Rechargeable-Batteries/dp/B00N3XLDW0/ref=sr_1_288?qid=1672903008&amp;s=computers&amp;sr=1-288" TargetMode="External"/><Relationship Id="rId2748" Type="http://schemas.openxmlformats.org/officeDocument/2006/relationships/hyperlink" Target="https://m.media-amazon.com/images/W/WEBP_402378-T1/images/I/41d2SJq5sxL._SX300_SY300_QL70_FMwebp_.jpg" TargetMode="External"/><Relationship Id="rId927" Type="http://schemas.openxmlformats.org/officeDocument/2006/relationships/hyperlink" Target="https://m.media-amazon.com/images/I/41k-VlGbYnL._SX300_SY300_QL70_ML2_.jpg" TargetMode="External"/><Relationship Id="rId1557" Type="http://schemas.openxmlformats.org/officeDocument/2006/relationships/hyperlink" Target="https://www.amazon.in/APC-BX600C-600VA-230V-Back/dp/B016XVRKZM/ref=sr_1_211?qid=1672903005&amp;s=computers&amp;sr=1-211" TargetMode="External"/><Relationship Id="rId1764" Type="http://schemas.openxmlformats.org/officeDocument/2006/relationships/hyperlink" Target="https://m.media-amazon.com/images/W/WEBP_402378-T2/images/I/31+NwZ8gb1L._SX300_SY300_.jpg" TargetMode="External"/><Relationship Id="rId1971" Type="http://schemas.openxmlformats.org/officeDocument/2006/relationships/hyperlink" Target="https://m.media-amazon.com/images/W/WEBP_402378-T2/images/I/31filqqY7-L._SX300_SY300_QL70_FMwebp_.jpg" TargetMode="External"/><Relationship Id="rId2608" Type="http://schemas.openxmlformats.org/officeDocument/2006/relationships/hyperlink" Target="https://m.media-amazon.com/images/W/WEBP_402378-T1/images/I/313WfOy8VSL._SX300_SY300_QL70_FMwebp_.jpg" TargetMode="External"/><Relationship Id="rId2815" Type="http://schemas.openxmlformats.org/officeDocument/2006/relationships/hyperlink" Target="https://www.amazon.in/Borosil-Prime-BGRILLPS11-Grill-Sandwich/dp/B07JZSG42Y/ref=sr_1_437?qid=1672923613&amp;s=kitchen&amp;sr=1-437"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Duracell-Alkaline-Battery-Duralock-Technology/dp/B01DJJVFPC/ref=sr_1_133?qid=1672903001&amp;s=computers&amp;sr=1-133" TargetMode="External"/><Relationship Id="rId1624" Type="http://schemas.openxmlformats.org/officeDocument/2006/relationships/hyperlink" Target="https://m.media-amazon.com/images/W/WEBP_402378-T1/images/I/51o0rLZiIjL._SX300_SY300_QL70_FMwebp_.jpg" TargetMode="External"/><Relationship Id="rId1831" Type="http://schemas.openxmlformats.org/officeDocument/2006/relationships/hyperlink" Target="https://m.media-amazon.com/images/I/317cwpkk1-L._SX300_SY300_QL70_FMwebp_.jpg" TargetMode="External"/><Relationship Id="rId2398" Type="http://schemas.openxmlformats.org/officeDocument/2006/relationships/hyperlink" Target="https://www.amazon.in/WIDEWINGS-Electric-Handheld-Frother-Blender/dp/B0BPCJM7TB/ref=sr_1_205?qid=1672923601&amp;s=kitchen&amp;sr=1-205" TargetMode="External"/><Relationship Id="rId577" Type="http://schemas.openxmlformats.org/officeDocument/2006/relationships/hyperlink" Target="https://m.media-amazon.com/images/I/51xYKHUpdHL._SY300_SX300_QL70_FMwebp_.jpg" TargetMode="External"/><Relationship Id="rId2258" Type="http://schemas.openxmlformats.org/officeDocument/2006/relationships/hyperlink" Target="https://m.media-amazon.com/images/I/31iKMkOV-DL._SX300_SY300_QL70_FMwebp_.jpg" TargetMode="External"/><Relationship Id="rId784" Type="http://schemas.openxmlformats.org/officeDocument/2006/relationships/hyperlink" Target="https://www.amazon.in/boAt-Wave-Call-Dedicated-Multi-Sport/dp/B0B5DDJNH4/ref=sr_1_60?qid=1672895762&amp;s=electronics&amp;sr=1-60" TargetMode="External"/><Relationship Id="rId991" Type="http://schemas.openxmlformats.org/officeDocument/2006/relationships/hyperlink" Target="https://m.media-amazon.com/images/I/416+IXsM9lL._SY300_SX300_.jpg" TargetMode="External"/><Relationship Id="rId1067" Type="http://schemas.openxmlformats.org/officeDocument/2006/relationships/hyperlink" Target="https://m.media-amazon.com/images/I/413c3ZnFLxL._SX300_SY300_QL70_ML2_.jpg" TargetMode="External"/><Relationship Id="rId2465" Type="http://schemas.openxmlformats.org/officeDocument/2006/relationships/hyperlink" Target="https://www.amazon.in/Usha-IH2415-1500-Watt-Immersion-Heater/dp/B00P0R95EA/ref=sr_1_244?qid=1672923603&amp;s=kitchen&amp;sr=1-244" TargetMode="External"/><Relationship Id="rId2672" Type="http://schemas.openxmlformats.org/officeDocument/2006/relationships/hyperlink" Target="https://m.media-amazon.com/images/I/41Lfns2oFN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413sCRKobNL._SX300_SY300_QL70_ML2_.jpg" TargetMode="External"/><Relationship Id="rId1274" Type="http://schemas.openxmlformats.org/officeDocument/2006/relationships/hyperlink" Target="https://www.amazon.in/boAt-Rockerz-330-Bluetooth-Assistant/dp/B092X94QNQ/ref=sr_1_55?qid=1672902997&amp;s=computers&amp;sr=1-55" TargetMode="External"/><Relationship Id="rId1481" Type="http://schemas.openxmlformats.org/officeDocument/2006/relationships/hyperlink" Target="https://www.amazon.in/Casio-MJ-12D-Desktop-Calculator-Grey/dp/B0752LL57V/ref=sr_1_168?qid=1672903002&amp;s=computers&amp;sr=1-168" TargetMode="External"/><Relationship Id="rId2118" Type="http://schemas.openxmlformats.org/officeDocument/2006/relationships/hyperlink" Target="https://www.amazon.in/Philips-GC1905-1440-Watt-Steam-Spray/dp/B008QTK47Q/ref=sr_1_47?qid=1672923592&amp;s=kitchen&amp;sr=1-47" TargetMode="External"/><Relationship Id="rId2325" Type="http://schemas.openxmlformats.org/officeDocument/2006/relationships/hyperlink" Target="https://www.amazon.in/2000-Watt-Heater-White-HN-2500-India/dp/B0BMTZ4T1D/ref=sr_1_165?qid=1672923598&amp;s=kitchen&amp;sr=1-165" TargetMode="External"/><Relationship Id="rId2532" Type="http://schemas.openxmlformats.org/officeDocument/2006/relationships/hyperlink" Target="https://m.media-amazon.com/images/W/WEBP_402378-T1/images/I/41q7gsgB+gL._SY300_SX300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711" Type="http://schemas.openxmlformats.org/officeDocument/2006/relationships/hyperlink" Target="https://m.media-amazon.com/images/I/41J2W8DASzS._SX300_SY300_QL70_ML2_.jpg" TargetMode="External"/><Relationship Id="rId1134" Type="http://schemas.openxmlformats.org/officeDocument/2006/relationships/hyperlink" Target="https://www.amazon.in/Redmi-9A-Sport-Octa-core-Processor/dp/B09GFPN6TP/ref=sr_1_432?qid=1672895872&amp;s=electronics&amp;sr=1-432" TargetMode="External"/><Relationship Id="rId1341" Type="http://schemas.openxmlformats.org/officeDocument/2006/relationships/hyperlink" Target="https://m.media-amazon.com/images/W/WEBP_402378-T2/images/I/41Beq4WLggL._SX300_SY300_QL70_FMwebp_.jpg" TargetMode="External"/><Relationship Id="rId1201" Type="http://schemas.openxmlformats.org/officeDocument/2006/relationships/hyperlink" Target="https://m.media-amazon.com/images/W/WEBP_402378-T1/images/I/41rxRY5TDSL._SX300_SY300_QL70_FMwebp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Simxen-Electric-Automatic-Steaming-Multicolour/dp/B07H3WDC4X/ref=sr_1_83?qid=1672923595&amp;s=kitchen&amp;sr=1-83"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W/WEBP_402378-T2/images/I/31mgo4D-kPL._SX300_SY300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Monitor-Split-AC-Stand-White/dp/B01CS4A5V4/ref=sr_1_459?qid=1672923614&amp;s=kitchen&amp;sr=1-459" TargetMode="External"/><Relationship Id="rId1668" Type="http://schemas.openxmlformats.org/officeDocument/2006/relationships/hyperlink" Target="https://m.media-amazon.com/images/I/11ICusapw3L._SY300_SX300_QL70_FMwebp_.jpg" TargetMode="External"/><Relationship Id="rId1875" Type="http://schemas.openxmlformats.org/officeDocument/2006/relationships/hyperlink" Target="https://m.media-amazon.com/images/I/41cUmIYRfVL._SX300_SY300_QL70_FMwebp_.jpg" TargetMode="External"/><Relationship Id="rId2719" Type="http://schemas.openxmlformats.org/officeDocument/2006/relationships/hyperlink" Target="https://www.amazon.in/Butterfly-Hero-500-Mixer-Grinder/dp/B07TXCY3YK/ref=sr_1_379?qid=1672923611&amp;s=kitchen&amp;sr=1-379" TargetMode="External"/><Relationship Id="rId1528" Type="http://schemas.openxmlformats.org/officeDocument/2006/relationships/hyperlink" Target="https://m.media-amazon.com/images/W/WEBP_402378-T2/images/I/41KB80oxxfL._SX300_SY300_QL70_FMwebp_.jpg" TargetMode="External"/><Relationship Id="rId2926" Type="http://schemas.openxmlformats.org/officeDocument/2006/relationships/hyperlink" Target="https://m.media-amazon.com/images/W/WEBP_402378-T1/images/I/41KMMCNMM1L._SX300_SY300_QL70_FMwebp_.jpg" TargetMode="External"/><Relationship Id="rId1735" Type="http://schemas.openxmlformats.org/officeDocument/2006/relationships/hyperlink" Target="https://www.amazon.in/Lenovo-600-Bluetooth%C2%AE-Silent-Mouse/dp/B08LW31NQ6/ref=sr_1_309?qid=1672903010&amp;s=computers&amp;sr=1-309" TargetMode="External"/><Relationship Id="rId1942" Type="http://schemas.openxmlformats.org/officeDocument/2006/relationships/hyperlink" Target="https://www.amazon.in/Redgear-Cosmo-7-1-Headphones-Controller/dp/B079S811J3/ref=sr_1_429?qid=1672903016&amp;s=computers&amp;sr=1-429"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Zebronics-Zeb-Vita-Portable-Speaker-Bluetooth/dp/B0814ZY6FP/ref=sr_1_352?qid=1672903012&amp;s=computers&amp;sr=1-352" TargetMode="External"/><Relationship Id="rId688" Type="http://schemas.openxmlformats.org/officeDocument/2006/relationships/hyperlink" Target="https://www.amazon.in/SanDisk-Ultra%C2%AE-microSDXCTM-Warranty-Smartphones/dp/B0BDRVFDKP/ref=sr_1_12?qid=1672895748&amp;s=electronics&amp;sr=1-12" TargetMode="External"/><Relationship Id="rId895" Type="http://schemas.openxmlformats.org/officeDocument/2006/relationships/hyperlink" Target="https://m.media-amazon.com/images/I/41Usew0lrWL._SX300_SY300_QL70_ML2_.jpg" TargetMode="External"/><Relationship Id="rId2369" Type="http://schemas.openxmlformats.org/officeDocument/2006/relationships/hyperlink" Target="https://m.media-amazon.com/images/W/WEBP_402378-T1/images/I/31hgpO4BxQL._SY445_SX342_QL70_FMwebp_.jpg" TargetMode="External"/><Relationship Id="rId2576" Type="http://schemas.openxmlformats.org/officeDocument/2006/relationships/hyperlink" Target="https://m.media-amazon.com/images/I/21TQo2rZRbL._SX300_SY300_QL70_FMwebp_.jpg" TargetMode="External"/><Relationship Id="rId2783" Type="http://schemas.openxmlformats.org/officeDocument/2006/relationships/hyperlink" Target="https://www.amazon.in/AGARO-Regal-Electric-Ceramic-functions/dp/B09XHXXCFH/ref=sr_1_412?qid=1672923613&amp;s=kitchen&amp;sr=1-412" TargetMode="External"/><Relationship Id="rId548" Type="http://schemas.openxmlformats.org/officeDocument/2006/relationships/hyperlink" Target="https://www.amazon.in/inches-Ready-Smart-VW32PRO-Black/dp/B08PZ6HZLT/ref=sr_1_404?qid=1672909144&amp;s=electronics&amp;sr=1-404" TargetMode="External"/><Relationship Id="rId755" Type="http://schemas.openxmlformats.org/officeDocument/2006/relationships/hyperlink" Target="https://m.media-amazon.com/images/I/31zOsqQOAOL._SY445_SX342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1178" Type="http://schemas.openxmlformats.org/officeDocument/2006/relationships/hyperlink" Target="https://www.amazon.in/SanDisk-Cruzer-Blade-Flash-Drive/dp/B005FYNT3G/ref=sr_1_5?qid=1672902995&amp;s=computers&amp;sr=1-5" TargetMode="External"/><Relationship Id="rId1385" Type="http://schemas.openxmlformats.org/officeDocument/2006/relationships/hyperlink" Target="https://m.media-amazon.com/images/W/WEBP_402378-T2/images/I/41R08zLK69L._SX300_SY300_QL70_FMwebp_.jpg" TargetMode="External"/><Relationship Id="rId1592" Type="http://schemas.openxmlformats.org/officeDocument/2006/relationships/hyperlink" Target="https://m.media-amazon.com/images/W/WEBP_402378-T2/images/I/21UKIwf0IVL._SX300_SY300_QL70_FMwebp_.jpg" TargetMode="External"/><Relationship Id="rId2229" Type="http://schemas.openxmlformats.org/officeDocument/2006/relationships/hyperlink" Target="https://m.media-amazon.com/images/W/WEBP_402378-T1/images/I/31CLpobJstL._SY300_SX300_QL70_FMwebp_.jpg" TargetMode="External"/><Relationship Id="rId2436" Type="http://schemas.openxmlformats.org/officeDocument/2006/relationships/hyperlink" Target="https://m.media-amazon.com/images/W/WEBP_402378-T2/images/I/418ML1Yn1cL._SX300_SY300_QL70_FMwebp_.jpg" TargetMode="External"/><Relationship Id="rId2643" Type="http://schemas.openxmlformats.org/officeDocument/2006/relationships/hyperlink" Target="https://m.media-amazon.com/images/W/WEBP_402378-T2/images/I/21rLuqop7cL._SY300_SX300_QL70_FMwebp_.jpg" TargetMode="External"/><Relationship Id="rId2850" Type="http://schemas.openxmlformats.org/officeDocument/2006/relationships/hyperlink" Target="https://m.media-amazon.com/images/I/41Mm2LXiZrL._SX300_SY300_QL70_FMwebp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OnePlus-Forest-Green-Storage-SuperVOOC/dp/B09WRMNJ9G/ref=sr_1_79?qid=1672895770&amp;s=electronics&amp;sr=1-79" TargetMode="External"/><Relationship Id="rId1038" Type="http://schemas.openxmlformats.org/officeDocument/2006/relationships/hyperlink" Target="https://www.amazon.in/AmazonBasics-Apple-Certified-Lightning-Charging/dp/B07XLCFSSN/ref=sr_1_245?qid=1672895821&amp;s=electronics&amp;sr=1-245" TargetMode="External"/><Relationship Id="rId1245" Type="http://schemas.openxmlformats.org/officeDocument/2006/relationships/hyperlink" Target="https://m.media-amazon.com/images/W/WEBP_402378-T2/images/I/31zOsqQOAOL._SY445_SX342_QL70_FMwebp_.jpg" TargetMode="External"/><Relationship Id="rId1452" Type="http://schemas.openxmlformats.org/officeDocument/2006/relationships/hyperlink" Target="https://m.media-amazon.com/images/W/WEBP_402378-T1/images/I/317lVfwVu8L._SX300_SY300_QL70_FMwebp_.jpg" TargetMode="External"/><Relationship Id="rId2503" Type="http://schemas.openxmlformats.org/officeDocument/2006/relationships/hyperlink" Target="https://www.amazon.in/PrettyKrafts-Laundry-Basket-Clothes-Handles/dp/B0814LP6S9/ref=sr_1_264?qid=1672923605&amp;s=kitchen&amp;sr=1-264" TargetMode="External"/><Relationship Id="rId1105" Type="http://schemas.openxmlformats.org/officeDocument/2006/relationships/hyperlink" Target="https://m.media-amazon.com/images/I/41jmiwgyu8L._SX300_SY300_QL70_ML2_.jpg" TargetMode="External"/><Relationship Id="rId1312" Type="http://schemas.openxmlformats.org/officeDocument/2006/relationships/hyperlink" Target="https://www.amazon.in/Boult-Audio-Environmental-Cancellation-Bluetooth/dp/B0B1F6GQPS/ref=sr_1_75?qid=1672902998&amp;s=computers&amp;sr=1-75" TargetMode="External"/><Relationship Id="rId2710" Type="http://schemas.openxmlformats.org/officeDocument/2006/relationships/hyperlink" Target="https://m.media-amazon.com/images/I/31kbrfC16X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I/31S74o1sCSS._SY300_SX300_QL70_FMwebp_.jpg" TargetMode="External"/><Relationship Id="rId2293" Type="http://schemas.openxmlformats.org/officeDocument/2006/relationships/hyperlink" Target="https://www.amazon.in/SAIELLIN-Clothes-Sweater-Defuzzer-Trimmer/dp/B09MTLG4TP/ref=sr_1_147?qid=1672923597&amp;s=kitchen&amp;sr=1-147"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images-na.ssl-images-amazon.com/images/W/WEBP_402378-T1/images/I/41d17oVYVeL._SX300_SY300_QL70_FMwebp_.jpg" TargetMode="External"/><Relationship Id="rId2360" Type="http://schemas.openxmlformats.org/officeDocument/2006/relationships/hyperlink" Target="https://m.media-amazon.com/images/I/51zhY6X2NqL._SX300_SY300_QL70_FMwebp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2/images/I/21C8ziy-IJL._SX300_SY300_QL70_FMwebp_.jpg" TargetMode="External"/><Relationship Id="rId2220" Type="http://schemas.openxmlformats.org/officeDocument/2006/relationships/hyperlink" Target="https://m.media-amazon.com/images/I/41yKM0rHKQL._SX300_SY300_QL70_FMwebp_.jpg" TargetMode="External"/><Relationship Id="rId1779" Type="http://schemas.openxmlformats.org/officeDocument/2006/relationships/hyperlink" Target="https://m.media-amazon.com/images/W/WEBP_402378-T1/images/I/41PeQz-jDSL._SX300_SY300_QL70_FMwebp_.jpg" TargetMode="External"/><Relationship Id="rId1986" Type="http://schemas.openxmlformats.org/officeDocument/2006/relationships/hyperlink" Target="https://www.amazon.in/Lenovo-Optical-Compact-Mouse-Black/dp/B099SD8PRP/ref=sr_1_455?qid=1672903017&amp;s=computers&amp;sr=1-455" TargetMode="External"/><Relationship Id="rId1639" Type="http://schemas.openxmlformats.org/officeDocument/2006/relationships/hyperlink" Target="https://www.amazon.in/Ambrane-Charging-Unbreakable-Braided-Connector/dp/B09CMM3VGK/ref=sr_1_255?qid=1672903007&amp;s=computers&amp;sr=1-255" TargetMode="External"/><Relationship Id="rId1846" Type="http://schemas.openxmlformats.org/officeDocument/2006/relationships/hyperlink" Target="https://www.amazon.in/Canon-MG2577s-Inkjet-Colour-Printer/dp/B01EJ5MM5M/ref=sr_1_378?qid=1672903013&amp;s=computers&amp;sr=1-378" TargetMode="External"/><Relationship Id="rId1706" Type="http://schemas.openxmlformats.org/officeDocument/2006/relationships/hyperlink" Target="https://m.media-amazon.com/images/I/4101vlzySzL._SY300_SX300_QL70_FMwebp_.jpg" TargetMode="External"/><Relationship Id="rId1913" Type="http://schemas.openxmlformats.org/officeDocument/2006/relationships/hyperlink" Target="https://m.media-amazon.com/images/W/WEBP_402378-T1/images/I/41Uk8sX-WkL._SX300_SY300_QL70_FMwebp_.jpg" TargetMode="External"/><Relationship Id="rId799" Type="http://schemas.openxmlformats.org/officeDocument/2006/relationships/hyperlink" Target="https://m.media-amazon.com/images/I/413sCRKobNL._SX300_SY300_QL70_ML2_.jpg" TargetMode="External"/><Relationship Id="rId2687" Type="http://schemas.openxmlformats.org/officeDocument/2006/relationships/hyperlink" Target="https://www.amazon.in/AGARO-Imperial-Slow-Juicer-Watts/dp/B07R679HTT/ref=sr_1_363?qid=1672923610&amp;s=kitchen&amp;sr=1-363" TargetMode="External"/><Relationship Id="rId2894" Type="http://schemas.openxmlformats.org/officeDocument/2006/relationships/hyperlink" Target="https://m.media-amazon.com/images/I/310wgAGevYL._SY445_SX342_QL70_FMwebp_.jpg" TargetMode="External"/><Relationship Id="rId659" Type="http://schemas.openxmlformats.org/officeDocument/2006/relationships/hyperlink" Target="https://m.media-amazon.com/images/W/WEBP_402378-T1/images/I/31Lfjbfc47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1289" Type="http://schemas.openxmlformats.org/officeDocument/2006/relationships/hyperlink" Target="https://m.media-amazon.com/images/I/41nf9n-v3pL._SX300_SY300_QL70_FMwebp_.jpg" TargetMode="External"/><Relationship Id="rId1496" Type="http://schemas.openxmlformats.org/officeDocument/2006/relationships/hyperlink" Target="https://m.media-amazon.com/images/I/31luFfya0kL._SX300_SY300_QL70_FMwebp_.jpg" TargetMode="External"/><Relationship Id="rId2547" Type="http://schemas.openxmlformats.org/officeDocument/2006/relationships/hyperlink" Target="https://www.amazon.in/HUL-Pureit-Germkill-Advanced-Purifier/dp/B00B3VFJY2/ref=sr_1_287?qid=1672923606&amp;s=kitchen&amp;sr=1-287" TargetMode="External"/><Relationship Id="rId519" Type="http://schemas.openxmlformats.org/officeDocument/2006/relationships/hyperlink" Target="https://m.media-amazon.com/images/I/41jTlkBBf4L._SX300_SY300_QL70_FMwebp_.jpg" TargetMode="External"/><Relationship Id="rId1149" Type="http://schemas.openxmlformats.org/officeDocument/2006/relationships/hyperlink" Target="https://m.media-amazon.com/images/I/41dtbrNRHdL._SX300_SY300_QL70_ML2_.jpg" TargetMode="External"/><Relationship Id="rId1356" Type="http://schemas.openxmlformats.org/officeDocument/2006/relationships/hyperlink" Target="https://www.amazon.in/boAt-Smartwatch-Multiple-Monitoring-Resistance/dp/B096VF5YYF/ref=sr_1_100?qid=1672903000&amp;s=computers&amp;sr=1-100" TargetMode="External"/><Relationship Id="rId2754" Type="http://schemas.openxmlformats.org/officeDocument/2006/relationships/hyperlink" Target="https://m.media-amazon.com/images/W/WEBP_402378-T2/images/I/410GwzE+TrL._SX342_SY445_.jpg" TargetMode="External"/><Relationship Id="rId726" Type="http://schemas.openxmlformats.org/officeDocument/2006/relationships/hyperlink" Target="https://www.amazon.in/SanDisk-Ultra-microSD-UHS-I-120MB/dp/B08L5HMJVW/ref=sr_1_31?qid=1672895755&amp;s=electronics&amp;sr=1-31" TargetMode="External"/><Relationship Id="rId933" Type="http://schemas.openxmlformats.org/officeDocument/2006/relationships/hyperlink" Target="https://m.media-amazon.com/images/I/31FzYVC62wL._SX300_SY300_QL70_ML2_.jpg" TargetMode="External"/><Relationship Id="rId1009" Type="http://schemas.openxmlformats.org/officeDocument/2006/relationships/hyperlink" Target="https://m.media-amazon.com/images/I/4177nw8okbL._SX300_SY300_QL70_ML2_.jpg" TargetMode="External"/><Relationship Id="rId1563" Type="http://schemas.openxmlformats.org/officeDocument/2006/relationships/hyperlink" Target="https://www.amazon.in/Boult-Audio-TrueBuds-Wireless-Waterproof/dp/B08CFCK6CW/ref=sr_1_215?qid=1672903005&amp;s=computers&amp;sr=1-215" TargetMode="External"/><Relationship Id="rId1770" Type="http://schemas.openxmlformats.org/officeDocument/2006/relationships/hyperlink" Target="https://m.media-amazon.com/images/W/WEBP_402378-T2/images/I/31tpRKyv0yL._SY300_SX300_QL70_FMwebp_.jpg" TargetMode="External"/><Relationship Id="rId2407" Type="http://schemas.openxmlformats.org/officeDocument/2006/relationships/hyperlink" Target="https://m.media-amazon.com/images/I/51YNXPOgNML._SX300_SY300_QL70_FMwebp_.jpg" TargetMode="External"/><Relationship Id="rId2614" Type="http://schemas.openxmlformats.org/officeDocument/2006/relationships/hyperlink" Target="https://www.amazon.in/Livpure-Glo-Star-RO-Mineraliser/dp/B0BCYQY9X5/ref=sr_1_318?qid=1672923609&amp;s=kitchen&amp;sr=1-318" TargetMode="External"/><Relationship Id="rId2821" Type="http://schemas.openxmlformats.org/officeDocument/2006/relationships/hyperlink" Target="https://www.amazon.in/iBELL-MPK120L-Stainless-Purpose-Kettle/dp/B07B5XJ572/ref=sr_1_437?qid=1672923614&amp;s=kitchen&amp;sr=1-437"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Noise-ColorFit-Display-Monitoring-Smartwatches/dp/B09NVPSCQT/ref=sr_1_25?qid=1672902996&amp;s=computers&amp;sr=1-25" TargetMode="External"/><Relationship Id="rId1423" Type="http://schemas.openxmlformats.org/officeDocument/2006/relationships/hyperlink" Target="https://www.amazon.in/COSMOS-Portable-Flexible-Light-Colours/dp/B08TDJNM3G/ref=sr_1_136?qid=1672903001&amp;s=computers&amp;sr=1-136" TargetMode="External"/><Relationship Id="rId1630" Type="http://schemas.openxmlformats.org/officeDocument/2006/relationships/hyperlink" Target="https://m.media-amazon.com/images/W/WEBP_402378-T2/images/I/41ep+i03RsL._SX300_SY300_.jpg" TargetMode="External"/><Relationship Id="rId2197" Type="http://schemas.openxmlformats.org/officeDocument/2006/relationships/hyperlink" Target="https://m.media-amazon.com/images/W/WEBP_402378-T2/images/I/41ZFwhFMMw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iQOO-128GB-Storage-Snapdragon%C2%AE-FlashCharge/dp/B07WDKLDRX/ref=sr_1_63?qid=1672895762&amp;s=electronics&amp;sr=1-63" TargetMode="External"/><Relationship Id="rId2057" Type="http://schemas.openxmlformats.org/officeDocument/2006/relationships/hyperlink" Target="https://www.amazon.in/beatXP-Multipurpose-Portable-Electronic-Weighing/dp/B0B61DSF17/ref=sr_1_10?qid=1672923591&amp;s=kitchen&amp;sr=1-10" TargetMode="External"/><Relationship Id="rId2264" Type="http://schemas.openxmlformats.org/officeDocument/2006/relationships/hyperlink" Target="https://m.media-amazon.com/images/I/41OxPvBpwYL._SX300_SY300_QL70_FMwebp_.jpg" TargetMode="External"/><Relationship Id="rId2471" Type="http://schemas.openxmlformats.org/officeDocument/2006/relationships/hyperlink" Target="https://www.amazon.in/Lifelong-Boiler-Poacher-500-Watt-Transparent/dp/B08S7V8YTN/ref=sr_1_245?qid=1672923605&amp;s=kitchen&amp;sr=1-245"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REDTECH-Lightning-Certified-Charging-Compatible/dp/B0BQRJ3C47/ref=sr_1_491?qid=1672909149&amp;s=electronics&amp;sr=1-491" TargetMode="External"/><Relationship Id="rId1073" Type="http://schemas.openxmlformats.org/officeDocument/2006/relationships/hyperlink" Target="https://m.media-amazon.com/images/I/41zejggGzLL._SX300_SY300_QL70_ML2_.jpg" TargetMode="External"/><Relationship Id="rId1280" Type="http://schemas.openxmlformats.org/officeDocument/2006/relationships/hyperlink" Target="https://www.amazon.in/boAt-Bassheads-242-Wired-Earphones/dp/B08H9Z3XQW/ref=sr_1_58?qid=1672902997&amp;s=computers&amp;sr=1-58" TargetMode="External"/><Relationship Id="rId2124" Type="http://schemas.openxmlformats.org/officeDocument/2006/relationships/hyperlink" Target="https://www.amazon.in/Pigeon-Stainless-boiling-Instant-Noodles/dp/B09Y5FZK9N/ref=sr_1_50?qid=1672923592&amp;s=kitchen&amp;sr=1-50" TargetMode="External"/><Relationship Id="rId2331" Type="http://schemas.openxmlformats.org/officeDocument/2006/relationships/hyperlink" Target="https://www.amazon.in/Philips-Collection-HL1655-00-250-Watt/dp/B00YQLG7GK/ref=sr_1_169?qid=1672923598&amp;s=kitchen&amp;sr=1-169"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Ambrane-ABDC-10-Charging-Transmission-Compatible/dp/B09CMP1SC8/ref=sr_1_439?qid=1672895879&amp;s=electronics&amp;sr=1-439" TargetMode="External"/><Relationship Id="rId510" Type="http://schemas.openxmlformats.org/officeDocument/2006/relationships/hyperlink" Target="https://www.amazon.in/SVM-Products-Premium-Quality-Unbreakable/dp/B07VVXJ2P5/ref=sr_1_300?qid=1672909139&amp;s=electronics&amp;sr=1-300" TargetMode="External"/><Relationship Id="rId1000" Type="http://schemas.openxmlformats.org/officeDocument/2006/relationships/hyperlink" Target="https://www.amazon.in/Redmi-Note-11T-5G-Dimensity/dp/B09LHYZ3GJ/ref=sr_1_196?qid=1672895806&amp;s=electronics&amp;sr=1-196" TargetMode="External"/><Relationship Id="rId1957" Type="http://schemas.openxmlformats.org/officeDocument/2006/relationships/hyperlink" Target="https://m.media-amazon.com/images/W/WEBP_402378-T2/images/I/31VnhITYb+L._SY300_SX300_.jpg" TargetMode="External"/><Relationship Id="rId1817" Type="http://schemas.openxmlformats.org/officeDocument/2006/relationships/hyperlink" Target="https://m.media-amazon.com/images/I/41nRBNNDnN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1/images/I/51Ule90yh0L._SX300_SY300_QL70_FMwebp_.jpg" TargetMode="External"/><Relationship Id="rId977" Type="http://schemas.openxmlformats.org/officeDocument/2006/relationships/hyperlink" Target="https://m.media-amazon.com/images/I/318Pgjl1wqL._SX300_SY300_QL70_ML2_.jpg" TargetMode="External"/><Relationship Id="rId2658" Type="http://schemas.openxmlformats.org/officeDocument/2006/relationships/hyperlink" Target="https://m.media-amazon.com/images/I/21954ou6hSL._SX300_SY300_QL70_FMwebp_.jpg" TargetMode="External"/><Relationship Id="rId2865" Type="http://schemas.openxmlformats.org/officeDocument/2006/relationships/hyperlink" Target="https://www.amazon.in/LACOPINE-Mini-Pocket-Roller-White/dp/B081RLM75M/ref=sr_1_462?qid=1672923614&amp;s=kitchen&amp;sr=1-462" TargetMode="External"/><Relationship Id="rId837" Type="http://schemas.openxmlformats.org/officeDocument/2006/relationships/hyperlink" Target="https://m.media-amazon.com/images/I/41jlwEZpa5L._SX300_SY300_QL70_ML2_.jpg" TargetMode="External"/><Relationship Id="rId1467" Type="http://schemas.openxmlformats.org/officeDocument/2006/relationships/hyperlink" Target="https://www.amazon.in/Robustrion-Anti-Scratch-iPad-10-2-inch/dp/B07Z3K96FR/ref=sr_1_160?qid=1672903002&amp;s=computers&amp;sr=1-160" TargetMode="External"/><Relationship Id="rId1674" Type="http://schemas.openxmlformats.org/officeDocument/2006/relationships/hyperlink" Target="https://m.media-amazon.com/images/I/41wN7jooz0L._SX300_SY300_QL70_FMwebp_.jpg" TargetMode="External"/><Relationship Id="rId1881" Type="http://schemas.openxmlformats.org/officeDocument/2006/relationships/hyperlink" Target="https://m.media-amazon.com/images/W/WEBP_402378-T1/images/I/41Wq-obB2VL._SX300_SY300_QL70_FMwebp_.jpg" TargetMode="External"/><Relationship Id="rId2518" Type="http://schemas.openxmlformats.org/officeDocument/2006/relationships/hyperlink" Target="https://m.media-amazon.com/images/W/WEBP_402378-T1/images/I/41MJ2hsq4LL._SX300_SY300_QL70_FMwebp_.jpg" TargetMode="External"/><Relationship Id="rId2725" Type="http://schemas.openxmlformats.org/officeDocument/2006/relationships/hyperlink" Target="https://www.amazon.in/Eureka-Forbes-Amrit-Twin-Cartridge/dp/B00LP9RFSU/ref=sr_1_382?qid=1672923611&amp;s=kitchen&amp;sr=1-382" TargetMode="External"/><Relationship Id="rId2932" Type="http://schemas.openxmlformats.org/officeDocument/2006/relationships/hyperlink" Target="https://m.media-amazon.com/images/W/WEBP_402378-T1/images/I/519f6z2dnPL._SY300_SX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1327" Type="http://schemas.openxmlformats.org/officeDocument/2006/relationships/hyperlink" Target="https://m.media-amazon.com/images/I/41VDUqScJFL._SX300_SY300_QL70_FMwebp_.jpg" TargetMode="External"/><Relationship Id="rId1534" Type="http://schemas.openxmlformats.org/officeDocument/2006/relationships/hyperlink" Target="https://m.media-amazon.com/images/W/WEBP_402378-T2/images/I/416+IXsM9lL._SY300_SX300_.jpg" TargetMode="External"/><Relationship Id="rId1741" Type="http://schemas.openxmlformats.org/officeDocument/2006/relationships/hyperlink" Target="https://www.amazon.in/TP-Link-Archer-T2U-Nano-Wireless/dp/B07KRCW6LZ/ref=sr_1_313?qid=1672903011&amp;s=computers&amp;sr=1-313"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HP-Z3700-Wireless-Mouse-Modern/dp/B01KK0HU3Y/ref=sr_1_236?qid=1672903006&amp;s=computers&amp;sr=1-236"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boAt-Wave-Lite-Smartwatch-Activity/dp/B09V12K8NT/ref=sr_1_15?qid=1672895748&amp;s=electronics&amp;sr=1-15" TargetMode="External"/><Relationship Id="rId2168" Type="http://schemas.openxmlformats.org/officeDocument/2006/relationships/hyperlink" Target="https://www.amazon.in/Wonderchef-Nutri-Blend-Watts-Juicer-Grinder/dp/B00W56GLOQ/ref=sr_1_76?qid=1672923595&amp;s=kitchen&amp;sr=1-76" TargetMode="External"/><Relationship Id="rId2375" Type="http://schemas.openxmlformats.org/officeDocument/2006/relationships/hyperlink" Target="https://m.media-amazon.com/images/W/WEBP_402378-T1/images/I/31A-v4dVHm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Airdopes-121v2-Bluetooth-Immersive-Assistant/dp/B08JQN8DGZ/ref=sr_1_8?qid=1672902995&amp;s=computers&amp;sr=1-8" TargetMode="External"/><Relationship Id="rId2028" Type="http://schemas.openxmlformats.org/officeDocument/2006/relationships/hyperlink" Target="https://m.media-amazon.com/images/I/51BGUyveMfL._SX300_SY300_QL70_FMwebp_.jpg" TargetMode="External"/><Relationship Id="rId2582" Type="http://schemas.openxmlformats.org/officeDocument/2006/relationships/hyperlink" Target="https://m.media-amazon.com/images/I/51pFS9lDzML._SY300_SX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761" Type="http://schemas.openxmlformats.org/officeDocument/2006/relationships/hyperlink" Target="https://m.media-amazon.com/images/I/41Fq27ZjJfL._SX300_SY300_QL70_ML2_.jpg" TargetMode="External"/><Relationship Id="rId1391" Type="http://schemas.openxmlformats.org/officeDocument/2006/relationships/hyperlink" Target="https://m.media-amazon.com/images/W/WEBP_402378-T2/images/I/3172BJyynBS._SY300_SX300_QL70_FMwebp_.jpg" TargetMode="External"/><Relationship Id="rId2235" Type="http://schemas.openxmlformats.org/officeDocument/2006/relationships/hyperlink" Target="https://m.media-amazon.com/images/I/31eyLyEftOL._SX300_SY300_QL70_FMwebp_.jpg" TargetMode="External"/><Relationship Id="rId2442" Type="http://schemas.openxmlformats.org/officeDocument/2006/relationships/hyperlink" Target="https://m.media-amazon.com/images/W/WEBP_402378-T2/images/I/51qZekzGLx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1251" Type="http://schemas.openxmlformats.org/officeDocument/2006/relationships/hyperlink" Target="https://m.media-amazon.com/images/I/41igriVLabS._SX300_SY300_QL70_FMwebp_.jpg" TargetMode="External"/><Relationship Id="rId2302" Type="http://schemas.openxmlformats.org/officeDocument/2006/relationships/hyperlink" Target="https://m.media-amazon.com/images/W/WEBP_402378-T2/images/I/31TKp-ARDUL._SX300_SY300_QL70_FMwebp_.jpg" TargetMode="External"/><Relationship Id="rId1111" Type="http://schemas.openxmlformats.org/officeDocument/2006/relationships/hyperlink" Target="https://m.media-amazon.com/images/I/51JrMWMAmnL._SX300_SY300_QL70_ML2_.jpg" TargetMode="External"/><Relationship Id="rId1928" Type="http://schemas.openxmlformats.org/officeDocument/2006/relationships/hyperlink" Target="https://www.amazon.in/Sounce-Plated-Headphone-Earphone-Splitter/dp/B08BCKN299/ref=sr_1_422?qid=1672903016&amp;s=computers&amp;sr=1-422" TargetMode="External"/><Relationship Id="rId2092" Type="http://schemas.openxmlformats.org/officeDocument/2006/relationships/hyperlink" Target="https://www.amazon.in/KENT-Elegant-Electric-Kettle-Silver/dp/B07YR26BJ3/ref=sr_1_29?qid=1672923592&amp;s=kitchen&amp;sr=1-29"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Havells-Dzire-1000-Watt-Iron-Mint/dp/B07LDN9Q2P/ref=sr_1_406?qid=1672923612&amp;s=kitchen&amp;sr=1-406" TargetMode="External"/><Relationship Id="rId948" Type="http://schemas.openxmlformats.org/officeDocument/2006/relationships/hyperlink" Target="https://www.amazon.in/Redmi-9A-Sport-Octa-core-Processor/dp/B09GFM8CGS/ref=sr_1_144?qid=1672895784&amp;s=electronics&amp;sr=1-144" TargetMode="External"/><Relationship Id="rId1578" Type="http://schemas.openxmlformats.org/officeDocument/2006/relationships/hyperlink" Target="https://m.media-amazon.com/images/W/WEBP_402378-T1/images/I/41nmeIgWsZL._SX300_SY300_QL70_FMwebp_.jpg" TargetMode="External"/><Relationship Id="rId1785" Type="http://schemas.openxmlformats.org/officeDocument/2006/relationships/hyperlink" Target="https://m.media-amazon.com/images/W/WEBP_402378-T2/images/I/31i5nmWFmhL._SX300_SY300_QL70_FMwebp_.jpg" TargetMode="External"/><Relationship Id="rId1992" Type="http://schemas.openxmlformats.org/officeDocument/2006/relationships/hyperlink" Target="https://www.amazon.in/ZEBRONICS-Zeb-NS2000-Supports-Aluminium-Adjustable/dp/B08WKCTFF3/ref=sr_1_458?qid=1672903018&amp;s=computers&amp;sr=1-458" TargetMode="External"/><Relationship Id="rId2629" Type="http://schemas.openxmlformats.org/officeDocument/2006/relationships/hyperlink" Target="https://www.amazon.in/AVNISH-Water-Filter-Layer-Filtration/dp/B0BHYLCL19/ref=sr_1_325?qid=1672923609&amp;s=kitchen&amp;sr=1-325" TargetMode="External"/><Relationship Id="rId2836" Type="http://schemas.openxmlformats.org/officeDocument/2006/relationships/hyperlink" Target="https://m.media-amazon.com/images/I/31HohsWo-+L._SY445_SX342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Solero-TB301-Charging-480Mbps-1-5-Meter/dp/B08Y1TFSP6/ref=sr_1_72?qid=1672895762&amp;s=electronics&amp;sr=1-72" TargetMode="External"/><Relationship Id="rId1438" Type="http://schemas.openxmlformats.org/officeDocument/2006/relationships/hyperlink" Target="https://m.media-amazon.com/images/I/41sAt4BZydL._SX300_SY300_QL70_FMwebp_.jpg" TargetMode="External"/><Relationship Id="rId1645" Type="http://schemas.openxmlformats.org/officeDocument/2006/relationships/hyperlink" Target="https://www.amazon.in/Lenovo-GY50R91293-Wireless-Mouse-Black/dp/B07J2NGB69/ref=sr_1_258?qid=1672903007&amp;s=computers&amp;sr=1-258" TargetMode="External"/><Relationship Id="rId1852" Type="http://schemas.openxmlformats.org/officeDocument/2006/relationships/hyperlink" Target="https://www.amazon.in/Faber-Castell-Connector-Pen-Set-Assorted/dp/B00DJ5N9VK/ref=sr_1_381?qid=1672903013&amp;s=computers&amp;sr=1-381" TargetMode="External"/><Relationship Id="rId2903" Type="http://schemas.openxmlformats.org/officeDocument/2006/relationships/hyperlink" Target="https://www.amazon.in/Eureka-Forbes-Euroclean-Vacuum-Cleaner/dp/B07F6GXNPB/ref=sr_1_485?qid=1672923615&amp;s=kitchen&amp;sr=1-485" TargetMode="External"/><Relationship Id="rId1505" Type="http://schemas.openxmlformats.org/officeDocument/2006/relationships/hyperlink" Target="https://www.amazon.in/SanDisk-Extreme-microSD-Smartphones-Action/dp/B0B2DD66GS/ref=sr_1_182?qid=1672903004&amp;s=computers&amp;sr=1-182" TargetMode="External"/><Relationship Id="rId1712" Type="http://schemas.openxmlformats.org/officeDocument/2006/relationships/hyperlink" Target="https://m.media-amazon.com/images/I/31aJNyKmGHL._SX300_SY300_QL70_FMwebp_.jpg" TargetMode="External"/><Relationship Id="rId598" Type="http://schemas.openxmlformats.org/officeDocument/2006/relationships/hyperlink" Target="https://www.amazon.in/PROLEGEND%C2%AE-PL-T002-Universal-Stand-Screen/dp/B09HN7LD5L/ref=sr_1_465?qid=1672909147&amp;s=electronics&amp;sr=1-465" TargetMode="External"/><Relationship Id="rId2279" Type="http://schemas.openxmlformats.org/officeDocument/2006/relationships/hyperlink" Target="https://www.amazon.in/InstaCuppa-Portable-Smoothie-Crushing-Rechargeable/dp/B09NTHQRW3/ref=sr_1_140?qid=1672923597&amp;s=kitchen&amp;sr=1-140" TargetMode="External"/><Relationship Id="rId2486" Type="http://schemas.openxmlformats.org/officeDocument/2006/relationships/hyperlink" Target="https://m.media-amazon.com/images/I/318JzFxYqtL._SX300_SY300_QL70_FMwebp_.jpg" TargetMode="External"/><Relationship Id="rId2693" Type="http://schemas.openxmlformats.org/officeDocument/2006/relationships/hyperlink" Target="https://www.amazon.in/Crompton-IHL251-1500-Watt-Immersion-Heater/dp/B07K2HVKLL/ref=sr_1_366?qid=1672923610&amp;s=kitchen&amp;sr=1-366"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W/WEBP_402378-T2/images/I/41mW+TS5WK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088" Type="http://schemas.openxmlformats.org/officeDocument/2006/relationships/hyperlink" Target="https://www.amazon.in/Samsung-Storage-sAmoled-Purchased-Separately/dp/B09XJ5LD6L/ref=sr_1_333?qid=1672895842&amp;s=electronics&amp;sr=1-333" TargetMode="External"/><Relationship Id="rId1295" Type="http://schemas.openxmlformats.org/officeDocument/2006/relationships/hyperlink" Target="https://m.media-amazon.com/images/I/31-1GGUrjUL._SX300_SY300_QL70_FMwebp_.jpg" TargetMode="External"/><Relationship Id="rId2139" Type="http://schemas.openxmlformats.org/officeDocument/2006/relationships/hyperlink" Target="https://m.media-amazon.com/images/W/WEBP_402378-T1/images/I/41B-iX4Pf5L._SX300_SY300_QL70_FMwebp_.jpg" TargetMode="External"/><Relationship Id="rId2346" Type="http://schemas.openxmlformats.org/officeDocument/2006/relationships/hyperlink" Target="https://m.media-amazon.com/images/W/WEBP_402378-T1/images/I/41fyxXj8N5L._SX300_SY300_QL70_FMwebp_.jpg" TargetMode="External"/><Relationship Id="rId2553" Type="http://schemas.openxmlformats.org/officeDocument/2006/relationships/hyperlink" Target="https://www.amazon.in/EasySpeed-GC2147-30-Resistant-Soleplate/dp/B08H6B3G96/ref=sr_1_290?qid=1672923606&amp;s=kitchen&amp;sr=1-290" TargetMode="External"/><Relationship Id="rId2760" Type="http://schemas.openxmlformats.org/officeDocument/2006/relationships/hyperlink" Target="https://m.media-amazon.com/images/I/41asnfU59KL._SY445_SX342_QL70_FMwebp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2/images/I/31vIaLbBXmL._SY445_SX342_QL70_FMwebp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1155" Type="http://schemas.openxmlformats.org/officeDocument/2006/relationships/hyperlink" Target="https://m.media-amazon.com/images/I/31zYqHExOPS._SX300_SY300_QL70_ML2_.jpg" TargetMode="External"/><Relationship Id="rId1362" Type="http://schemas.openxmlformats.org/officeDocument/2006/relationships/hyperlink" Target="https://www.amazon.in/Zebronics-Zeb-Thunder-Bluetooth-Headphone-Input/dp/B07L8KNP5F/ref=sr_1_103?qid=1672903000&amp;s=computers&amp;sr=1-103" TargetMode="External"/><Relationship Id="rId2206" Type="http://schemas.openxmlformats.org/officeDocument/2006/relationships/hyperlink" Target="https://www.amazon.in/Maharaja-Whiteline-Lava-1200-Watt-Helogen/dp/B00KRCBA6E/ref=sr_1_101?qid=1672923595&amp;s=kitchen&amp;sr=1-101" TargetMode="External"/><Relationship Id="rId2413"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620" Type="http://schemas.openxmlformats.org/officeDocument/2006/relationships/hyperlink" Target="https://m.media-amazon.com/images/I/414iVhwacbL._SX300_SY300_QL70_FMwebp_.jpg" TargetMode="External"/><Relationship Id="rId1015" Type="http://schemas.openxmlformats.org/officeDocument/2006/relationships/hyperlink" Target="https://m.media-amazon.com/images/I/41g54hBpHkL._SY300_SX300_QL70_ML2_.jpg" TargetMode="External"/><Relationship Id="rId1222" Type="http://schemas.openxmlformats.org/officeDocument/2006/relationships/hyperlink" Target="https://www.amazon.in/Dell-KB216-Wired-Multimedia-Keyboard/dp/B00ZYLMQH0/ref=sr_1_29?qid=1672902996&amp;s=computers&amp;sr=1-29"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I/31c2Mxy32-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ML8ZbPiiL._SY300_SX300_QL70_ML2_.jpg" TargetMode="External"/><Relationship Id="rId2063" Type="http://schemas.openxmlformats.org/officeDocument/2006/relationships/hyperlink" Target="https://www.amazon.in/Prestige-1-5-Kettle-1500-watts-Red/dp/B07VNFP3C2/ref=sr_1_16?qid=1672923591&amp;s=kitchen&amp;sr=1-16" TargetMode="External"/><Relationship Id="rId2270" Type="http://schemas.openxmlformats.org/officeDocument/2006/relationships/hyperlink" Target="https://m.media-amazon.com/images/W/WEBP_402378-T1/images/I/41JrUgIbYOL._SX300_SY300_QL70_FMwebp_.jpg" TargetMode="External"/><Relationship Id="rId2368"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OPPO-Fluid-Black-128GB-Storage/dp/B08VB2CMR3/ref=sr_1_122?qid=1672895777&amp;s=electronics&amp;sr=1-122" TargetMode="External"/><Relationship Id="rId1177" Type="http://schemas.openxmlformats.org/officeDocument/2006/relationships/hyperlink" Target="https://m.media-amazon.com/images/I/310mw9KTJvL._SY300_SX300_QL70_FMwebp_.jpg" TargetMode="External"/><Relationship Id="rId2130" Type="http://schemas.openxmlformats.org/officeDocument/2006/relationships/hyperlink" Target="https://www.amazon.in/Havells-Cista-room-Heater/dp/B078KRFWQB/ref=sr_1_52?qid=1672923593&amp;s=kitchen&amp;sr=1-52" TargetMode="External"/><Relationship Id="rId2575"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82" Type="http://schemas.openxmlformats.org/officeDocument/2006/relationships/hyperlink" Target="https://m.media-amazon.com/images/W/WEBP_402378-T2/images/I/417Fqdo6KJ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2/images/I/51HNUsgY29L._SY300_SX300_QL70_FMwebp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961" Type="http://schemas.openxmlformats.org/officeDocument/2006/relationships/hyperlink" Target="https://m.media-amazon.com/images/I/31bKIZtFGWL._SX300_SY300_QL70_ML2_.jpg" TargetMode="External"/><Relationship Id="rId1384" Type="http://schemas.openxmlformats.org/officeDocument/2006/relationships/hyperlink" Target="https://www.amazon.in/TP-Link-Bluetooth-Receiver-UB500-Controllers/dp/B098K3H92Z/ref=sr_1_117?qid=1672903000&amp;s=computers&amp;sr=1-117" TargetMode="External"/><Relationship Id="rId1591" Type="http://schemas.openxmlformats.org/officeDocument/2006/relationships/hyperlink" Target="https://www.amazon.in/Logitech-C270-HD-Webcam-Black/dp/B008QS9J6Y/ref=sr_1_230?qid=1672903006&amp;s=computers&amp;sr=1-230" TargetMode="External"/><Relationship Id="rId1689" Type="http://schemas.openxmlformats.org/officeDocument/2006/relationships/hyperlink" Target="https://www.amazon.in/Verilux%C2%AE-Multiport-Adapter-Portable-Compatible/dp/B09163Q5CD/ref=sr_1_284?qid=1672903008&amp;s=computers&amp;sr=1-284" TargetMode="External"/><Relationship Id="rId2228" Type="http://schemas.openxmlformats.org/officeDocument/2006/relationships/hyperlink" Target="https://www.amazon.in/Milton-Electric-Stainless-Kettle-Litres/dp/B091V8HK8Z/ref=sr_1_108?qid=1672923596&amp;s=kitchen&amp;sr=1-108" TargetMode="External"/><Relationship Id="rId2435" Type="http://schemas.openxmlformats.org/officeDocument/2006/relationships/hyperlink" Target="https://www.amazon.in/Kent-Zoom-Vacuum-Cleaner-16068/dp/B08J7VCT12/ref=sr_1_225?qid=1672923603&amp;s=kitchen&amp;sr=1-225" TargetMode="External"/><Relationship Id="rId2642" Type="http://schemas.openxmlformats.org/officeDocument/2006/relationships/hyperlink" Target="https://www.amazon.in/ROYAL-STEP-Portable-Electric-Rechargeable/dp/B08TT63N58/ref=sr_1_337?qid=1672923609&amp;s=kitchen&amp;sr=1-337"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pQ4gJMwEL._SX300_SY300_QL70_ML2_.jpg" TargetMode="External"/><Relationship Id="rId1037" Type="http://schemas.openxmlformats.org/officeDocument/2006/relationships/hyperlink" Target="https://m.media-amazon.com/images/I/3183iGEWksL.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1451" Type="http://schemas.openxmlformats.org/officeDocument/2006/relationships/hyperlink" Target="https://www.amazon.in/Logitech-B100-Optical-Mouse-Black/dp/B003L62T7W/ref=sr_1_151?qid=1672903002&amp;s=computers&amp;sr=1-151" TargetMode="External"/><Relationship Id="rId1896" Type="http://schemas.openxmlformats.org/officeDocument/2006/relationships/hyperlink" Target="https://www.amazon.in/Tabelito-Sleeve-15-6-Inch-MacBook-Protective/dp/B08TR61BVK/ref=sr_1_404?qid=1672903014&amp;s=computers&amp;sr=1-404" TargetMode="External"/><Relationship Id="rId2502" Type="http://schemas.openxmlformats.org/officeDocument/2006/relationships/hyperlink" Target="https://m.media-amazon.com/images/I/31vN7I58EHL._SX300_SY300_QL70_FMwebp_.jpg" TargetMode="External"/><Relationship Id="rId919" Type="http://schemas.openxmlformats.org/officeDocument/2006/relationships/hyperlink" Target="https://m.media-amazon.com/images/I/51EiPNlJDgL._SX300_SY300_QL70_ML2_.jpg" TargetMode="External"/><Relationship Id="rId1104" Type="http://schemas.openxmlformats.org/officeDocument/2006/relationships/hyperlink" Target="https://www.amazon.in/URBN-20000-Li-Polymer-Compact-Charge/dp/B08HF4W2CT/ref=sr_1_372?qid=1672895857&amp;s=electronics&amp;sr=1-372" TargetMode="External"/><Relationship Id="rId1311" Type="http://schemas.openxmlformats.org/officeDocument/2006/relationships/hyperlink" Target="https://m.media-amazon.com/images/W/WEBP_402378-T1/images/I/31bX1-ypLSL._SX300_SY300_QL70_FMwebp_.jpg" TargetMode="External"/><Relationship Id="rId1549" Type="http://schemas.openxmlformats.org/officeDocument/2006/relationships/hyperlink" Target="https://www.amazon.in/Boult-Audio-Equalizer-Cancellation-Bluetooth/dp/B0B31FR4Y2/ref=sr_1_206?qid=1672903005&amp;s=computers&amp;sr=1-206" TargetMode="External"/><Relationship Id="rId1756" Type="http://schemas.openxmlformats.org/officeDocument/2006/relationships/hyperlink" Target="https://m.media-amazon.com/images/W/WEBP_402378-T1/images/I/31psvbJkfOL._SY300_SX300_QL70_FMwebp_.jpg" TargetMode="External"/><Relationship Id="rId1963" Type="http://schemas.openxmlformats.org/officeDocument/2006/relationships/hyperlink" Target="https://m.media-amazon.com/images/I/41No9BR7P0L._SX300_SY300_QL70_FMwebp_.jpg" TargetMode="External"/><Relationship Id="rId2807" Type="http://schemas.openxmlformats.org/officeDocument/2006/relationships/hyperlink" Target="https://www.amazon.in/LONAXA-Travel-Rechargeable-Fruit-Juicer/dp/B0BHNHMR3H/ref=sr_1_431?qid=1672923613&amp;s=kitchen&amp;sr=1-431"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www.amazon.in/Fujifilm-Instax-Instant-Fuji-Cameras/dp/B00R1P3B4O/ref=sr_1_129?qid=1672903001&amp;s=computers&amp;sr=1-129" TargetMode="External"/><Relationship Id="rId1616" Type="http://schemas.openxmlformats.org/officeDocument/2006/relationships/hyperlink" Target="https://m.media-amazon.com/images/I/31NR4qCjJyL._SX300_SY300_QL70_FMwebp_.jpg" TargetMode="External"/><Relationship Id="rId1823" Type="http://schemas.openxmlformats.org/officeDocument/2006/relationships/hyperlink" Target="https://m.media-amazon.com/images/I/41YBVJ+UTxL._SY300_SX300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Morphy-Richards-OFR-09-2000-Watt/dp/B01M5F614J/ref=sr_1_29?qid=1672923591&amp;s=kitchen&amp;sr=1-29" TargetMode="External"/><Relationship Id="rId2292" Type="http://schemas.openxmlformats.org/officeDocument/2006/relationships/hyperlink" Target="https://m.media-amazon.com/images/I/41J7JQ+P7WL._SX300_SY300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Orient-Electric-Fabrijoy-DIFJ10BP-1000-Watt/dp/B01MY839VW/ref=sr_1_69?qid=1672923593&amp;s=kitchen&amp;sr=1-69" TargetMode="External"/><Relationship Id="rId2597" Type="http://schemas.openxmlformats.org/officeDocument/2006/relationships/hyperlink" Target="https://www.amazon.in/Melbon-Blower-Heater-2000-Watt-White/dp/B09P1MFKG1/ref=sr_1_313?qid=1672923607&amp;s=kitchen&amp;sr=1-313"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Redmi-Stealth-Additional-Exchange-Included/dp/B09T39K9YL/ref=sr_1_56?qid=1672895762&amp;s=electronics&amp;sr=1-56" TargetMode="External"/><Relationship Id="rId983" Type="http://schemas.openxmlformats.org/officeDocument/2006/relationships/hyperlink" Target="https://m.media-amazon.com/images/I/41lf0N5STAL._SX300_SY300_QL70_ML2_.jpg" TargetMode="External"/><Relationship Id="rId1199" Type="http://schemas.openxmlformats.org/officeDocument/2006/relationships/hyperlink" Target="https://m.media-amazon.com/images/W/WEBP_402378-T2/images/I/315vj6oj-FL._SX300_SY300_QL70_FMwebp_.jpg" TargetMode="External"/><Relationship Id="rId2457" Type="http://schemas.openxmlformats.org/officeDocument/2006/relationships/hyperlink" Target="https://www.amazon.in/FIGMENT-Rechargeable-Decoration-ENTERPRISES-A1/dp/B0BM4KTNL1/ref=sr_1_240?qid=1672923603&amp;s=kitchen&amp;sr=1-240" TargetMode="External"/><Relationship Id="rId2664" Type="http://schemas.openxmlformats.org/officeDocument/2006/relationships/hyperlink" Target="https://m.media-amazon.com/images/I/31TnmukIuc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6n3nd4MhL._SY300_SX300_QL70_ML2_.jpg" TargetMode="External"/><Relationship Id="rId1266" Type="http://schemas.openxmlformats.org/officeDocument/2006/relationships/hyperlink" Target="https://www.amazon.in/Portronics-Konnect-POR-1080-Charging-Function/dp/B08CF3B7N1/ref=sr_1_51?qid=1672902997&amp;s=computers&amp;sr=1-51" TargetMode="External"/><Relationship Id="rId1473" Type="http://schemas.openxmlformats.org/officeDocument/2006/relationships/hyperlink" Target="https://www.amazon.in/STRIFF-Flexible-Silicone-Protector-Computers/dp/B09Z6WH2N1/ref=sr_1_164?qid=1672903002&amp;s=computers&amp;sr=1-164" TargetMode="External"/><Relationship Id="rId2012" Type="http://schemas.openxmlformats.org/officeDocument/2006/relationships/hyperlink" Target="https://www.amazon.in/Parker-Moments-Vector-Timecheck-Roller/dp/B07LFQLKFZ/ref=sr_1_470?qid=1672903018&amp;s=computers&amp;sr=1-470" TargetMode="External"/><Relationship Id="rId2317" Type="http://schemas.openxmlformats.org/officeDocument/2006/relationships/hyperlink" Target="https://www.amazon.in/Atomberg-Renesa-Motor-Remote-Ceiling/dp/B08Y5QJXSR/ref=sr_1_158?qid=1672923598&amp;s=kitchen&amp;sr=1-158" TargetMode="External"/><Relationship Id="rId2871" Type="http://schemas.openxmlformats.org/officeDocument/2006/relationships/hyperlink" Target="https://www.amazon.in/Sujata-Dynamix-900W-900-Watt-Mixer-Grinder/dp/B078JT7LTD/ref=sr_1_462?qid=1672923615&amp;s=kitchen&amp;sr=1-462" TargetMode="External"/><Relationship Id="rId843" Type="http://schemas.openxmlformats.org/officeDocument/2006/relationships/hyperlink" Target="https://m.media-amazon.com/images/I/41R9fDKo6iL._SX300_SY300_QL70_ML2_.jpg" TargetMode="External"/><Relationship Id="rId1126" Type="http://schemas.openxmlformats.org/officeDocument/2006/relationships/hyperlink" Target="https://www.amazon.in/AmazonBasics-Type-C-USB-Male-Cable/dp/B01GGKYKQM/ref=sr_1_418?qid=1672895872&amp;s=electronics&amp;sr=1-418" TargetMode="External"/><Relationship Id="rId1680" Type="http://schemas.openxmlformats.org/officeDocument/2006/relationships/hyperlink" Target="https://m.media-amazon.com/images/W/WEBP_402378-T2/images/I/3183iGEWksL._SX300_SY300_QL70_FMwebp_.jpg" TargetMode="External"/><Relationship Id="rId1778" Type="http://schemas.openxmlformats.org/officeDocument/2006/relationships/hyperlink" Target="https://www.amazon.in/Camel-Camlin-Kokuyo-Acrylic-Color/dp/B00KIE28X0/ref=sr_1_334?qid=1672903011&amp;s=computers&amp;sr=1-334" TargetMode="External"/><Relationship Id="rId1985" Type="http://schemas.openxmlformats.org/officeDocument/2006/relationships/hyperlink" Target="https://m.media-amazon.com/images/I/21N0SU36xXL._SX300_SY300_QL70_FMwebp_.jpg" TargetMode="External"/><Relationship Id="rId2524" Type="http://schemas.openxmlformats.org/officeDocument/2006/relationships/hyperlink" Target="https://m.media-amazon.com/images/I/41zqeckaQtS._SY300_SX300_QL70_FMwebp_.jpg" TargetMode="External"/><Relationship Id="rId2731" Type="http://schemas.openxmlformats.org/officeDocument/2006/relationships/hyperlink" Target="https://www.amazon.in/SUJATA-Chutney-Jar-Small-8x8x8cm/dp/B01MUAUOCX/ref=sr_1_386?qid=1672923611&amp;s=kitchen&amp;sr=1-386" TargetMode="External"/><Relationship Id="rId2829" Type="http://schemas.openxmlformats.org/officeDocument/2006/relationships/hyperlink" Target="https://www.amazon.in/AGARO-Ultrasonic-Humidifier-4-5Litres-Adjustable/dp/B09P182Z2H/ref=sr_1_441?qid=1672923614&amp;s=kitchen&amp;sr=1-441" TargetMode="External"/><Relationship Id="rId703" Type="http://schemas.openxmlformats.org/officeDocument/2006/relationships/hyperlink" Target="https://m.media-amazon.com/images/I/41LZP1CmYR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1333" Type="http://schemas.openxmlformats.org/officeDocument/2006/relationships/hyperlink" Target="https://m.media-amazon.com/images/I/51JF5xTgNhL._SX300_SY300_QL70_FMwebp_.jpg" TargetMode="External"/><Relationship Id="rId1540" Type="http://schemas.openxmlformats.org/officeDocument/2006/relationships/hyperlink" Target="https://m.media-amazon.com/images/W/WEBP_402378-T2/images/I/31AQqe9fbJL._SX300_SY300_QL70_FMwebp_.jpg" TargetMode="External"/><Relationship Id="rId1638" Type="http://schemas.openxmlformats.org/officeDocument/2006/relationships/hyperlink" Target="https://m.media-amazon.com/images/W/WEBP_402378-T1/images/I/41cCZ5EPnvL._SX300_SY300_QL70_FMwebp_.jpg" TargetMode="External"/><Relationship Id="rId1400" Type="http://schemas.openxmlformats.org/officeDocument/2006/relationships/hyperlink" Target="https://www.amazon.in/Mi-Braided-USB-Type-C-Cable/dp/B083342NKJ/ref=sr_1_125?qid=1672903001&amp;s=computers&amp;sr=1-125" TargetMode="External"/><Relationship Id="rId1845" Type="http://schemas.openxmlformats.org/officeDocument/2006/relationships/hyperlink" Target="https://m.media-amazon.com/images/W/WEBP_402378-T1/images/I/31Z02dwnKfL._SY300_SX300_QL70_FMwebp_.jpg" TargetMode="External"/><Relationship Id="rId1705" Type="http://schemas.openxmlformats.org/officeDocument/2006/relationships/hyperlink" Target="https://www.amazon.in/DURACELL-Type-C-braided-Charge-Cable/dp/B09C6HWG18/ref=sr_1_292?qid=1672903010&amp;s=computers&amp;sr=1-292" TargetMode="External"/><Relationship Id="rId1912" Type="http://schemas.openxmlformats.org/officeDocument/2006/relationships/hyperlink" Target="https://www.amazon.in/Essentials-Sleeve-Microsoft-Surface-Go/dp/B07LFWP97N/ref=sr_1_413?qid=1672903016&amp;s=computers&amp;sr=1-413"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Crompton-Arno-Neo-ASWH-3015-Star-Rated/dp/B08GSQXLJ2/ref=sr_1_79?qid=1672923595&amp;s=kitchen&amp;sr=1-79" TargetMode="External"/><Relationship Id="rId2381" Type="http://schemas.openxmlformats.org/officeDocument/2006/relationships/hyperlink" Target="https://m.media-amazon.com/images/I/41VQTjrYaCL.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Astigo-Compatible-Remote-Control-Smart/dp/B08TZD7FQN/ref=sr_1_423?qid=1672909145&amp;s=electronics&amp;sr=1-423" TargetMode="External"/><Relationship Id="rId798" Type="http://schemas.openxmlformats.org/officeDocument/2006/relationships/hyperlink" Target="https://www.amazon.in/Portronics-Adapto-Adapter-Charger-Charging/dp/B08VS3YLRK/ref=sr_1_67?qid=1672895762&amp;s=electronics&amp;sr=1-67" TargetMode="External"/><Relationship Id="rId1190" Type="http://schemas.openxmlformats.org/officeDocument/2006/relationships/hyperlink" Target="https://www.amazon.in/Noise-Bluetooth-Calling-Tracking-Detection/dp/B0B5LVS732/ref=sr_1_11?qid=1672902995&amp;s=computers&amp;sr=1-11" TargetMode="External"/><Relationship Id="rId2034" Type="http://schemas.openxmlformats.org/officeDocument/2006/relationships/hyperlink" Target="https://m.media-amazon.com/images/W/WEBP_402378-T1/images/I/41ZeJ53ij3L._SX300_SY300_QL70_FMwebp_.jpg" TargetMode="External"/><Relationship Id="rId2241" Type="http://schemas.openxmlformats.org/officeDocument/2006/relationships/hyperlink" Target="https://m.media-amazon.com/images/W/WEBP_402378-T1/images/I/31iBzpNszEL._SX300_SY300_QL70_FMwebp_.jpg" TargetMode="External"/><Relationship Id="rId2479" Type="http://schemas.openxmlformats.org/officeDocument/2006/relationships/hyperlink" Target="https://www.amazon.in/Philips-AeraSense-AC2887-20-Purifier/dp/B01KCSGBU2/ref=sr_1_249?qid=1672923605&amp;s=kitchen&amp;sr=1-249" TargetMode="External"/><Relationship Id="rId2686" Type="http://schemas.openxmlformats.org/officeDocument/2006/relationships/hyperlink" Target="https://m.media-amazon.com/images/W/WEBP_402378-T1/images/I/41e5RU3gPHL._SX300_SY300_QL70_FMwebp_.jpg" TargetMode="External"/><Relationship Id="rId2893" Type="http://schemas.openxmlformats.org/officeDocument/2006/relationships/hyperlink" Target="https://www.amazon.in/AmazonBasics-400mm-Pedestal-Remote-White/dp/B07NPBG1B4/ref=sr_1_477?qid=1672923615&amp;s=kitchen&amp;sr=1-477"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865" Type="http://schemas.openxmlformats.org/officeDocument/2006/relationships/hyperlink" Target="https://m.media-amazon.com/images/I/41fkuZKjGCL._SX300_SY300_QL70_ML2_.jpg" TargetMode="External"/><Relationship Id="rId1050" Type="http://schemas.openxmlformats.org/officeDocument/2006/relationships/hyperlink" Target="https://www.amazon.in/STRIFF-Android-Portable-Foldable-Stand-Perfect/dp/B09VZBGL1N/ref=sr_1_257?qid=1672895821&amp;s=electronics&amp;sr=1-257" TargetMode="External"/><Relationship Id="rId1288" Type="http://schemas.openxmlformats.org/officeDocument/2006/relationships/hyperlink" Target="https://www.amazon.in/805-Black-Original-Ink-Cartridge/dp/B08CYPB15D/ref=sr_1_62?qid=1672902997&amp;s=computers&amp;sr=1-62" TargetMode="External"/><Relationship Id="rId1495" Type="http://schemas.openxmlformats.org/officeDocument/2006/relationships/hyperlink" Target="https://www.amazon.in/Zeb-Buds-C2-Controller-Blue/dp/B08VRMK55F/ref=sr_1_176?qid=1672903004&amp;s=computers&amp;sr=1-176" TargetMode="External"/><Relationship Id="rId2101" Type="http://schemas.openxmlformats.org/officeDocument/2006/relationships/hyperlink" Target="https://m.media-amazon.com/images/W/WEBP_402378-T1/images/I/41h9kA2Tt7S._SX300_SY300_QL70_FMwebp_.jpg" TargetMode="External"/><Relationship Id="rId2339" Type="http://schemas.openxmlformats.org/officeDocument/2006/relationships/hyperlink" Target="https://www.amazon.in/Kitchenwell-Plastic-Keeping-Kitchen-Multi-Color/dp/B0B4PPD89B/ref=sr_1_174?qid=1672923598&amp;s=kitchen&amp;sr=1-174" TargetMode="External"/><Relationship Id="rId2546" Type="http://schemas.openxmlformats.org/officeDocument/2006/relationships/hyperlink" Target="https://m.media-amazon.com/images/I/51G5KRUKOgL._SX300_SY300_QL70_FMwebp_.jpg" TargetMode="External"/><Relationship Id="rId2753" Type="http://schemas.openxmlformats.org/officeDocument/2006/relationships/hyperlink" Target="https://www.amazon.in/Saiyam-Stainless-Espresso-Maker-Percolator/dp/B095K14P86/ref=sr_1_394?qid=1672923612&amp;s=kitchen&amp;sr=1-394" TargetMode="External"/><Relationship Id="rId518" Type="http://schemas.openxmlformats.org/officeDocument/2006/relationships/hyperlink" Target="https://www.amazon.in/Rugged-V3-Braided-Micro-Cable/dp/B07CRL2GY6/ref=sr_1_329?qid=1672909140&amp;s=electronics&amp;sr=1-329" TargetMode="External"/><Relationship Id="rId725" Type="http://schemas.openxmlformats.org/officeDocument/2006/relationships/hyperlink" Target="https://m.media-amazon.com/images/I/41aV2T7qLgL._SY300_SX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1148" Type="http://schemas.openxmlformats.org/officeDocument/2006/relationships/hyperlink" Target="https://www.amazon.in/Noise-ColorFit-Monitoring-Smartwatches-Electric/dp/B09NVPJ3P4/ref=sr_1_457?qid=1672895886&amp;s=electronics&amp;sr=1-457" TargetMode="External"/><Relationship Id="rId1355" Type="http://schemas.openxmlformats.org/officeDocument/2006/relationships/hyperlink" Target="https://m.media-amazon.com/images/I/41pfjyUPZLL._SX300_SY300_QL70_FMwebp_.jpg" TargetMode="External"/><Relationship Id="rId1562" Type="http://schemas.openxmlformats.org/officeDocument/2006/relationships/hyperlink" Target="https://m.media-amazon.com/images/W/WEBP_402378-T1/images/I/31bUanm+oRL._SY300_SX300_.jpg" TargetMode="External"/><Relationship Id="rId2406" Type="http://schemas.openxmlformats.org/officeDocument/2006/relationships/hyperlink" Target="https://www.amazon.in/CROMPTON-Sapphira-Ultra-Ceiling-Lustre/dp/B09SPTNG58/ref=sr_1_213?qid=1672923601&amp;s=kitchen&amp;sr=1-213" TargetMode="External"/><Relationship Id="rId2613" Type="http://schemas.openxmlformats.org/officeDocument/2006/relationships/hyperlink" Target="https://m.media-amazon.com/images/I/319t03ZuOML._SX300_SY300_QL70_FMwebp_.jpg" TargetMode="External"/><Relationship Id="rId1008" Type="http://schemas.openxmlformats.org/officeDocument/2006/relationships/hyperlink" Target="https://www.amazon.in/A400-Type-C-Cable-Meter-Black/dp/B077Z65HSD/ref=sr_1_204?qid=1672895806&amp;s=electronics&amp;sr=1-204" TargetMode="External"/><Relationship Id="rId1215" Type="http://schemas.openxmlformats.org/officeDocument/2006/relationships/hyperlink" Target="https://m.media-amazon.com/images/W/WEBP_402378-T1/images/I/41qqmdUWnhL._SX300_SY300_QL70_FMwebp_.jpg" TargetMode="External"/><Relationship Id="rId1422" Type="http://schemas.openxmlformats.org/officeDocument/2006/relationships/hyperlink" Target="https://m.media-amazon.com/images/I/413phG1P5UL._SX300_SY300_QL70_FMwebp_.jpg" TargetMode="External"/><Relationship Id="rId1867" Type="http://schemas.openxmlformats.org/officeDocument/2006/relationships/hyperlink" Target="https://m.media-amazon.com/images/I/41QsvdbthFL._SX300_SY300_QL70_FMwebp_.jpg" TargetMode="External"/><Relationship Id="rId2820" Type="http://schemas.openxmlformats.org/officeDocument/2006/relationships/hyperlink" Target="https://m.media-amazon.com/images/I/41hBHbn0KFL._SX300_SY300_QL70_FMwebp_.jpg" TargetMode="External"/><Relationship Id="rId2918" Type="http://schemas.openxmlformats.org/officeDocument/2006/relationships/hyperlink" Target="https://m.media-amazon.com/images/I/51HzkPoNUzL._SX300_SY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Noise-ColorFit-Bluetooth-Resolution-Smartwatch/dp/B09NC2TY11/ref=sr_1_305?qid=1672903010&amp;s=computers&amp;sr=1-305" TargetMode="External"/><Relationship Id="rId1934" Type="http://schemas.openxmlformats.org/officeDocument/2006/relationships/hyperlink" Target="https://www.amazon.in/Panasonic-Eneloop-BQ-CC55E-Advanced-Battery/dp/B075DB1F13/ref=sr_1_425?qid=1672903016&amp;s=computers&amp;sr=1-425"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Orient-Electric-Apex-FX-1200mm-Ceiling/dp/B01M0505SJ/ref=sr_1_95?qid=1672923595&amp;s=kitchen&amp;sr=1-95"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V-smash-Firestick-Remote/dp/B09TY4MSH3/ref=sr_1_453?qid=1672909146&amp;s=electronics&amp;sr=1-453" TargetMode="External"/><Relationship Id="rId2056" Type="http://schemas.openxmlformats.org/officeDocument/2006/relationships/hyperlink" Target="https://m.media-amazon.com/images/I/414Cwv2guxL._SX300_SY300_QL70_FMwebp_.jpg" TargetMode="External"/><Relationship Id="rId2263" Type="http://schemas.openxmlformats.org/officeDocument/2006/relationships/hyperlink" Target="https://www.amazon.in/Ikea-903-391-72-Sealing-assorted-30-pack/dp/B00SH18114/ref=sr_1_129_mod_primary_new?qid=1672923597&amp;s=kitchen&amp;sbo=RZvfv%2F%2FHxDF%2BO5021pAnSA%3D%3D&amp;sr=1-129" TargetMode="External"/><Relationship Id="rId2470" Type="http://schemas.openxmlformats.org/officeDocument/2006/relationships/hyperlink" Target="https://m.media-amazon.com/images/W/WEBP_402378-T2/images/I/41LLX-A7eTL._SX300_SY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41SDfuK7L2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123" Type="http://schemas.openxmlformats.org/officeDocument/2006/relationships/hyperlink" Target="https://m.media-amazon.com/images/I/41HqmhflMWL._SX300_SY300_QL70_FMwebp_.jpg" TargetMode="External"/><Relationship Id="rId2330" Type="http://schemas.openxmlformats.org/officeDocument/2006/relationships/hyperlink" Target="https://m.media-amazon.com/images/W/WEBP_402378-T1/images/I/31MVkjIpLiL._SX300_SY300_QL70_FMwebp_.jpg" TargetMode="External"/><Relationship Id="rId2568" Type="http://schemas.openxmlformats.org/officeDocument/2006/relationships/hyperlink" Target="https://m.media-amazon.com/images/W/WEBP_402378-T1/images/I/41lZEy8e9DL._SX300_SY300_QL70_FMwebp_.jpg" TargetMode="External"/><Relationship Id="rId2775" Type="http://schemas.openxmlformats.org/officeDocument/2006/relationships/hyperlink" Target="https://www.amazon.in/Kent-Alkaline-Filter-Pitcher-3-5-litres/dp/B0762HXMTF/ref=sr_1_410?qid=1672923612&amp;s=kitchen&amp;sr=1-410"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41wNAXmtvI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1377" Type="http://schemas.openxmlformats.org/officeDocument/2006/relationships/hyperlink" Target="https://m.media-amazon.com/images/I/51pZRhR1wWL._SX300_SY300_QL70_FMwebp_.jpg" TargetMode="External"/><Relationship Id="rId1584" Type="http://schemas.openxmlformats.org/officeDocument/2006/relationships/hyperlink" Target="https://m.media-amazon.com/images/W/WEBP_402378-T1/images/I/41NF7VStoSL._SX300_SY300_QL70_FMwebp_.jpg" TargetMode="External"/><Relationship Id="rId1791" Type="http://schemas.openxmlformats.org/officeDocument/2006/relationships/hyperlink" Target="https://m.media-amazon.com/images/I/216Q4FqmZVL._SX300_SY300_QL70_FMwebp_.jpg" TargetMode="External"/><Relationship Id="rId2428" Type="http://schemas.openxmlformats.org/officeDocument/2006/relationships/hyperlink" Target="https://m.media-amazon.com/images/W/WEBP_402378-T2/images/I/411ZPXAMTlL._SY300_SX300_QL70_FMwebp_.jpg" TargetMode="External"/><Relationship Id="rId2635" Type="http://schemas.openxmlformats.org/officeDocument/2006/relationships/hyperlink" Target="https://m.media-amazon.com/images/I/41NJizePolL._SX300_SY300_QL70_FMwebp_.jpg" TargetMode="External"/><Relationship Id="rId2842" Type="http://schemas.openxmlformats.org/officeDocument/2006/relationships/hyperlink" Target="https://m.media-amazon.com/images/W/WEBP_402378-T1/images/I/41XtCfScreS._SX300_SY300_QL70_FMwebp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OnePlus-Nord-Jade-256GB-Storage/dp/B0B3D39RKV/ref=sr_1_75?qid=1672895770&amp;s=electronics&amp;sr=1-75" TargetMode="External"/><Relationship Id="rId1237" Type="http://schemas.openxmlformats.org/officeDocument/2006/relationships/hyperlink" Target="https://m.media-amazon.com/images/I/31RiDkNjpjS._SX300_SY300_QL70_FMwebp_.jpg" TargetMode="External"/><Relationship Id="rId1444" Type="http://schemas.openxmlformats.org/officeDocument/2006/relationships/hyperlink" Target="https://m.media-amazon.com/images/I/418YrbHVLCL._SX300_SY300_QL70_FMwebp_.jpg" TargetMode="External"/><Relationship Id="rId1651" Type="http://schemas.openxmlformats.org/officeDocument/2006/relationships/hyperlink" Target="https://www.amazon.in/Resonate-RouterUPS-CRU12V2-Backup-Router/dp/B017NC2IPM/ref=sr_1_261?qid=1672903007&amp;s=computers&amp;sr=1-261" TargetMode="External"/><Relationship Id="rId1889" Type="http://schemas.openxmlformats.org/officeDocument/2006/relationships/hyperlink" Target="https://m.media-amazon.com/images/W/WEBP_402378-T1/images/I/414y0iu5NUL._SX300_SY300_QL70_FMwebp_.jpg" TargetMode="External"/><Relationship Id="rId2702" Type="http://schemas.openxmlformats.org/officeDocument/2006/relationships/hyperlink" Target="https://m.media-amazon.com/images/W/WEBP_402378-T1/images/I/51y3Y6qZScL._SY300_SX300_QL70_FMwebp_.jpg" TargetMode="External"/><Relationship Id="rId1304" Type="http://schemas.openxmlformats.org/officeDocument/2006/relationships/hyperlink" Target="https://www.amazon.in/Zebronics-Zeb-Transformer-M-Optical-Gaming-Effect/dp/B0819HZPXL/ref=sr_1_71?qid=1672902997&amp;s=computers&amp;sr=1-71" TargetMode="External"/><Relationship Id="rId1511" Type="http://schemas.openxmlformats.org/officeDocument/2006/relationships/hyperlink" Target="https://www.amazon.in/AirCase-13-Inch-13-3-Inch-MacBook-Neoprene/dp/B07Z1X6VFC/ref=sr_1_185?qid=1672903004&amp;s=computers&amp;sr=1-185" TargetMode="External"/><Relationship Id="rId1749" Type="http://schemas.openxmlformats.org/officeDocument/2006/relationships/hyperlink" Target="https://www.amazon.in/HP-DeskJet-Inkjet-Colour-Printer/dp/B08D9NDZ1Y/ref=sr_1_317?qid=1672903011&amp;s=computers&amp;sr=1-317" TargetMode="External"/><Relationship Id="rId1956" Type="http://schemas.openxmlformats.org/officeDocument/2006/relationships/hyperlink" Target="https://www.amazon.in/Snapdragon-Resolution-Refresh-27-81Cm-Display/dp/B09XXZXQC1/ref=sr_1_437?qid=1672903017&amp;s=computers&amp;sr=1-437" TargetMode="External"/><Relationship Id="rId1609" Type="http://schemas.openxmlformats.org/officeDocument/2006/relationships/hyperlink" Target="https://www.amazon.in/Generic-Multi-Angle-tablets-Samsung-paperwhite-Phablets/dp/B017PDR9N0/ref=sr_1_240?qid=1672903006&amp;s=computers&amp;sr=1-240" TargetMode="External"/><Relationship Id="rId1816" Type="http://schemas.openxmlformats.org/officeDocument/2006/relationships/hyperlink" Target="https://www.amazon.in/HP-B4B09PA-Headphones-with-Mic/dp/B009LJ2BXA/ref=sr_1_361?qid=1672903013&amp;s=computers&amp;sr=1-361"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W/WEBP_402378-T2/images/I/31ke2NdHJ-L._SY300_SX300_QL70_FMwebp_.jpg" TargetMode="External"/><Relationship Id="rId2285" Type="http://schemas.openxmlformats.org/officeDocument/2006/relationships/hyperlink" Target="https://www.amazon.in/White-Feather-Portable-Sealing-Multicolor/dp/B0BMFD94VD/ref=sr_1_143?qid=1672923597&amp;s=kitchen&amp;sr=1-143" TargetMode="External"/><Relationship Id="rId2492" Type="http://schemas.openxmlformats.org/officeDocument/2006/relationships/hyperlink" Target="https://m.media-amazon.com/images/W/WEBP_402378-T1/images/I/417iICYt3IL._SX300_SY300_QL70_FMwebp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POCO-C31-Shadow-Gray-RAM/dp/B09NY7W8YD/ref=sr_1_353?qid=1672895850&amp;s=electronics&amp;sr=1-353" TargetMode="External"/><Relationship Id="rId2145" Type="http://schemas.openxmlformats.org/officeDocument/2006/relationships/hyperlink" Target="https://m.media-amazon.com/images/W/WEBP_402378-T1/images/I/41e3A7YKxeL._SX300_SY300_QL70_FMwebp_.jpg" TargetMode="External"/><Relationship Id="rId2797" Type="http://schemas.openxmlformats.org/officeDocument/2006/relationships/hyperlink" Target="https://www.amazon.in/Lifelong-Sandwich-Griller-Non-Stick-Plates/dp/B08LVVTGZK/ref=sr_1_422?qid=1672923613&amp;s=kitchen&amp;sr=1-422"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sHRWXCfvL._SX300_SY300_QL70_ML2_.jpg" TargetMode="External"/><Relationship Id="rId769" Type="http://schemas.openxmlformats.org/officeDocument/2006/relationships/hyperlink" Target="https://m.media-amazon.com/images/I/41m7DLY3yGL._SX300_SY300_QL70_ML2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1399" Type="http://schemas.openxmlformats.org/officeDocument/2006/relationships/hyperlink" Target="https://m.media-amazon.com/images/I/31gaP7qpBNL._SX300_SY300_QL70_FMwebp_.jpg" TargetMode="External"/><Relationship Id="rId2352" Type="http://schemas.openxmlformats.org/officeDocument/2006/relationships/hyperlink" Target="https://m.media-amazon.com/images/W/WEBP_402378-T1/images/I/31ixn2s6IbL._SX300_SY300_QL70_FMwebp_.jpg" TargetMode="External"/><Relationship Id="rId2657"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1/images/I/515t5K7hdqL._SY300_SX300_QL70_FMwebp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pmcRIe45L._SX300_SY300_QL70_ML2_.jpg" TargetMode="External"/><Relationship Id="rId1259" Type="http://schemas.openxmlformats.org/officeDocument/2006/relationships/hyperlink" Target="https://m.media-amazon.com/images/I/41UUBwBt05S._SX300_SY300_QL70_FMwebp_.jpg" TargetMode="External"/><Relationship Id="rId1466" Type="http://schemas.openxmlformats.org/officeDocument/2006/relationships/hyperlink" Target="https://m.media-amazon.com/images/I/41cOH84GhGL._SX300_SY300_QL70_FMwebp_.jpg" TargetMode="External"/><Relationship Id="rId2005" Type="http://schemas.openxmlformats.org/officeDocument/2006/relationships/hyperlink" Target="https://m.media-amazon.com/images/I/31dnZ234ZOL._SY300_SX300_QL70_FMwebp_.jpg" TargetMode="External"/><Relationship Id="rId2212" Type="http://schemas.openxmlformats.org/officeDocument/2006/relationships/hyperlink" Target="https://www.amazon.in/Bajaj-Waterproof-Watts-Immersion-Heater/dp/B08MV82R99/ref=sr_1_101?qid=1672923596&amp;s=kitchen&amp;sr=1-101" TargetMode="External"/><Relationship Id="rId2864" Type="http://schemas.openxmlformats.org/officeDocument/2006/relationships/hyperlink" Target="https://m.media-amazon.com/images/W/WEBP_402378-T1/images/I/31QVpoSYsrL._SX300_SY300_QL70_FMwebp_.jpg" TargetMode="External"/><Relationship Id="rId836" Type="http://schemas.openxmlformats.org/officeDocument/2006/relationships/hyperlink" Target="https://www.amazon.in/Ambrane-20000mAh-Lithium-Polymer-Stylo-20K/dp/B07RD611Z8/ref=sr_1_86?qid=1672895770&amp;s=electronics&amp;sr=1-86" TargetMode="External"/><Relationship Id="rId1021" Type="http://schemas.openxmlformats.org/officeDocument/2006/relationships/hyperlink" Target="https://m.media-amazon.com/images/I/41zs4v3adaL._SX300_SY300_QL70_ML2_.jpg" TargetMode="External"/><Relationship Id="rId1119" Type="http://schemas.openxmlformats.org/officeDocument/2006/relationships/hyperlink" Target="https://m.media-amazon.com/images/I/41GwFR981CL._SX300_SY300_QL70_ML2_.jpg" TargetMode="External"/><Relationship Id="rId1673" Type="http://schemas.openxmlformats.org/officeDocument/2006/relationships/hyperlink" Target="https://www.amazon.in/Duracell-Ultra-5000688-Rechargeable-Batteries/dp/B00E3DVQFS/ref=sr_1_274?qid=1672903008&amp;s=computers&amp;sr=1-274" TargetMode="External"/><Relationship Id="rId1880" Type="http://schemas.openxmlformats.org/officeDocument/2006/relationships/hyperlink" Target="https://www.amazon.in/Lapster-Type-Cable-computer-laptop/dp/B0994GFWBH/ref=sr_1_396?qid=1672903014&amp;s=computers&amp;sr=1-396" TargetMode="External"/><Relationship Id="rId1978" Type="http://schemas.openxmlformats.org/officeDocument/2006/relationships/hyperlink" Target="https://www.amazon.in/Foxin-Toner-Cartridge-Q2612A-Laserjet/dp/B07KNM95JK/ref=sr_1_451?qid=1672903017&amp;s=computers&amp;sr=1-451" TargetMode="External"/><Relationship Id="rId2517" Type="http://schemas.openxmlformats.org/officeDocument/2006/relationships/hyperlink" Target="https://www.amazon.in/Inalsa-Bullet-400-Watt-Technology-Chopper/dp/B07CVR2L5K/ref=sr_1_269?qid=1672923606&amp;s=kitchen&amp;sr=1-269" TargetMode="External"/><Relationship Id="rId2724" Type="http://schemas.openxmlformats.org/officeDocument/2006/relationships/hyperlink" Target="https://m.media-amazon.com/images/I/41WfA7FDnzL._SX300_SY300_QL70_FMwebp_.jpg" TargetMode="External"/><Relationship Id="rId2931" Type="http://schemas.openxmlformats.org/officeDocument/2006/relationships/hyperlink" Target="https://www.amazon.in/LIBRA-Portable-Heater-Adjustable-Thermostat/dp/B07J9KXQCC/ref=sr_1_500?qid=1672923617&amp;s=kitchen&amp;sr=1-500" TargetMode="External"/><Relationship Id="rId903" Type="http://schemas.openxmlformats.org/officeDocument/2006/relationships/hyperlink" Target="https://m.media-amazon.com/images/I/21Z1HsPvyTL._SX300_SY300_QL70_ML2_.jpg" TargetMode="External"/><Relationship Id="rId1326" Type="http://schemas.openxmlformats.org/officeDocument/2006/relationships/hyperlink" Target="https://www.amazon.in/Mini-UPS-Router-WiFi-12V/dp/B08HLZ28QC/ref=sr_1_83?qid=1672902998&amp;s=computers&amp;sr=1-83" TargetMode="External"/><Relationship Id="rId1533" Type="http://schemas.openxmlformats.org/officeDocument/2006/relationships/hyperlink" Target="https://www.amazon.in/Parker-Classic-Gold-Ball-Pen/dp/B00LM4W1N2/ref=sr_1_197?qid=1672903005&amp;s=computers&amp;sr=1-197" TargetMode="External"/><Relationship Id="rId1740" Type="http://schemas.openxmlformats.org/officeDocument/2006/relationships/hyperlink" Target="https://m.media-amazon.com/images/I/31EHCPHbSl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W/WEBP_402378-T1/images/I/31R5FtHMDiL._SY300_SX300_QL70_FMwebp_.jpg" TargetMode="External"/><Relationship Id="rId1838" Type="http://schemas.openxmlformats.org/officeDocument/2006/relationships/hyperlink" Target="https://www.amazon.in/ESR-iPad-Screen-Protector-Scratch-Resistant/dp/B07TMCXRFV/ref=sr_1_372?qid=1672903013&amp;s=computers&amp;sr=1-372"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31rWKVEYZOL.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41rxRY5TDSL._SX300_SY300_QL70_ML2_.jpg" TargetMode="External"/><Relationship Id="rId2167" Type="http://schemas.openxmlformats.org/officeDocument/2006/relationships/hyperlink" Target="https://m.media-amazon.com/images/I/41gZhEcCCQL._SX300_SY300_QL70_FMwebp_.jpg" TargetMode="External"/><Relationship Id="rId2374" Type="http://schemas.openxmlformats.org/officeDocument/2006/relationships/hyperlink" Target="https://www.amazon.in/Coway-Professional-Purifier-Anti-Virus-AP-1019C/dp/B08GJ57MKL/ref=sr_1_195?qid=1672923600&amp;s=kitchen&amp;sr=1-195" TargetMode="External"/><Relationship Id="rId2581" Type="http://schemas.openxmlformats.org/officeDocument/2006/relationships/hyperlink" Target="https://www.amazon.in/Inalsa-Micro-WD10-1000W-Multifunction-Resistant/dp/B07SLNG3LW/ref=sr_1_301?qid=1672923607&amp;s=kitchen&amp;sr=1-301"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41Y9XnzBHTL._SY300_SX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998" Type="http://schemas.openxmlformats.org/officeDocument/2006/relationships/hyperlink" Target="https://www.amazon.in/Samsung-Galaxy-Prime-Light-Blue/dp/B0BD3T6Z1D/ref=sr_1_193?qid=1672895806&amp;s=electronics&amp;sr=1-193" TargetMode="External"/><Relationship Id="rId1183" Type="http://schemas.openxmlformats.org/officeDocument/2006/relationships/hyperlink" Target="https://m.media-amazon.com/images/I/31KjuRb9oN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2027" Type="http://schemas.openxmlformats.org/officeDocument/2006/relationships/hyperlink" Target="https://www.amazon.in/HP-v222w-Flash-Drive-64GB/dp/B01LYLJ99X/ref=sr_1_488?qid=1672903019&amp;s=computers&amp;sr=1-488" TargetMode="External"/><Relationship Id="rId2234" Type="http://schemas.openxmlformats.org/officeDocument/2006/relationships/hyperlink" Target="https://www.amazon.in/Usha-Convector-2000-Watt-Instant-Heating/dp/B00H0B29DI/ref=sr_1_111?qid=1672923596&amp;s=kitchen&amp;sr=1-111" TargetMode="External"/><Relationship Id="rId2441" Type="http://schemas.openxmlformats.org/officeDocument/2006/relationships/hyperlink" Target="https://www.amazon.in/Inalsa-Electric-Kettle-Prism-Inox/dp/B08HLC7Z3G/ref=sr_1_229?qid=1672923603&amp;s=kitchen&amp;sr=1-229" TargetMode="External"/><Relationship Id="rId2679" Type="http://schemas.openxmlformats.org/officeDocument/2006/relationships/hyperlink" Target="https://www.amazon.in/Amazon-Blender-Stainless-Blending-ISI-Marked/dp/B0B9RZ4G4W/ref=sr_1_357?qid=1672923610&amp;s=kitchen&amp;sr=1-357" TargetMode="External"/><Relationship Id="rId2886" Type="http://schemas.openxmlformats.org/officeDocument/2006/relationships/hyperlink" Target="https://m.media-amazon.com/images/W/WEBP_402378-T1/images/I/51ey0zzict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Portronics-POR-1081-Charging-1-2Meter-Function/dp/B08CF3D7QR/ref=sr_1_100?qid=1672895777&amp;s=electronics&amp;sr=1-100" TargetMode="External"/><Relationship Id="rId1043" Type="http://schemas.openxmlformats.org/officeDocument/2006/relationships/hyperlink" Target="https://m.media-amazon.com/images/I/41R0DrIbTNL._SX300_SY300_QL70_ML2_.jpg" TargetMode="External"/><Relationship Id="rId1488" Type="http://schemas.openxmlformats.org/officeDocument/2006/relationships/hyperlink" Target="https://m.media-amazon.com/images/W/WEBP_402378-T1/images/I/31GrCGz9drL._SX300_SY300_QL70_FMwebp_.jpg" TargetMode="External"/><Relationship Id="rId1695" Type="http://schemas.openxmlformats.org/officeDocument/2006/relationships/hyperlink" Target="https://www.amazon.in/Anjaney-Enterprise-Multipurpose-Breakfast-Ergonomic/dp/B09Z7YGV3R/ref=sr_1_287?qid=1672903008&amp;s=computers&amp;sr=1-287" TargetMode="External"/><Relationship Id="rId2539" Type="http://schemas.openxmlformats.org/officeDocument/2006/relationships/hyperlink" Target="https://www.amazon.in/Crompton-InstaGlide-Certified-Dry-Iron/dp/B08235JZFB/ref=sr_1_283?qid=1672923606&amp;s=kitchen&amp;sr=1-283" TargetMode="External"/><Relationship Id="rId2746" Type="http://schemas.openxmlformats.org/officeDocument/2006/relationships/hyperlink" Target="https://m.media-amazon.com/images/W/WEBP_402378-T1/images/I/314qO8dyvR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925" Type="http://schemas.openxmlformats.org/officeDocument/2006/relationships/hyperlink" Target="https://m.media-amazon.com/images/I/41fXq5ZKACL._SX300_SY300_QL70_ML2_.jpg" TargetMode="External"/><Relationship Id="rId1250" Type="http://schemas.openxmlformats.org/officeDocument/2006/relationships/hyperlink" Target="https://www.amazon.in/Noise-ColorFit-Bluetooth-Fully-Functional-Brightness/dp/B09ZQK9X8G/ref=sr_1_43?qid=1672902996&amp;s=computers&amp;sr=1-43" TargetMode="External"/><Relationship Id="rId1348" Type="http://schemas.openxmlformats.org/officeDocument/2006/relationships/hyperlink" Target="https://www.amazon.in/Portronics-POR-1081-Charging-1-2Meter-Function/dp/B08CF3D7QR/ref=sr_1_95?qid=1672902998&amp;s=computers&amp;sr=1-95" TargetMode="External"/><Relationship Id="rId1555" Type="http://schemas.openxmlformats.org/officeDocument/2006/relationships/hyperlink" Target="https://www.amazon.in/Crucial-PC4-25600-SODIMM-260-Pin-Memory/dp/B08C4Z69LN/ref=sr_1_210?qid=1672903005&amp;s=computers&amp;sr=1-210" TargetMode="External"/><Relationship Id="rId1762" Type="http://schemas.openxmlformats.org/officeDocument/2006/relationships/hyperlink" Target="https://m.media-amazon.com/images/I/31yI+SWuRzL._SY300_SX300_.jpg" TargetMode="External"/><Relationship Id="rId2301" Type="http://schemas.openxmlformats.org/officeDocument/2006/relationships/hyperlink" Target="https://www.amazon.in/InstaCuppa-Portable-Smoothie-Crushing-Rechargeable/dp/B0B3G5XZN5/ref=sr_1_148?qid=1672923598&amp;s=kitchen&amp;sr=1-148" TargetMode="External"/><Relationship Id="rId2606" Type="http://schemas.openxmlformats.org/officeDocument/2006/relationships/hyperlink" Target="https://m.media-amazon.com/images/W/WEBP_402378-T1/images/I/41Xg2TPKwyL._SX300_SY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208" Type="http://schemas.openxmlformats.org/officeDocument/2006/relationships/hyperlink" Target="https://www.amazon.in/PTron-Bullet-Pro-Lightweight-Smartphones/dp/B07WG8PDCW/ref=sr_1_20?qid=1672902995&amp;s=computers&amp;sr=1-20" TargetMode="External"/><Relationship Id="rId1415" Type="http://schemas.openxmlformats.org/officeDocument/2006/relationships/hyperlink" Target="https://www.amazon.in/Noise-Bluetooth-Wireless-30-Hours-Instacharge/dp/B09Y5MP7C4/ref=sr_1_132?qid=1672903001&amp;s=computers&amp;sr=1-132" TargetMode="External"/><Relationship Id="rId2813" Type="http://schemas.openxmlformats.org/officeDocument/2006/relationships/hyperlink" Target="https://www.amazon.in/Cafe-JEI-Filtration-Resistant-Borosilicate/dp/B088WCFPQF/ref=sr_1_436?qid=1672923613&amp;s=kitchen&amp;sr=1-436"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I/31foPNxmwsL._SX300_SY300_QL70_FMwebp_.jpg" TargetMode="External"/><Relationship Id="rId1927" Type="http://schemas.openxmlformats.org/officeDocument/2006/relationships/hyperlink" Target="https://m.media-amazon.com/images/W/WEBP_402378-T1/images/I/41jmiwgyu8L._SX300_SY300_QL70_FMwebp_.jpg" TargetMode="External"/><Relationship Id="rId2091" Type="http://schemas.openxmlformats.org/officeDocument/2006/relationships/hyperlink" Target="https://m.media-amazon.com/images/I/4150hW2kHwL._SX300_SY300_QL70_FMwebp_.jpg" TargetMode="External"/><Relationship Id="rId2189" Type="http://schemas.openxmlformats.org/officeDocument/2006/relationships/hyperlink" Target="https://m.media-amazon.com/images/W/WEBP_402378-T1/images/I/51bVSwhFA1L._SY300_SX300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Wonderchef-Nutri-Blend-CKM-Jars-Black/dp/B07FL3WRX5/ref=sr_1_204?qid=1672923601&amp;s=kitchen&amp;sr=1-204"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2049" Type="http://schemas.openxmlformats.org/officeDocument/2006/relationships/hyperlink" Target="https://www.amazon.in/Pigeon-Amaze-Plus-1-5-Ltr/dp/B07WMS7TWB/ref=sr_1_5?qid=1672923591&amp;s=kitchen&amp;sr=1-5" TargetMode="External"/><Relationship Id="rId2256" Type="http://schemas.openxmlformats.org/officeDocument/2006/relationships/hyperlink" Target="https://m.media-amazon.com/images/W/WEBP_402378-T2/images/I/21c-ZYPFJ5L._SX300_SY300_QL70_FMwebp_.jpg" TargetMode="External"/><Relationship Id="rId2463" Type="http://schemas.openxmlformats.org/officeDocument/2006/relationships/hyperlink" Target="https://www.amazon.in/Zuvexa-Rechargeable-Electric-Foam-Maker/dp/B0BLC2BYPX/ref=sr_1_243?qid=1672923603&amp;s=kitchen&amp;sr=1-243" TargetMode="External"/><Relationship Id="rId2670" Type="http://schemas.openxmlformats.org/officeDocument/2006/relationships/hyperlink" Target="https://m.media-amazon.com/images/W/WEBP_402378-T2/images/I/419H62Is66L._SX300_SY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sJ50FH9OL._SX300_SY300_QL70_ML2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2116" Type="http://schemas.openxmlformats.org/officeDocument/2006/relationships/hyperlink" Target="https://www.amazon.in/PrettyKrafts-Laundry-Basket-Clothes-Handles/dp/B0814P4L98/ref=sr_1_45?qid=1672923592&amp;s=kitchen&amp;sr=1-45" TargetMode="External"/><Relationship Id="rId2323" Type="http://schemas.openxmlformats.org/officeDocument/2006/relationships/hyperlink" Target="https://www.amazon.in/Reffair-AX30-MAX-Internationally-Aromabuds/dp/B0912WJ87V/ref=sr_1_164?qid=1672923598&amp;s=kitchen&amp;sr=1-164" TargetMode="External"/><Relationship Id="rId2530" Type="http://schemas.openxmlformats.org/officeDocument/2006/relationships/hyperlink" Target="https://m.media-amazon.com/images/W/WEBP_402378-T1/images/I/31M+TYWPdQL._SY300_SX300_.jpg" TargetMode="External"/><Relationship Id="rId2768" Type="http://schemas.openxmlformats.org/officeDocument/2006/relationships/hyperlink" Target="https://m.media-amazon.com/images/W/WEBP_402378-T2/images/I/41lYqkaeadL._SX300_SY300_QL70_FMwebp_.jpg" TargetMode="External"/><Relationship Id="rId502" Type="http://schemas.openxmlformats.org/officeDocument/2006/relationships/hyperlink" Target="https://www.amazon.in/7SEVEN-Compatible-Non-Voice-Infrared-Universal/dp/B09B125CFJ/ref=sr_1_290?qid=1672909139&amp;s=electronics&amp;sr=1-290" TargetMode="External"/><Relationship Id="rId947" Type="http://schemas.openxmlformats.org/officeDocument/2006/relationships/hyperlink" Target="https://m.media-amazon.com/images/I/41P4Al+S3zL._SY300_SX300_.jpg" TargetMode="External"/><Relationship Id="rId1132" Type="http://schemas.openxmlformats.org/officeDocument/2006/relationships/hyperlink" Target="https://www.amazon.in/FLiX-Charger-Charging-Adapter-More-Black/dp/B09T37CKQ5/ref=sr_1_431?qid=1672895872&amp;s=electronics&amp;sr=1-431" TargetMode="External"/><Relationship Id="rId1577" Type="http://schemas.openxmlformats.org/officeDocument/2006/relationships/hyperlink" Target="https://www.amazon.in/Essentials-G11-Earphone-Carrying-Earphones/dp/B07DKZCZ89/ref=sr_1_222?qid=1672903006&amp;s=computers&amp;sr=1-222" TargetMode="External"/><Relationship Id="rId1784" Type="http://schemas.openxmlformats.org/officeDocument/2006/relationships/hyperlink" Target="https://www.amazon.in/SupCares-Adjustable-Aluminium-Ventilated-Foldable/dp/B0BCVJ3PVP/ref=sr_1_337?qid=1672903012&amp;s=computers&amp;sr=1-337" TargetMode="External"/><Relationship Id="rId1991" Type="http://schemas.openxmlformats.org/officeDocument/2006/relationships/hyperlink" Target="https://m.media-amazon.com/images/I/41n3-joTUHL._SX300_SY300_QL70_FMwebp_.jpg" TargetMode="External"/><Relationship Id="rId2628" Type="http://schemas.openxmlformats.org/officeDocument/2006/relationships/hyperlink" Target="https://m.media-amazon.com/images/I/41jJsvzPK0L._SY445_SX342_QL70_FMwebp_.jpg" TargetMode="External"/><Relationship Id="rId2835" Type="http://schemas.openxmlformats.org/officeDocument/2006/relationships/hyperlink" Target="https://www.amazon.in/Sujata-Supermix-AM-007-Watt-Juicer-Grinder/dp/B075S9FVRY/ref=sr_1_444?qid=1672923614&amp;s=kitchen&amp;sr=1-444"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wOPjcSxlL._SX300_SY300_QL70_ML2_.jpg" TargetMode="External"/><Relationship Id="rId1437" Type="http://schemas.openxmlformats.org/officeDocument/2006/relationships/hyperlink" Target="https://www.amazon.in/Essentials-Gz-Ck-101-Professional-Micro-Fiber-Antibacterial/dp/B01IBRHE3E/ref=sr_1_144?qid=1672903001&amp;s=computers&amp;sr=1-144" TargetMode="External"/><Relationship Id="rId1644" Type="http://schemas.openxmlformats.org/officeDocument/2006/relationships/hyperlink" Target="https://m.media-amazon.com/images/W/WEBP_402378-T2/images/I/31C+JNS-7PL._SY300_SX300_.jpg" TargetMode="External"/><Relationship Id="rId1851" Type="http://schemas.openxmlformats.org/officeDocument/2006/relationships/hyperlink" Target="https://m.media-amazon.com/images/I/41rJGx-w9iL._SX300_SY300_QL70_FMwebp_.jpg" TargetMode="External"/><Relationship Id="rId2902" Type="http://schemas.openxmlformats.org/officeDocument/2006/relationships/hyperlink" Target="https://m.media-amazon.com/images/W/WEBP_402378-T2/images/I/51M0UevRosL._SY300_SX300_QL70_FMwebp_.jpg" TargetMode="External"/><Relationship Id="rId1504" Type="http://schemas.openxmlformats.org/officeDocument/2006/relationships/hyperlink" Target="https://m.media-amazon.com/images/I/41O4rjSlneL._SY300_SX300_QL70_FMwebp_.jpg" TargetMode="External"/><Relationship Id="rId1711" Type="http://schemas.openxmlformats.org/officeDocument/2006/relationships/hyperlink" Target="https://www.amazon.in/Apsara-Platinum-Pencils-Value-Pack/dp/B00VA7YYUO/ref=sr_1_296?qid=1672903010&amp;s=computers&amp;sr=1-296" TargetMode="External"/><Relationship Id="rId1949" Type="http://schemas.openxmlformats.org/officeDocument/2006/relationships/hyperlink" Target="https://m.media-amazon.com/images/I/31Yg8KP64NL._SX300_SY300_QL70_FMwebp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419w6FnCr2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Prestige-IRIS-mixer-grinder-Black/dp/B08CFJBZRK/ref=sr_1_82?qid=1672923595&amp;s=kitchen&amp;sr=1-82" TargetMode="External"/><Relationship Id="rId2278" Type="http://schemas.openxmlformats.org/officeDocument/2006/relationships/hyperlink" Target="https://m.media-amazon.com/images/W/WEBP_402378-T2/images/I/312FrvLA2RL._SX300_SY300_QL70_FMwebp_.jpg" TargetMode="External"/><Relationship Id="rId2485" Type="http://schemas.openxmlformats.org/officeDocument/2006/relationships/hyperlink" Target="https://www.amazon.in/Havells-Quartz-Settings-Product-Warranty/dp/B0B7NWGXS6/ref=sr_1_252?qid=1672923605&amp;s=kitchen&amp;sr=1-252"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8vxJS4AML._SX300_SY300_QL70_ML2_.jpg" TargetMode="External"/><Relationship Id="rId1294" Type="http://schemas.openxmlformats.org/officeDocument/2006/relationships/hyperlink" Target="https://www.amazon.in/SanDisk-Ultra-128-Drive-Black/dp/B07JJFSG2B/ref=sr_1_66?qid=1672902997&amp;s=computers&amp;sr=1-66" TargetMode="External"/><Relationship Id="rId2040" Type="http://schemas.openxmlformats.org/officeDocument/2006/relationships/hyperlink" Target="https://m.media-amazon.com/images/W/WEBP_402378-T2/images/I/3135yilFsfL._SY445_SX342_QL70_FMwebp_.jpg" TargetMode="External"/><Relationship Id="rId2138" Type="http://schemas.openxmlformats.org/officeDocument/2006/relationships/hyperlink" Target="https://www.amazon.in/Agaro-Esteem-Multi-Kettle-1-2/dp/B07WNK1FFN/ref=sr_1_56?qid=1672923593&amp;s=kitchen&amp;sr=1-56" TargetMode="External"/><Relationship Id="rId2692" Type="http://schemas.openxmlformats.org/officeDocument/2006/relationships/hyperlink" Target="https://m.media-amazon.com/images/W/WEBP_402378-T2/images/I/31pzC6I+bEL._SY300_SX300_.jpg" TargetMode="External"/><Relationship Id="rId664" Type="http://schemas.openxmlformats.org/officeDocument/2006/relationships/hyperlink" Target="https://www.amazon.in/ESR-Lightning-MFi-Certified-Delivery-Charging/dp/B086JTMRYL/ref=sr_1_498?qid=1672909149&amp;s=electronics&amp;sr=1-498" TargetMode="External"/><Relationship Id="rId871" Type="http://schemas.openxmlformats.org/officeDocument/2006/relationships/hyperlink" Target="https://m.media-amazon.com/images/I/41Yylo75u7L._SX300_SY300_QL70_ML2_.jpg" TargetMode="External"/><Relationship Id="rId969" Type="http://schemas.openxmlformats.org/officeDocument/2006/relationships/hyperlink" Target="https://m.media-amazon.com/images/I/41vMaBVWDjL._SX300_SY300_QL70_ML2_.jpg" TargetMode="External"/><Relationship Id="rId1599" Type="http://schemas.openxmlformats.org/officeDocument/2006/relationships/hyperlink" Target="https://www.amazon.in/Gizga-Essentials-Compatible-Smartphone-Security/dp/B09RF2QXGX/ref=sr_1_234?qid=1672903006&amp;s=computers&amp;sr=1-234" TargetMode="External"/><Relationship Id="rId2345" Type="http://schemas.openxmlformats.org/officeDocument/2006/relationships/hyperlink" Target="https://www.amazon.in/AGARO-1000-Watt-10-Litre-Cleaner-Function/dp/B083M7WPZD/ref=sr_1_174?qid=1672923600&amp;s=kitchen&amp;sr=1-174" TargetMode="External"/><Relationship Id="rId2552" Type="http://schemas.openxmlformats.org/officeDocument/2006/relationships/hyperlink" Target="https://m.media-amazon.com/images/W/WEBP_402378-T2/images/I/4145oJH-y0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Wayona-Charger-Samsung-Galaxy-Wc3Cb1/dp/B07F1P8KNV/ref=sr_1_338?qid=1672909141&amp;s=electronics&amp;sr=1-338" TargetMode="External"/><Relationship Id="rId731" Type="http://schemas.openxmlformats.org/officeDocument/2006/relationships/hyperlink" Target="https://m.media-amazon.com/images/I/41Mce3f9faL._SX300_SY300_QL70_ML2_.jpg" TargetMode="External"/><Relationship Id="rId1154" Type="http://schemas.openxmlformats.org/officeDocument/2006/relationships/hyperlink" Target="https://www.amazon.in/Hoteon-Mobilife-Bluetooth-Extendable-Wireless/dp/B07QCWY5XV/ref=sr_1_463?qid=1672895886&amp;s=electronics&amp;sr=1-463" TargetMode="External"/><Relationship Id="rId1361" Type="http://schemas.openxmlformats.org/officeDocument/2006/relationships/hyperlink" Target="https://m.media-amazon.com/images/I/41AP5QV2M0L._SX300_SY300_QL70_FMwebp_.jpg" TargetMode="External"/><Relationship Id="rId1459" Type="http://schemas.openxmlformats.org/officeDocument/2006/relationships/hyperlink" Target="https://www.amazon.in/AirCase-External-Drive-2-5-Inch-Black/dp/B00NNQMYNE/ref=sr_1_155?qid=1672903002&amp;s=computers&amp;sr=1-155" TargetMode="External"/><Relationship Id="rId2205" Type="http://schemas.openxmlformats.org/officeDocument/2006/relationships/hyperlink" Target="https://m.media-amazon.com/images/I/41Y4vsQHt6L._SX300_SY300_QL70_FMwebp_.jpg" TargetMode="External"/><Relationship Id="rId2412" Type="http://schemas.openxmlformats.org/officeDocument/2006/relationships/hyperlink" Target="https://www.amazon.in/Oratech-electric-cappuccino-Mocktail-Multicolour/dp/B0BQ3K23Y1/ref=sr_1_216?qid=1672923601&amp;s=kitchen&amp;sr=1-216" TargetMode="External"/><Relationship Id="rId2857" Type="http://schemas.openxmlformats.org/officeDocument/2006/relationships/hyperlink" Target="https://www.amazon.in/SAIELLIN-Clothes-Sweater-Defuzzer-Trimmer/dp/B09NNZ1GF7/ref=sr_1_458?qid=1672923614&amp;s=kitchen&amp;sr=1-458"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w5fk8Vl6L._SX300_SY300_QL70_ML2_.jpg" TargetMode="External"/><Relationship Id="rId1014" Type="http://schemas.openxmlformats.org/officeDocument/2006/relationships/hyperlink" Target="https://www.amazon.in/PTron-Force-Bluetooth-Smartwatch-Waterproof/dp/B0B53QLB9H/ref=sr_1_209?qid=1672895806&amp;s=electronics&amp;sr=1-209" TargetMode="External"/><Relationship Id="rId1221" Type="http://schemas.openxmlformats.org/officeDocument/2006/relationships/hyperlink" Target="https://m.media-amazon.com/images/W/WEBP_402378-T1/images/I/4178Hx01kZL._SY300_SX300_QL70_FMwebp_.jpg" TargetMode="External"/><Relationship Id="rId1666" Type="http://schemas.openxmlformats.org/officeDocument/2006/relationships/hyperlink" Target="https://m.media-amazon.com/images/I/51jNo4QNTNL._SY445_SX342_QL70_FMwebp_.jpg" TargetMode="External"/><Relationship Id="rId1873" Type="http://schemas.openxmlformats.org/officeDocument/2006/relationships/hyperlink" Target="https://m.media-amazon.com/images/I/41Iln5A+8HL._SY300_SX300_.jpg" TargetMode="External"/><Relationship Id="rId2717" Type="http://schemas.openxmlformats.org/officeDocument/2006/relationships/hyperlink" Target="https://www.amazon.in/Crompton-BRIO-1000-Years-Warranty/dp/B07YSJ7FF1/ref=sr_1_375?qid=1672923611&amp;s=kitchen&amp;sr=1-375" TargetMode="External"/><Relationship Id="rId2924" Type="http://schemas.openxmlformats.org/officeDocument/2006/relationships/hyperlink" Target="https://m.media-amazon.com/images/W/WEBP_402378-T1/images/I/41lsUHKNfSL._SY300_SX300_QL70_FMwebp_.jpg" TargetMode="External"/><Relationship Id="rId1319" Type="http://schemas.openxmlformats.org/officeDocument/2006/relationships/hyperlink" Target="https://m.media-amazon.com/images/I/41LcHKyVl9L._SX300_SY300_QL70_FMwebp_.jpg" TargetMode="External"/><Relationship Id="rId1526" Type="http://schemas.openxmlformats.org/officeDocument/2006/relationships/hyperlink" Target="https://m.media-amazon.com/images/W/WEBP_402378-T2/images/I/41hmoJUQTuL._SX300_SY300_QL70_FMwebp_.jpg" TargetMode="External"/><Relationship Id="rId1733" Type="http://schemas.openxmlformats.org/officeDocument/2006/relationships/hyperlink" Target="https://www.amazon.in/Fire-Boltt-Bluetooth-Calling-Monitoring-Functionality/dp/B09YV575RK/ref=sr_1_308?qid=1672903010&amp;s=computers&amp;sr=1-308" TargetMode="External"/><Relationship Id="rId1940" Type="http://schemas.openxmlformats.org/officeDocument/2006/relationships/hyperlink" Target="https://www.amazon.in/Portronics-Konnect-Charge-Charging-Resistant/dp/B09Q8HMKZX/ref=sr_1_428?qid=1672903016&amp;s=computers&amp;sr=1-428"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AmazonBasics-Nylon-Braided-Lightning-Cable/dp/B082T6V3DT/ref=sr_1_351?qid=1672903012&amp;s=computers&amp;sr=1-351"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W/WEBP_402378-T1/images/I/41JCf4kTKg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Redmi-Segment-5000mAh-Battery-Leather/dp/B0BBN3WF7V/ref=sr_1_11?qid=1672895748&amp;s=electronics&amp;sr=1-11" TargetMode="External"/><Relationship Id="rId893" Type="http://schemas.openxmlformats.org/officeDocument/2006/relationships/hyperlink" Target="https://m.media-amazon.com/images/I/41iHN9Y07cS._SX300_SY300_QL70_ML2_.jpg" TargetMode="External"/><Relationship Id="rId2367" Type="http://schemas.openxmlformats.org/officeDocument/2006/relationships/hyperlink" Target="https://www.amazon.in/Bajaj-Frore-1200-Brown-Ceiling/dp/B07SPVMSC6/ref=sr_1_192?qid=1672923600&amp;s=kitchen&amp;sr=1-192" TargetMode="External"/><Relationship Id="rId2574" Type="http://schemas.openxmlformats.org/officeDocument/2006/relationships/hyperlink" Target="https://m.media-amazon.com/images/W/WEBP_402378-T2/images/I/411uVIJr+QL._SY300_SX300_.jpg" TargetMode="External"/><Relationship Id="rId2781" Type="http://schemas.openxmlformats.org/officeDocument/2006/relationships/hyperlink" Target="https://www.amazon.in/TTK-Prestige-Limited-Grinder-1200ml/dp/B09ZDVL7L8/ref=sr_1_413?qid=1672923612&amp;s=kitchen&amp;sr=1-413"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Wayona-Lightning-Certified-charging-Braided/dp/B09HV71RL1/ref=sr_1_400?qid=1672909144&amp;s=electronics&amp;sr=1-400" TargetMode="External"/><Relationship Id="rId753" Type="http://schemas.openxmlformats.org/officeDocument/2006/relationships/hyperlink" Target="https://m.media-amazon.com/images/I/413x7j3Z30L._SX300_SY300_QL70_ML2_.jpg" TargetMode="External"/><Relationship Id="rId1176" Type="http://schemas.openxmlformats.org/officeDocument/2006/relationships/hyperlink" Target="https://www.amazon.in/boAt-Wave-Call-Dedicated-Multi-Sport/dp/B0B5B6PQCT/ref=sr_1_4?qid=1672902995&amp;s=computers&amp;sr=1-4" TargetMode="External"/><Relationship Id="rId1383" Type="http://schemas.openxmlformats.org/officeDocument/2006/relationships/hyperlink" Target="https://m.media-amazon.com/images/W/WEBP_402378-T1/images/I/31TZq2dY-hL._SX300_SY300_QL70_FMwebp_.jpg" TargetMode="External"/><Relationship Id="rId2227" Type="http://schemas.openxmlformats.org/officeDocument/2006/relationships/hyperlink" Target="https://m.media-amazon.com/images/W/WEBP_402378-T2/images/I/415mgfOmzUS._SX300_SY300_QL70_FMwebp_.jpg" TargetMode="External"/><Relationship Id="rId2434" Type="http://schemas.openxmlformats.org/officeDocument/2006/relationships/hyperlink" Target="https://m.media-amazon.com/images/I/31B24fjfiTL._SX300_SY300_QL70_FMwebp_.jpg" TargetMode="External"/><Relationship Id="rId2879" Type="http://schemas.openxmlformats.org/officeDocument/2006/relationships/hyperlink" Target="https://www.amazon.in/AGARO-Setting-Whisking-Warranty-33554/dp/B0977CGNJJ/ref=sr_1_466?qid=1672923615&amp;s=kitchen&amp;sr=1-466"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JBL-C100SI-Ear-Headphones-Mic/dp/B01DF26V7A/ref=sr_1_159?qid=1672895791&amp;s=electronics&amp;sr=1-159" TargetMode="External"/><Relationship Id="rId1036" Type="http://schemas.openxmlformats.org/officeDocument/2006/relationships/hyperlink" Target="https://www.amazon.in/Fire-Boltt-Smartwatch-Sports-Tracking-Silver/dp/B09YV463SW/ref=sr_1_242?qid=1672895821&amp;s=electronics&amp;sr=1-242" TargetMode="External"/><Relationship Id="rId1243" Type="http://schemas.openxmlformats.org/officeDocument/2006/relationships/hyperlink" Target="https://m.media-amazon.com/images/W/WEBP_402378-T1/images/I/415yl0HeDQL._SY300_SX300_QL70_FMwebp_.jpg" TargetMode="External"/><Relationship Id="rId1590" Type="http://schemas.openxmlformats.org/officeDocument/2006/relationships/hyperlink" Target="https://m.media-amazon.com/images/W/WEBP_402378-T1/images/I/316Q0fvU+2L._SY300_SX300_.jpg" TargetMode="External"/><Relationship Id="rId1688" Type="http://schemas.openxmlformats.org/officeDocument/2006/relationships/hyperlink" Target="https://m.media-amazon.com/images/W/WEBP_402378-T2/images/I/41qTZXl3KaL._SX300_SY300_QL70_FMwebp_.jpg" TargetMode="External"/><Relationship Id="rId1895" Type="http://schemas.openxmlformats.org/officeDocument/2006/relationships/hyperlink" Target="https://m.media-amazon.com/images/I/41oLMkm5cfL._SY300_SX300_QL70_FMwebp_.jpg" TargetMode="External"/><Relationship Id="rId2641" Type="http://schemas.openxmlformats.org/officeDocument/2006/relationships/hyperlink" Target="https://m.media-amazon.com/images/W/WEBP_402378-T2/images/I/51ngprQwafL._SY300_SX300_QL70_FMwebp_.jpg" TargetMode="External"/><Relationship Id="rId2739" Type="http://schemas.openxmlformats.org/officeDocument/2006/relationships/hyperlink" Target="https://www.amazon.in/BONIRY-Waffle-Maker-Inch-Watts/dp/B09LH32678/ref=sr_1_390?qid=1672923611&amp;s=kitchen&amp;sr=1-390"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Samsung-Galaxy-Storage-6000mAh-Battery/dp/B0B4F2TTTS/ref=sr_1_78?qid=1672895770&amp;s=electronics&amp;sr=1-78" TargetMode="External"/><Relationship Id="rId918" Type="http://schemas.openxmlformats.org/officeDocument/2006/relationships/hyperlink" Target="https://www.amazon.in/boAt-Wave-Call-Dedicated-Multi-Sport/dp/B0B5CGTBKV/ref=sr_1_128?qid=1672895784&amp;s=electronics&amp;sr=1-128" TargetMode="External"/><Relationship Id="rId1450" Type="http://schemas.openxmlformats.org/officeDocument/2006/relationships/hyperlink" Target="https://m.media-amazon.com/images/I/31iFF1KbkpL._SX300_SY300_QL70_FMwebp_.jpg" TargetMode="External"/><Relationship Id="rId1548" Type="http://schemas.openxmlformats.org/officeDocument/2006/relationships/hyperlink" Target="https://m.media-amazon.com/images/I/41sEmULXfAL._SX300_SY300_QL70_FMwebp_.jpg" TargetMode="External"/><Relationship Id="rId1755" Type="http://schemas.openxmlformats.org/officeDocument/2006/relationships/hyperlink" Target="https://www.amazon.in/Wacom-CTL-472-6-inch-3-5-inch-Graphic/dp/B078HRR1XV/ref=sr_1_322?qid=1672903011&amp;s=computers&amp;sr=1-322" TargetMode="External"/><Relationship Id="rId2501" Type="http://schemas.openxmlformats.org/officeDocument/2006/relationships/hyperlink" Target="https://www.amazon.in/Aquaguard-purification-municipal-Eureka-Forbes/dp/B09YLWT89W/ref=sr_1_263?qid=1672923605&amp;s=kitchen&amp;sr=1-263" TargetMode="External"/><Relationship Id="rId1103" Type="http://schemas.openxmlformats.org/officeDocument/2006/relationships/hyperlink" Target="https://m.media-amazon.com/images/I/31S1zpNb8bL._SX300_SY300_QL70_ML2_.jpg" TargetMode="External"/><Relationship Id="rId1310" Type="http://schemas.openxmlformats.org/officeDocument/2006/relationships/hyperlink" Target="https://www.amazon.in/GIZGA-inch-Hard-Drive-Black/dp/B0765B3TH7/ref=sr_1_74?qid=1672902998&amp;s=computers&amp;sr=1-74" TargetMode="External"/><Relationship Id="rId1408" Type="http://schemas.openxmlformats.org/officeDocument/2006/relationships/hyperlink" Target="https://m.media-amazon.com/images/I/51fEftU7HAL._SX300_SY300_QL70_FMwebp_.jpg" TargetMode="External"/><Relationship Id="rId1962" Type="http://schemas.openxmlformats.org/officeDocument/2006/relationships/hyperlink" Target="https://www.amazon.in/oraimo-Charging-Syncing-Indicator-Compatible/dp/B0B86CDHL1/ref=sr_1_440?qid=1672903017&amp;s=computers&amp;sr=1-440" TargetMode="External"/><Relationship Id="rId2806" Type="http://schemas.openxmlformats.org/officeDocument/2006/relationships/hyperlink" Target="https://m.media-amazon.com/images/I/51V0CstI47L._SX300_SY300_QL70_FMwebp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boAt-Stone-Bluetooth-Speaker-Black/dp/B08JMC1988/ref=sr_1_243?qid=1672903007&amp;s=computers&amp;sr=1-243" TargetMode="External"/><Relationship Id="rId1822" Type="http://schemas.openxmlformats.org/officeDocument/2006/relationships/hyperlink" Target="https://www.amazon.in/HP-GT53XL-135-ml-Black-Bottle/dp/B07SY4C3TD/ref=sr_1_364?qid=1672903013&amp;s=computers&amp;sr=1-364"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W/WEBP_402378-T1/images/I/31HzCDKv6ZL._SX300_SY300_QL70_FMwebp_.jpg" TargetMode="External"/><Relationship Id="rId2291" Type="http://schemas.openxmlformats.org/officeDocument/2006/relationships/hyperlink" Target="https://www.amazon.in/Philips-PowerPro-FC9352-01-Compact/dp/B072J83V9W/ref=sr_1_146?qid=1672923597&amp;s=kitchen&amp;sr=1-146"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m.media-amazon.com/images/W/WEBP_402378-T1/images/I/31VoHcKK5ZL._SX300_SY300_QL70_FMwebp_.jpg" TargetMode="External"/><Relationship Id="rId2389" Type="http://schemas.openxmlformats.org/officeDocument/2006/relationships/hyperlink" Target="https://m.media-amazon.com/images/W/WEBP_402378-T1/images/I/31DXRMiRYLL._SX300_SY300_QL70_FMwebp_.jpg" TargetMode="External"/><Relationship Id="rId2596" Type="http://schemas.openxmlformats.org/officeDocument/2006/relationships/hyperlink" Target="https://m.media-amazon.com/images/I/41xLjSyJtYL._SX300_SY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41iEZV6nKbL._SX300_SY300_QL70_ML2_.jpg" TargetMode="External"/><Relationship Id="rId982" Type="http://schemas.openxmlformats.org/officeDocument/2006/relationships/hyperlink" Target="https://www.amazon.in/Redmi-Meadow-Design-Dimensity-5000mAh/dp/B0BBFJ9M3X/ref=sr_1_179?qid=1672895799&amp;s=electronics&amp;sr=1-179" TargetMode="External"/><Relationship Id="rId1198" Type="http://schemas.openxmlformats.org/officeDocument/2006/relationships/hyperlink" Target="https://www.amazon.in/JBL-C100SI-Ear-Headphones-Black/dp/B01DEWVZ2C/ref=sr_1_15?qid=1672902995&amp;s=computers&amp;sr=1-15" TargetMode="External"/><Relationship Id="rId2011" Type="http://schemas.openxmlformats.org/officeDocument/2006/relationships/hyperlink" Target="https://m.media-amazon.com/images/W/WEBP_402378-T1/images/I/31-wcLwDaBL._SX300_SY300_QL70_FMwebp_.jpg" TargetMode="External"/><Relationship Id="rId2249" Type="http://schemas.openxmlformats.org/officeDocument/2006/relationships/hyperlink" Target="https://www.amazon.in/Pigeon-Kessel-1-2-Litre-Multi-purpose-Kettle/dp/B01I1LDZGA/ref=sr_1_125_mod_primary_new?qid=1672923596&amp;s=kitchen&amp;sbo=RZvfv%2F%2FHxDF%2BO5021pAnSA%3D%3D&amp;sr=1-125" TargetMode="External"/><Relationship Id="rId2456" Type="http://schemas.openxmlformats.org/officeDocument/2006/relationships/hyperlink" Target="https://m.media-amazon.com/images/I/51oN+8Zs5YL._SY300_SX300_.jpg" TargetMode="External"/><Relationship Id="rId2663" Type="http://schemas.openxmlformats.org/officeDocument/2006/relationships/hyperlink" Target="https://www.amazon.in/SM1515NEW-Sandwich-Floating-Hinges-1000Watt/dp/B0B5RP43VN/ref=sr_1_345?qid=1672923610&amp;s=kitchen&amp;sr=1-345" TargetMode="External"/><Relationship Id="rId2870" Type="http://schemas.openxmlformats.org/officeDocument/2006/relationships/hyperlink" Target="https://m.media-amazon.com/images/I/415634DtKfL.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Smartwatch-Multiple-Monitoring-Resistance/dp/B096VF5YYF/ref=sr_1_89?qid=1672895770&amp;s=electronics&amp;sr=1-89"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1265" Type="http://schemas.openxmlformats.org/officeDocument/2006/relationships/hyperlink" Target="https://m.media-amazon.com/images/I/31VzNhhqifL._SX300_SY300_QL70_FMwebp_.jpg" TargetMode="External"/><Relationship Id="rId1472" Type="http://schemas.openxmlformats.org/officeDocument/2006/relationships/hyperlink" Target="https://m.media-amazon.com/images/I/31SKRsp7Y1L._SX300_SY300_QL70_FMwebp_.jpg" TargetMode="External"/><Relationship Id="rId2109" Type="http://schemas.openxmlformats.org/officeDocument/2006/relationships/hyperlink" Target="https://m.media-amazon.com/images/W/WEBP_402378-T1/images/I/317ws2QblnL._SX300_SY300_QL70_FMwebp_.jpg" TargetMode="External"/><Relationship Id="rId2316" Type="http://schemas.openxmlformats.org/officeDocument/2006/relationships/hyperlink" Target="https://m.media-amazon.com/images/W/WEBP_402378-T1/images/I/31NRaw6L7KL._SX300_SY300_QL70_FMwebp_.jpg" TargetMode="External"/><Relationship Id="rId2523" Type="http://schemas.openxmlformats.org/officeDocument/2006/relationships/hyperlink" Target="https://www.amazon.in/Rico-1500-W-immersion-water-heater/dp/B0123P3PWE/ref=sr_1_272?qid=1672923606&amp;s=kitchen&amp;sr=1-272" TargetMode="External"/><Relationship Id="rId2730" Type="http://schemas.openxmlformats.org/officeDocument/2006/relationships/hyperlink" Target="https://m.media-amazon.com/images/W/WEBP_402378-T1/images/I/315uFBgWK3L._SX300_SY300_QL70_FMwebp_.jpg" TargetMode="External"/><Relationship Id="rId702" Type="http://schemas.openxmlformats.org/officeDocument/2006/relationships/hyperlink" Target="https://www.amazon.in/Redmi-Charcoal-Storage-Battery-Booster/dp/B09XB8GFBQ/ref=sr_1_19?qid=1672895748&amp;s=electronics&amp;sr=1-19" TargetMode="External"/><Relationship Id="rId1125" Type="http://schemas.openxmlformats.org/officeDocument/2006/relationships/hyperlink" Target="https://m.media-amazon.com/images/I/31-BRsjrvDL._SY300_SX300_QL70_ML2_.jpg" TargetMode="External"/><Relationship Id="rId1332" Type="http://schemas.openxmlformats.org/officeDocument/2006/relationships/hyperlink" Target="https://www.amazon.in/Mi-Earphones-Basic-Mic-Black/dp/B07CD2BN46/ref=sr_1_87?qid=1672902998&amp;s=computers&amp;sr=1-87" TargetMode="External"/><Relationship Id="rId1777" Type="http://schemas.openxmlformats.org/officeDocument/2006/relationships/hyperlink" Target="https://m.media-amazon.com/images/I/51UTH-oHa9L._SY300_SX300_QL70_FMwebp_.jpg" TargetMode="External"/><Relationship Id="rId1984" Type="http://schemas.openxmlformats.org/officeDocument/2006/relationships/hyperlink" Target="https://www.amazon.in/Ambrane-ABDC-10-Charging-Transmission-Compatible/dp/B09CMP1SC8/ref=sr_1_454?qid=1672903017&amp;s=computers&amp;sr=1-454" TargetMode="External"/><Relationship Id="rId2828" Type="http://schemas.openxmlformats.org/officeDocument/2006/relationships/hyperlink" Target="https://m.media-amazon.com/images/I/31hQyi26uAL._SX300_SY300_QL70_FMwebp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TVARA-Writing-Tablet-Inch-Note/dp/B08WD18LJZ/ref=sr_1_254?qid=1672903007&amp;s=computers&amp;sr=1-254" TargetMode="External"/><Relationship Id="rId1844" Type="http://schemas.openxmlformats.org/officeDocument/2006/relationships/hyperlink" Target="https://www.amazon.in/Silicone-Earplugs-Replacement-Earphones-Bluetooth/dp/B08X77LM8C/ref=sr_1_376?qid=1672903013&amp;s=computers&amp;sr=1-376" TargetMode="External"/><Relationship Id="rId1704" Type="http://schemas.openxmlformats.org/officeDocument/2006/relationships/hyperlink" Target="https://m.media-amazon.com/images/I/41v5BQZzfA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W/WEBP_402378-T2/images/I/51rzz4zoUBL._SX300_SY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31wqydqbA9L._SX300_SY300_QL70_ML2_.jpg" TargetMode="External"/><Relationship Id="rId2173" Type="http://schemas.openxmlformats.org/officeDocument/2006/relationships/hyperlink" Target="https://m.media-amazon.com/images/W/WEBP_402378-T1/images/I/31Tz8DcmevL._SX300_SY300_QL70_FMwebp_.jpg" TargetMode="External"/><Relationship Id="rId2380" Type="http://schemas.openxmlformats.org/officeDocument/2006/relationships/hyperlink" Target="https://www.amazon.in/Bajaj-Rex-Mixer-Grinder-White/dp/B08G8H8DPL/ref=sr_1_198?qid=1672923600&amp;s=kitchen&amp;sr=1-198" TargetMode="External"/><Relationship Id="rId2478" Type="http://schemas.openxmlformats.org/officeDocument/2006/relationships/hyperlink" Target="https://m.media-amazon.com/images/W/WEBP_402378-T2/images/I/317ja9m3iHL._SX300_SY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W/WEBP_402378-T1/images/I/41ZraPJKHYL._SY300_SX300_QL70_FMwebp_.jpg" TargetMode="External"/><Relationship Id="rId2033" Type="http://schemas.openxmlformats.org/officeDocument/2006/relationships/hyperlink" Target="https://www.amazon.in/Lenovo-IdeaPad-Warranty-Platinum-81X800LGIN/dp/B0B2RBP83P/ref=sr_1_492?qid=1672903019&amp;s=computers&amp;sr=1-492" TargetMode="External"/><Relationship Id="rId2240" Type="http://schemas.openxmlformats.org/officeDocument/2006/relationships/hyperlink" Target="https://www.amazon.in/Lifelong-LLMG93-Stainless-Liquidizing-Warranty/dp/B09GYBZPHF/ref=sr_1_118?qid=1672923596&amp;s=kitchen&amp;sr=1-118" TargetMode="External"/><Relationship Id="rId2685" Type="http://schemas.openxmlformats.org/officeDocument/2006/relationships/hyperlink" Target="https://www.amazon.in/AGARO-Portable-Capacity-Automatic-33603/dp/B09G2VTHQM/ref=sr_1_362?qid=1672923610&amp;s=kitchen&amp;sr=1-362" TargetMode="External"/><Relationship Id="rId2892" Type="http://schemas.openxmlformats.org/officeDocument/2006/relationships/hyperlink" Target="https://m.media-amazon.com/images/I/418vOzm6DZL._SX300_SY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I/31FmMK7a9PL._SY445_SX342_QL70_FMwebp_.jpg" TargetMode="External"/><Relationship Id="rId864" Type="http://schemas.openxmlformats.org/officeDocument/2006/relationships/hyperlink" Target="https://www.amazon.in/Goldmedal-202042-Plastic-Universal-Adaptor/dp/B0116MIKKC/ref=sr_1_103?qid=1672895777&amp;s=electronics&amp;sr=1-103" TargetMode="External"/><Relationship Id="rId1494" Type="http://schemas.openxmlformats.org/officeDocument/2006/relationships/hyperlink" Target="https://m.media-amazon.com/images/W/WEBP_402378-T1/images/I/313nBNJrT6L._SX300_SY300_QL70_FMwebp_.jpg" TargetMode="External"/><Relationship Id="rId1799" Type="http://schemas.openxmlformats.org/officeDocument/2006/relationships/hyperlink" Target="https://m.media-amazon.com/images/W/WEBP_402378-T2/images/I/31kw1RgU5yL._SX300_SY300_QL70_FMwebp_.jpg" TargetMode="External"/><Relationship Id="rId2100" Type="http://schemas.openxmlformats.org/officeDocument/2006/relationships/hyperlink" Target="https://www.amazon.in/Bajaj-Rex-500-Watt-Mixer-Grinder/dp/B00HVXS7WC/ref=sr_1_34?qid=1672923592&amp;s=kitchen&amp;sr=1-34" TargetMode="External"/><Relationship Id="rId2338" Type="http://schemas.openxmlformats.org/officeDocument/2006/relationships/hyperlink" Target="https://m.media-amazon.com/images/W/WEBP_402378-T2/images/I/41tVoAxz0QL._SX300_SY300_QL70_FMwebp_.jpg" TargetMode="External"/><Relationship Id="rId2545" Type="http://schemas.openxmlformats.org/officeDocument/2006/relationships/hyperlink" Target="https://www.amazon.in/Gadgetronics-Weighing-Warranty-Batteries-Included/dp/B0B694PXQJ/ref=sr_1_286?qid=1672923606&amp;s=kitchen&amp;sr=1-286" TargetMode="External"/><Relationship Id="rId2752" Type="http://schemas.openxmlformats.org/officeDocument/2006/relationships/hyperlink" Target="https://m.media-amazon.com/images/I/414gUKUBHML._SX300_SY300_QL70_FMwebp_.jpg" TargetMode="External"/><Relationship Id="rId517" Type="http://schemas.openxmlformats.org/officeDocument/2006/relationships/hyperlink" Target="https://m.media-amazon.com/images/W/WEBP_402378-T1/images/I/31mfWNStU9L._SX300_SY300_QL70_FMwebp_.jpg" TargetMode="External"/><Relationship Id="rId724" Type="http://schemas.openxmlformats.org/officeDocument/2006/relationships/hyperlink" Target="https://www.amazon.in/Samsung-Mystique-Storage-Purchased-Separately/dp/B09TWHTBKQ/ref=sr_1_30?qid=1672895755&amp;s=electronics&amp;sr=1-30" TargetMode="External"/><Relationship Id="rId931" Type="http://schemas.openxmlformats.org/officeDocument/2006/relationships/hyperlink" Target="https://m.media-amazon.com/images/I/41S7tnENirL._SX300_SY300_QL70_ML2_.jpg" TargetMode="External"/><Relationship Id="rId1147" Type="http://schemas.openxmlformats.org/officeDocument/2006/relationships/hyperlink" Target="https://m.media-amazon.com/images/I/412dSHwBHG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1561" Type="http://schemas.openxmlformats.org/officeDocument/2006/relationships/hyperlink" Target="https://www.amazon.in/Zebronics-Zeb-Jaguar-Wireless-Precision-Ambidextrous/dp/B098JYT4SY/ref=sr_1_214?qid=1672903005&amp;s=computers&amp;sr=1-214" TargetMode="External"/><Relationship Id="rId2405" Type="http://schemas.openxmlformats.org/officeDocument/2006/relationships/hyperlink" Target="https://m.media-amazon.com/images/W/WEBP_402378-T1/images/I/31pRaPCFqVL._SX300_SY300_QL70_FMwebp_.jpg" TargetMode="External"/><Relationship Id="rId2612" Type="http://schemas.openxmlformats.org/officeDocument/2006/relationships/hyperlink" Target="https://www.amazon.in/HUL-Pureit-Mineral-mounted-Purifier/dp/B08BJN4MP3/ref=sr_1_317?qid=1672923609&amp;s=kitchen&amp;sr=1-317"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jk4zYjTsL._SX300_SY300_QL70_ML2_.jpg" TargetMode="External"/><Relationship Id="rId1214" Type="http://schemas.openxmlformats.org/officeDocument/2006/relationships/hyperlink" Target="https://www.amazon.in/Portronics-Wireless-Optical-Orientation-Adjustable/dp/B0B296NTFV/ref=sr_1_23?qid=1672902995&amp;s=computers&amp;sr=1-23" TargetMode="External"/><Relationship Id="rId1421" Type="http://schemas.openxmlformats.org/officeDocument/2006/relationships/hyperlink" Target="https://www.amazon.in/Acer-Features-Bluelight-Flickerless-Comfyview/dp/B08L879JSN/ref=sr_1_135?qid=1672903001&amp;s=computers&amp;sr=1-135" TargetMode="External"/><Relationship Id="rId1659" Type="http://schemas.openxmlformats.org/officeDocument/2006/relationships/hyperlink" Target="https://www.amazon.in/Airtel-DigitalTV-Hotspot-Router-ongle/dp/B08KHM9VBJ/ref=sr_1_266?qid=1672903008&amp;s=computers&amp;sr=1-266" TargetMode="External"/><Relationship Id="rId1866" Type="http://schemas.openxmlformats.org/officeDocument/2006/relationships/hyperlink" Target="https://www.amazon.in/TVARA-Colorful-Erasable-Electronic-Educational/dp/B09939XJX8/ref=sr_1_388?qid=1672903014&amp;s=computers&amp;sr=1-388" TargetMode="External"/><Relationship Id="rId2917" Type="http://schemas.openxmlformats.org/officeDocument/2006/relationships/hyperlink" Target="https://www.amazon.in/Bajaj-HM-01-250-Watt-Mixer/dp/B0187F2IOK/ref=sr_1_490?qid=1672923617&amp;s=kitchen&amp;sr=1-490" TargetMode="External"/><Relationship Id="rId1519" Type="http://schemas.openxmlformats.org/officeDocument/2006/relationships/hyperlink" Target="https://www.amazon.in/STRIFF-Adjustable-Computer-Multi-Angle-Compatible/dp/B08PFSZ7FH/ref=sr_1_189?qid=1672903004&amp;s=computers&amp;sr=1-189" TargetMode="External"/><Relationship Id="rId1726" Type="http://schemas.openxmlformats.org/officeDocument/2006/relationships/hyperlink" Target="https://m.media-amazon.com/images/W/WEBP_402378-T1/images/I/410jqIm0YoL._SX300_SY300_QL70_FMwebp_.jpg" TargetMode="External"/><Relationship Id="rId1933" Type="http://schemas.openxmlformats.org/officeDocument/2006/relationships/hyperlink" Target="https://m.media-amazon.com/images/W/WEBP_402378-T1/images/I/41N+hHYrIWL._SY300_SX300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1/images/I/21rUca9axY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www.amazon.in/StyleHouse-Remover-Woolen-Clothes-Electric/dp/B07NCKMXVZ/ref=sr_1_8?qid=1672923591&amp;s=kitchen&amp;sr=1-8" TargetMode="External"/><Relationship Id="rId2262" Type="http://schemas.openxmlformats.org/officeDocument/2006/relationships/hyperlink" Target="https://m.media-amazon.com/images/I/41k+HQz9JbL._SX300_SY300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iEc0hf6TL._SX300_SY300_QL70_ML2_.jpg" TargetMode="External"/><Relationship Id="rId886" Type="http://schemas.openxmlformats.org/officeDocument/2006/relationships/hyperlink" Target="https://www.amazon.in/iQOO-Raven-Black-128GB-Storage/dp/B07WGPKTS4/ref=sr_1_118?qid=1672895777&amp;s=electronics&amp;sr=1-118" TargetMode="External"/><Relationship Id="rId2567"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4" Type="http://schemas.openxmlformats.org/officeDocument/2006/relationships/hyperlink" Target="https://m.media-amazon.com/images/I/41EI+3OYGaL._SY300_SX300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1/images/I/41zEHNLyhKL._SX300_SY300_QL70_FMwebp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1071" Type="http://schemas.openxmlformats.org/officeDocument/2006/relationships/hyperlink" Target="https://m.media-amazon.com/images/I/41AGCk95dpL._SX300_SY300_QL70_ML2_.jpg" TargetMode="External"/><Relationship Id="rId1169" Type="http://schemas.openxmlformats.org/officeDocument/2006/relationships/hyperlink" Target="https://m.media-amazon.com/images/I/31IdiM9ZM8L._SX300_SY300_QL70_FMwebp_.jpg" TargetMode="External"/><Relationship Id="rId1376" Type="http://schemas.openxmlformats.org/officeDocument/2006/relationships/hyperlink" Target="https://www.amazon.in/HP-150-Ambidextrous-Wireless-Mouse/dp/B09GB5B4BK/ref=sr_1_113?qid=1672903000&amp;s=computers&amp;sr=1-113" TargetMode="External"/><Relationship Id="rId1583" Type="http://schemas.openxmlformats.org/officeDocument/2006/relationships/hyperlink" Target="https://www.amazon.in/Classmate-Long-Notebook-Cover-Single/dp/B00J4YG0PC/ref=sr_1_225?qid=1672903006&amp;s=computers&amp;sr=1-225" TargetMode="External"/><Relationship Id="rId2122"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427" Type="http://schemas.openxmlformats.org/officeDocument/2006/relationships/hyperlink" Target="https://www.amazon.in/Havells-OFR-13-Wave-Fin/dp/B08MZNT7GP/ref=sr_1_221?qid=1672923603&amp;s=kitchen&amp;sr=1-221"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31hDWwY8iWL._SX300_SY300_QL70_ML2_.jpg" TargetMode="External"/><Relationship Id="rId1029" Type="http://schemas.openxmlformats.org/officeDocument/2006/relationships/hyperlink" Target="https://m.media-amazon.com/images/I/31ew3okQR2L._SX300_SY300_QL70_ML2_.jpg" TargetMode="External"/><Relationship Id="rId1236" Type="http://schemas.openxmlformats.org/officeDocument/2006/relationships/hyperlink" Target="https://www.amazon.in/Scotch-Double-Foam-Tape-24/dp/B00N1U9AJS/ref=sr_1_36?qid=1672902996&amp;s=computers&amp;sr=1-36" TargetMode="External"/><Relationship Id="rId1790" Type="http://schemas.openxmlformats.org/officeDocument/2006/relationships/hyperlink" Target="https://www.amazon.in/Classmate-Octane-Pen-Neon-Refills/dp/B07VV37FT4/ref=sr_1_340?qid=1672903012&amp;s=computers&amp;sr=1-340" TargetMode="External"/><Relationship Id="rId1888" Type="http://schemas.openxmlformats.org/officeDocument/2006/relationships/hyperlink" Target="https://www.amazon.in/Redgear-Cloak-Gaming-Headphones-Microphone/dp/B07T9FV9YP/ref=sr_1_400?qid=1672903014&amp;s=computers&amp;sr=1-400" TargetMode="External"/><Relationship Id="rId2634"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841" Type="http://schemas.openxmlformats.org/officeDocument/2006/relationships/hyperlink" Target="https://www.amazon.in/Bajaj-Jars-Mixer-Grinder-White/dp/B09MFR93KS/ref=sr_1_447?qid=1672923614&amp;s=kitchen&amp;sr=1-447" TargetMode="External"/><Relationship Id="rId2939" Type="http://schemas.openxmlformats.org/officeDocument/2006/relationships/hyperlink" Target="https://www.amazon.in/Bajaj-RX-10-2000-Watt-Convector/dp/B009P2LIL4/ref=sr_1_504?qid=1672923617&amp;s=kitchen&amp;sr=1-504"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iEc0hf6TL._SX300_SY300_QL70_ML2_.jpg" TargetMode="External"/><Relationship Id="rId1443" Type="http://schemas.openxmlformats.org/officeDocument/2006/relationships/hyperlink" Target="https://www.amazon.in/Boat-Airdopes-171-Functionality-Resistance/dp/B086WMSCN3/ref=sr_1_147?qid=1672903002&amp;s=computers&amp;sr=1-147" TargetMode="External"/><Relationship Id="rId1650" Type="http://schemas.openxmlformats.org/officeDocument/2006/relationships/hyperlink" Target="https://m.media-amazon.com/images/W/WEBP_402378-T1/images/I/318egjvJ0mL._SX300_SY300_QL70_FMwebp_.jpg" TargetMode="External"/><Relationship Id="rId1748" Type="http://schemas.openxmlformats.org/officeDocument/2006/relationships/hyperlink" Target="https://m.media-amazon.com/images/I/31df-HkJJ7L._SX300_SY300_QL70_FMwebp_.jpg" TargetMode="External"/><Relationship Id="rId2701" Type="http://schemas.openxmlformats.org/officeDocument/2006/relationships/hyperlink" Target="https://www.amazon.in/Inalsa-Easy-Mix-200-Watt-Mixer/dp/B075K76YW1/ref=sr_1_367?qid=1672923611&amp;s=kitchen&amp;sr=1-367" TargetMode="External"/><Relationship Id="rId1303" Type="http://schemas.openxmlformats.org/officeDocument/2006/relationships/hyperlink" Target="https://m.media-amazon.com/images/W/WEBP_402378-T1/images/I/41I-azRJBLL._SX300_SY300_QL70_FMwebp_.jpg" TargetMode="External"/><Relationship Id="rId1510" Type="http://schemas.openxmlformats.org/officeDocument/2006/relationships/hyperlink" Target="https://m.media-amazon.com/images/I/41GogihEYeL._SX300_SY300_QL70_FMwebp_.jpg" TargetMode="External"/><Relationship Id="rId1955" Type="http://schemas.openxmlformats.org/officeDocument/2006/relationships/hyperlink" Target="https://m.media-amazon.com/images/I/31jUKdJdjHL._SX300_SY300_QL70_FMwebp_.jpg" TargetMode="External"/><Relationship Id="rId1608" Type="http://schemas.openxmlformats.org/officeDocument/2006/relationships/hyperlink" Target="https://m.media-amazon.com/images/W/WEBP_402378-T1/images/I/41wL36XZGXL._SX300_SY300_QL70_FMwebp_.jpg" TargetMode="External"/><Relationship Id="rId1815" Type="http://schemas.openxmlformats.org/officeDocument/2006/relationships/hyperlink" Target="https://m.media-amazon.com/images/I/31eE6slx4E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PRO365-Electric-Coffee-Stirrer-Frother/dp/B07GXPDLYQ/ref=sr_1_25?qid=1672923591&amp;s=kitchen&amp;sr=1-25" TargetMode="External"/><Relationship Id="rId2284" Type="http://schemas.openxmlformats.org/officeDocument/2006/relationships/hyperlink" Target="https://m.media-amazon.com/images/I/31O1Y16P8xL._SY300_SX300_QL70_FMwebp_.jpg" TargetMode="External"/><Relationship Id="rId2491" Type="http://schemas.openxmlformats.org/officeDocument/2006/relationships/hyperlink" Target="https://www.amazon.in/Wonderchef-Nutri-Blend-63152293-400-Watt-Grinder/dp/B071R3LHFM/ref=sr_1_255?qid=1672923605&amp;s=kitchen&amp;sr=1-255"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Fire-Boltt-Bluetooth-Calling-Assistance-Resolution/dp/B0BF57RN3K/ref=sr_1_1?qid=1672895748&amp;s=electronics&amp;sr=1-1" TargetMode="External"/><Relationship Id="rId1093" Type="http://schemas.openxmlformats.org/officeDocument/2006/relationships/hyperlink" Target="https://m.media-amazon.com/images/I/41UhF7l9I4L._SX300_SY300_QL70_ML2_.jpg" TargetMode="External"/><Relationship Id="rId2144" Type="http://schemas.openxmlformats.org/officeDocument/2006/relationships/hyperlink" Target="https://www.amazon.in/SOFLIN-Electric-Automatic-Poacher-Steaming/dp/B07GMFY9QM/ref=sr_1_60?qid=1672923593&amp;s=kitchen&amp;sr=1-60" TargetMode="External"/><Relationship Id="rId2351" Type="http://schemas.openxmlformats.org/officeDocument/2006/relationships/hyperlink" Target="https://www.amazon.in/1-8Litre-Electric-Kettle-Stainless-16088/dp/B094G9L9LT/ref=sr_1_179?qid=1672923600&amp;s=kitchen&amp;sr=1-179" TargetMode="External"/><Relationship Id="rId2589" Type="http://schemas.openxmlformats.org/officeDocument/2006/relationships/hyperlink" Target="https://www.amazon.in/Aquadpure-Copper-ADJUSTER-Purifier-Technology/dp/B0BJ966M5K/ref=sr_1_308?qid=1672923607&amp;s=kitchen&amp;sr=1-308" TargetMode="External"/><Relationship Id="rId2796" Type="http://schemas.openxmlformats.org/officeDocument/2006/relationships/hyperlink" Target="https://m.media-amazon.com/images/W/WEBP_402378-T2/images/I/41mcGL9ei0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Realme-Smart-TV-Stick-4K/dp/B09LQQYNZQ/ref=sr_1_352?qid=1672909141&amp;s=electronics&amp;sr=1-352" TargetMode="External"/><Relationship Id="rId768" Type="http://schemas.openxmlformats.org/officeDocument/2006/relationships/hyperlink" Target="https://www.amazon.in/realme-Storage-Processor-Triple-Display/dp/B09RMQYHLH/ref=sr_1_52?qid=1672895762&amp;s=electronics&amp;sr=1-52" TargetMode="External"/><Relationship Id="rId975" Type="http://schemas.openxmlformats.org/officeDocument/2006/relationships/hyperlink" Target="https://m.media-amazon.com/images/I/4123OnLZCFL._SX300_SY300_QL70_ML2_.jpg" TargetMode="External"/><Relationship Id="rId1160" Type="http://schemas.openxmlformats.org/officeDocument/2006/relationships/hyperlink" Target="https://www.amazon.in/Fire-Boltt-Bluetooth-Calling-Interactions-Speaker/dp/B0BNXFDTZ2/ref=sr_1_486?qid=1672895894&amp;s=electronics&amp;sr=1-486" TargetMode="External"/><Relationship Id="rId1398" Type="http://schemas.openxmlformats.org/officeDocument/2006/relationships/hyperlink" Target="https://www.amazon.in/Digitek-DTR-550-LW-Tripod/dp/B074CWD7MS/ref=sr_1_124?qid=1672903001&amp;s=computers&amp;sr=1-124" TargetMode="External"/><Relationship Id="rId2004" Type="http://schemas.openxmlformats.org/officeDocument/2006/relationships/hyperlink" Target="https://www.amazon.in/SWAPKART-Charging-Compatible-iPhone-Devices/dp/B0B2DJDCPX/ref=sr_1_465?qid=1672903018&amp;s=computers&amp;sr=1-465" TargetMode="External"/><Relationship Id="rId2211" Type="http://schemas.openxmlformats.org/officeDocument/2006/relationships/hyperlink" Target="https://m.media-amazon.com/images/I/31XMh-zc1IL._SX300_SY300_QL70_FMwebp_.jpg" TargetMode="External"/><Relationship Id="rId2449" Type="http://schemas.openxmlformats.org/officeDocument/2006/relationships/hyperlink" Target="https://www.amazon.in/Goliath-GO1200WG-Weight-1200-Watt-Maroon/dp/B0883LQJ6B/ref=sr_1_236?qid=1672923603&amp;s=kitchen&amp;sr=1-236" TargetMode="External"/><Relationship Id="rId2656" Type="http://schemas.openxmlformats.org/officeDocument/2006/relationships/hyperlink" Target="https://www.amazon.in/AO-Smith-HSE-VAS-15-Litre-Storage/dp/B01892MIPA/ref=sr_1_341?qid=1672923610&amp;s=kitchen&amp;sr=1-341" TargetMode="External"/><Relationship Id="rId2863" Type="http://schemas.openxmlformats.org/officeDocument/2006/relationships/hyperlink" Target="https://www.amazon.in/KENT-POWP-Sediment-Filter-Thread-WCAP/dp/B09BL2KHQW/ref=sr_1_461_mod_primary_new?qid=1672923614&amp;s=kitchen&amp;sbo=RZvfv%2F%2FHxDF%2BO5021pAnSA%3D%3D&amp;sr=1-461"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31RktQKvhoL._SX300_SY300_QL70_ML2_.jpg" TargetMode="External"/><Relationship Id="rId1258" Type="http://schemas.openxmlformats.org/officeDocument/2006/relationships/hyperlink" Target="https://www.amazon.in/Deuce-300-Resistant-Tangle-Free-Transmission/dp/B08HDJ86NZ/ref=sr_1_47?qid=1672902996&amp;s=computers&amp;sr=1-47" TargetMode="External"/><Relationship Id="rId1465" Type="http://schemas.openxmlformats.org/officeDocument/2006/relationships/hyperlink" Target="https://www.amazon.in/TIZUM-Slim-1-5m-HDMI-Cable/dp/B01M4GGIVU/ref=sr_1_159?qid=1672903002&amp;s=computers&amp;sr=1-159" TargetMode="External"/><Relationship Id="rId1672" Type="http://schemas.openxmlformats.org/officeDocument/2006/relationships/hyperlink" Target="https://m.media-amazon.com/images/I/41PBiq0KGUL._SX300_SY300_QL70_FMwebp_.jpg" TargetMode="External"/><Relationship Id="rId2309" Type="http://schemas.openxmlformats.org/officeDocument/2006/relationships/hyperlink" Target="https://www.amazon.in/Crompton-InstaBliss-Instant-Heater-Advanced/dp/B09WMTJPG7/ref=sr_1_153?qid=1672923598&amp;s=kitchen&amp;sr=1-153" TargetMode="External"/><Relationship Id="rId2516" Type="http://schemas.openxmlformats.org/officeDocument/2006/relationships/hyperlink" Target="https://m.media-amazon.com/images/I/413w7idJYKL._SX300_SY300_QL70_FMwebp_.jpg" TargetMode="External"/><Relationship Id="rId2723" Type="http://schemas.openxmlformats.org/officeDocument/2006/relationships/hyperlink" Target="https://www.amazon.in/LG-Convertible-Anti-Virus-Protection-PS-Q19YNZE/dp/B09NS5TKPN/ref=sr_1_381?qid=1672923611&amp;s=kitchen&amp;sr=1-381" TargetMode="External"/><Relationship Id="rId1020" Type="http://schemas.openxmlformats.org/officeDocument/2006/relationships/hyperlink" Target="https://www.amazon.in/Redmi-Storage-Qualcomm%C2%AE-SnapdragonTM-Included/dp/B09QS9X16F/ref=sr_1_218?qid=1672895814&amp;s=electronics&amp;sr=1-218" TargetMode="External"/><Relationship Id="rId1118" Type="http://schemas.openxmlformats.org/officeDocument/2006/relationships/hyperlink" Target="https://www.amazon.in/REDMI-Sport-Carbon-Black-RAM/dp/B09HSKYMB3/ref=sr_1_405?qid=1672895864&amp;s=electronics&amp;sr=1-405" TargetMode="External"/><Relationship Id="rId1325" Type="http://schemas.openxmlformats.org/officeDocument/2006/relationships/hyperlink" Target="https://m.media-amazon.com/images/W/WEBP_402378-T2/images/I/31PfpEPlg-L._SX300_SY300_QL70_FMwebp_.jpg" TargetMode="External"/><Relationship Id="rId1532" Type="http://schemas.openxmlformats.org/officeDocument/2006/relationships/hyperlink" Target="https://m.media-amazon.com/images/I/41Ae67XZACL._SX300_SY300_QL70_FMwebp_.jpg" TargetMode="External"/><Relationship Id="rId1977" Type="http://schemas.openxmlformats.org/officeDocument/2006/relationships/hyperlink" Target="https://m.media-amazon.com/images/I/41p7lk3nj6L._SX300_SY300_QL70_FMwebp_.jpg" TargetMode="External"/><Relationship Id="rId2930" Type="http://schemas.openxmlformats.org/officeDocument/2006/relationships/hyperlink" Target="https://m.media-amazon.com/images/I/51GEjZAmNRL._SX300_SY300_QL70_FMwebp_.jpg" TargetMode="External"/><Relationship Id="rId902" Type="http://schemas.openxmlformats.org/officeDocument/2006/relationships/hyperlink" Target="https://www.amazon.in/iQOO-Storage-Snapdragon-FlashCharge-Brightness/dp/B07WDK3ZS2/ref=sr_1_126?qid=1672895777&amp;s=electronics&amp;sr=1-126" TargetMode="External"/><Relationship Id="rId1837" Type="http://schemas.openxmlformats.org/officeDocument/2006/relationships/hyperlink" Target="https://m.media-amazon.com/images/I/51VIQVc-6X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31rucE-db2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Classmate-Pulse-Subject-Notebook-Single/dp/B099S26HWG/ref=sr_1_409?qid=1672903016&amp;s=computers&amp;sr=1-409"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2166" Type="http://schemas.openxmlformats.org/officeDocument/2006/relationships/hyperlink" Target="https://www.amazon.in/Wall-Outlet-Electric-Heaters-Bedroom-bathrooms/dp/B0BPBXNQQT/ref=sr_1_78?qid=1672923593&amp;s=kitchen&amp;sr=1-78" TargetMode="External"/><Relationship Id="rId2373" Type="http://schemas.openxmlformats.org/officeDocument/2006/relationships/hyperlink" Target="https://m.media-amazon.com/images/I/51b5sh94f7L._SX300_SY300_QL70_FMwebp_.jpg" TargetMode="External"/><Relationship Id="rId2580" Type="http://schemas.openxmlformats.org/officeDocument/2006/relationships/hyperlink" Target="https://m.media-amazon.com/images/W/WEBP_402378-T1/images/I/414PLTPvJBL.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LOHAYA-Assistant-Compatible-Xstream-Function/dp/B09LV13JFB/ref=sr_1_408?qid=1672909144&amp;s=electronics&amp;sr=1-408" TargetMode="External"/><Relationship Id="rId997" Type="http://schemas.openxmlformats.org/officeDocument/2006/relationships/hyperlink" Target="https://m.media-amazon.com/images/I/41jna+YGP+L._SY300_SX300_.jpg" TargetMode="External"/><Relationship Id="rId1182" Type="http://schemas.openxmlformats.org/officeDocument/2006/relationships/hyperlink" Target="https://www.amazon.in/Storio-Writing-Tablet-8-5Inch-Birthday/dp/B09CTRPSJR/ref=sr_1_7?qid=1672902995&amp;s=computers&amp;sr=1-7" TargetMode="External"/><Relationship Id="rId2026" Type="http://schemas.openxmlformats.org/officeDocument/2006/relationships/hyperlink" Target="https://m.media-amazon.com/images/I/31cOcZC4n7L._SX300_SY300_QL70_FMwebp_.jpg" TargetMode="External"/><Relationship Id="rId2233" Type="http://schemas.openxmlformats.org/officeDocument/2006/relationships/hyperlink" Target="https://m.media-amazon.com/images/I/41A8H7PSidL._SY300_SX300_QL70_FMwebp_.jpg" TargetMode="External"/><Relationship Id="rId2440" Type="http://schemas.openxmlformats.org/officeDocument/2006/relationships/hyperlink" Target="https://m.media-amazon.com/images/I/41FTyQVamFL._SX300_SY300_QL70_FMwebp_.jpg" TargetMode="External"/><Relationship Id="rId2678" Type="http://schemas.openxmlformats.org/officeDocument/2006/relationships/hyperlink" Target="https://m.media-amazon.com/images/I/31YvxM2eDDL._SX300_SY300_QL70_FMwebp_.jpg" TargetMode="External"/><Relationship Id="rId2885" Type="http://schemas.openxmlformats.org/officeDocument/2006/relationships/hyperlink" Target="https://www.amazon.in/Kuber-Industries-Waterproof-Organizer-CTKTC044992/dp/B089BDBDGM/ref=sr_1_469?qid=1672923615&amp;s=kitchen&amp;sr=1-469"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31dJ+lXJq3L._SY300_SX300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1487" Type="http://schemas.openxmlformats.org/officeDocument/2006/relationships/hyperlink" Target="https://www.amazon.in/Kanget-Female-Adapter-Standard-Interface/dp/B094DQWV9B/ref=sr_1_171?qid=1672903004&amp;s=computers&amp;sr=1-171" TargetMode="External"/><Relationship Id="rId1694" Type="http://schemas.openxmlformats.org/officeDocument/2006/relationships/hyperlink" Target="https://m.media-amazon.com/images/I/51ucu0nCeSL._SX300_SY300_QL70_FMwebp_.jpg" TargetMode="External"/><Relationship Id="rId2300" Type="http://schemas.openxmlformats.org/officeDocument/2006/relationships/hyperlink" Target="https://m.media-amazon.com/images/I/31ZbGgybh0L._SX300_SY300_QL70_FMwebp_.jpg" TargetMode="External"/><Relationship Id="rId2538" Type="http://schemas.openxmlformats.org/officeDocument/2006/relationships/hyperlink" Target="https://m.media-amazon.com/images/I/31TSknJ2JbL._SY300_SX300_QL70_FMwebp_.jpg" TargetMode="External"/><Relationship Id="rId2745" Type="http://schemas.openxmlformats.org/officeDocument/2006/relationships/hyperlink" Target="https://www.amazon.in/Kitchen-Kit-Electric-Stainless-Protection/dp/B097RN7BBK/ref=sr_1_390?qid=1672923612&amp;s=kitchen&amp;sr=1-390" TargetMode="External"/><Relationship Id="rId717" Type="http://schemas.openxmlformats.org/officeDocument/2006/relationships/hyperlink" Target="https://m.media-amazon.com/images/I/21uXmiH98w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1347" Type="http://schemas.openxmlformats.org/officeDocument/2006/relationships/hyperlink" Target="https://m.media-amazon.com/images/W/WEBP_402378-T2/images/I/31dJ+lXJq3L._SY300_SX300_.jpg" TargetMode="External"/><Relationship Id="rId1554" Type="http://schemas.openxmlformats.org/officeDocument/2006/relationships/hyperlink" Target="https://m.media-amazon.com/images/W/WEBP_402378-T2/images/I/51esjcOy79L._SY300_SX300_QL70_FMwebp_.jpg" TargetMode="External"/><Relationship Id="rId1761" Type="http://schemas.openxmlformats.org/officeDocument/2006/relationships/hyperlink" Target="https://www.amazon.in/Sony-Headphones-Customizable-Equalizer-DSEE-Upscale/dp/B09YLFHFDW/ref=sr_1_325?qid=1672903011&amp;s=computers&amp;sr=1-325" TargetMode="External"/><Relationship Id="rId1999" Type="http://schemas.openxmlformats.org/officeDocument/2006/relationships/hyperlink" Target="https://m.media-amazon.com/images/I/31aoDL5YfNL._SX300_SY300_QL70_FMwebp_.jpg" TargetMode="External"/><Relationship Id="rId2605" Type="http://schemas.openxmlformats.org/officeDocument/2006/relationships/hyperlink" Target="https://www.amazon.in/American-Micronic-AMI-VCD21-1600WDx-Wet-1600Watts-21-litres-Stainless/dp/B072NCN9M4/ref=sr_1_317?qid=1672923607&amp;s=kitchen&amp;sr=1-317" TargetMode="External"/><Relationship Id="rId2812" Type="http://schemas.openxmlformats.org/officeDocument/2006/relationships/hyperlink" Target="https://m.media-amazon.com/images/W/WEBP_402378-T2/images/I/31YEW0-SNc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LZP1CmYRL._SX300_SY300_QL70_FMwebp_.jpg" TargetMode="External"/><Relationship Id="rId1414" Type="http://schemas.openxmlformats.org/officeDocument/2006/relationships/hyperlink" Target="https://m.media-amazon.com/images/I/31YW3+kpZQL._SY300_SX300_.jpg" TargetMode="External"/><Relationship Id="rId1621" Type="http://schemas.openxmlformats.org/officeDocument/2006/relationships/hyperlink" Target="https://www.amazon.in/Cuzor-Router-Switching-Moisture-Resistant/dp/B07ZKD8T1Q/ref=sr_1_246?qid=1672903007&amp;s=computers&amp;sr=1-246" TargetMode="External"/><Relationship Id="rId1859" Type="http://schemas.openxmlformats.org/officeDocument/2006/relationships/hyperlink" Target="https://m.media-amazon.com/images/I/31pQZsxPR4L._SX300_SY300_QL70_FMwebp_.jpg" TargetMode="External"/><Relationship Id="rId1719" Type="http://schemas.openxmlformats.org/officeDocument/2006/relationships/hyperlink" Target="https://www.amazon.in/Pilot-Liquid-Roller-Ball-Black/dp/B00LOD70SC/ref=sr_1_300?qid=1672903010&amp;s=computers&amp;sr=1-300" TargetMode="External"/><Relationship Id="rId1926" Type="http://schemas.openxmlformats.org/officeDocument/2006/relationships/hyperlink" Target="https://www.amazon.in/SLOVIC%C2%AE-Adapter-Smartphone-Clipper-Pictures/dp/B07RZZ1QSW/ref=sr_1_421?qid=1672903016&amp;s=computers&amp;sr=1-421" TargetMode="External"/><Relationship Id="rId2090" Type="http://schemas.openxmlformats.org/officeDocument/2006/relationships/hyperlink" Target="https://www.amazon.in/Bajaj-Splendora-Instant-Water-Heater/dp/B097R2V1W8/ref=sr_1_28?qid=1672923592&amp;s=kitchen&amp;sr=1-28" TargetMode="External"/><Relationship Id="rId2188" Type="http://schemas.openxmlformats.org/officeDocument/2006/relationships/hyperlink" Target="https://www.amazon.in/Bajaj-Shakti-Heater-Multiple-Safety/dp/B097R4D42G/ref=sr_1_91?qid=1672923595&amp;s=kitchen&amp;sr=1-91" TargetMode="External"/><Relationship Id="rId2395" Type="http://schemas.openxmlformats.org/officeDocument/2006/relationships/hyperlink" Target="https://m.media-amazon.com/images/I/414eE-M+gfL._SY300_SX300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m.media-amazon.com/images/W/WEBP_402378-T1/images/I/31na34LxwmL._SX300_SY300_QL70_FMwebp_.jpg" TargetMode="External"/><Relationship Id="rId2255" Type="http://schemas.openxmlformats.org/officeDocument/2006/relationships/hyperlink" Target="https://www.amazon.in/Bajaj-Majesty-Filled-Radiator-Heater/dp/B01N1XVVLC/ref=sr_1_125?qid=1672923597&amp;s=kitchen&amp;sr=1-125"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Coma77U+L._SY300_SX300_.jpg" TargetMode="External"/><Relationship Id="rId879" Type="http://schemas.openxmlformats.org/officeDocument/2006/relationships/hyperlink" Target="https://m.media-amazon.com/images/I/4147W6koDNL._SX300_SY300_QL70_ML2_.jpg" TargetMode="External"/><Relationship Id="rId2462" Type="http://schemas.openxmlformats.org/officeDocument/2006/relationships/hyperlink" Target="https://m.media-amazon.com/images/I/41714O1hnmS._SY300_SX300_QL70_FMwebp_.jpg" TargetMode="External"/><Relationship Id="rId2767" Type="http://schemas.openxmlformats.org/officeDocument/2006/relationships/hyperlink" Target="https://www.amazon.in/Macmillan-Aquafresh-Micron-Filter-Purifier/dp/B09JFR8H3Q/ref=sr_1_405?qid=1672923612&amp;s=kitchen&amp;sr=1-405"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51UsScvHQNL._SX300_SY300_QL70_ML2_.jpg" TargetMode="External"/><Relationship Id="rId1064" Type="http://schemas.openxmlformats.org/officeDocument/2006/relationships/hyperlink" Target="https://www.amazon.in/URBN-20000-22-5W-Charging-Output/dp/B08JW1GVS7/ref=sr_1_295?qid=1672895835&amp;s=electronics&amp;sr=1-295" TargetMode="External"/><Relationship Id="rId1271" Type="http://schemas.openxmlformats.org/officeDocument/2006/relationships/hyperlink" Target="https://m.media-amazon.com/images/I/41MmsYTi06L._SX300_SY300_QL70_FMwebp_.jpg" TargetMode="External"/><Relationship Id="rId1369" Type="http://schemas.openxmlformats.org/officeDocument/2006/relationships/hyperlink" Target="https://m.media-amazon.com/images/I/41nPYaWA+ML._SY300_SX300_.jpg" TargetMode="External"/><Relationship Id="rId1576" Type="http://schemas.openxmlformats.org/officeDocument/2006/relationships/hyperlink" Target="https://m.media-amazon.com/images/I/41+d7HRWPwL._SY300_SX300_.jpg" TargetMode="External"/><Relationship Id="rId2115" Type="http://schemas.openxmlformats.org/officeDocument/2006/relationships/hyperlink" Target="https://m.media-amazon.com/images/I/41oxCycQ4BL._SX300_SY300_QL70_FMwebp_.jpg" TargetMode="External"/><Relationship Id="rId2322" Type="http://schemas.openxmlformats.org/officeDocument/2006/relationships/hyperlink" Target="https://m.media-amazon.com/images/W/WEBP_402378-T2/images/I/31y+z3bqZcL._SY300_SX300_.jpg" TargetMode="External"/><Relationship Id="rId501" Type="http://schemas.openxmlformats.org/officeDocument/2006/relationships/hyperlink" Target="https://m.media-amazon.com/images/I/31x9nSr-rqL._SY300_SX300_QL70_FMwebp_.jpg" TargetMode="External"/><Relationship Id="rId946" Type="http://schemas.openxmlformats.org/officeDocument/2006/relationships/hyperlink" Target="https://www.amazon.in/boAt-A325-Tangle-Free-Charging-Transmission/dp/B08WRBG3XW/ref=sr_1_143?qid=1672895784&amp;s=electronics&amp;sr=1-143" TargetMode="External"/><Relationship Id="rId1131" Type="http://schemas.openxmlformats.org/officeDocument/2006/relationships/hyperlink" Target="https://m.media-amazon.com/images/I/31Iuz7jlfqL._SX300_SY300_QL70_ML2_.jpg" TargetMode="External"/><Relationship Id="rId1229" Type="http://schemas.openxmlformats.org/officeDocument/2006/relationships/hyperlink" Target="https://m.media-amazon.com/images/W/WEBP_402378-T2/images/I/51UsScvHQNL._SX300_SY300_QL70_FMwebp_.jpg" TargetMode="External"/><Relationship Id="rId1783" Type="http://schemas.openxmlformats.org/officeDocument/2006/relationships/hyperlink" Target="https://m.media-amazon.com/images/I/51seYZqgz5L._SX300_SY300_QL70_FMwebp_.jpg" TargetMode="External"/><Relationship Id="rId1990" Type="http://schemas.openxmlformats.org/officeDocument/2006/relationships/hyperlink" Target="https://www.amazon.in/Pilot-Frixion-Clicker-Roller-Blue/dp/B00S2SEV7K/ref=sr_1_457?qid=1672903018&amp;s=computers&amp;sr=1-457" TargetMode="External"/><Relationship Id="rId2627" Type="http://schemas.openxmlformats.org/officeDocument/2006/relationships/hyperlink" Target="https://www.amazon.in/Kent-Gold-Optima-Spare-Kit/dp/B00SMFPJG0/ref=sr_1_324?qid=1672923609&amp;s=kitchen&amp;sr=1-324" TargetMode="External"/><Relationship Id="rId2834" Type="http://schemas.openxmlformats.org/officeDocument/2006/relationships/hyperlink" Target="https://m.media-amazon.com/images/I/41wCglxg9qL._SX300_SY300_QL70_FMwebp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Fire-Boltt-Gladiator-Bluetooth-Assistant-Interactions/dp/B0BP18W8TM/ref=sr_1_71?qid=1672895762&amp;s=electronics&amp;sr=1-71" TargetMode="External"/><Relationship Id="rId1436" Type="http://schemas.openxmlformats.org/officeDocument/2006/relationships/hyperlink" Target="https://m.media-amazon.com/images/W/WEBP_402378-T2/images/I/51LuP5KXg5L._SX300_SY300_QL70_FMwebp_.jpg" TargetMode="External"/><Relationship Id="rId1643" Type="http://schemas.openxmlformats.org/officeDocument/2006/relationships/hyperlink" Target="https://www.amazon.in/Redgear-MP35-Speed-Type-Gaming-Mousepad/dp/B01J1CFO5I/ref=sr_1_257?qid=1672903007&amp;s=computers&amp;sr=1-257" TargetMode="External"/><Relationship Id="rId1850" Type="http://schemas.openxmlformats.org/officeDocument/2006/relationships/hyperlink" Target="https://www.amazon.in/AirCase-14-Inch-MacBook-Protective-Neoprene/dp/B07Z1Z77ZZ/ref=sr_1_380?qid=1672903013&amp;s=computers&amp;sr=1-380" TargetMode="External"/><Relationship Id="rId2901" Type="http://schemas.openxmlformats.org/officeDocument/2006/relationships/hyperlink" Target="https://www.amazon.in/PHILIPS-Coffee-HD7432-20-Medium/dp/B09H7JDJCW/ref=sr_1_483?qid=1672923615&amp;s=kitchen&amp;sr=1-483" TargetMode="External"/><Relationship Id="rId1503" Type="http://schemas.openxmlformats.org/officeDocument/2006/relationships/hyperlink" Target="https://www.amazon.in/Eveready-Alkaline-Batteries-1012-Battery/dp/B00ZRBWPA0/ref=sr_1_181?qid=1672903004&amp;s=computers&amp;sr=1-181" TargetMode="External"/><Relationship Id="rId1710" Type="http://schemas.openxmlformats.org/officeDocument/2006/relationships/hyperlink" Target="https://m.media-amazon.com/images/I/41q7jfLMl3L._SY300_SX300_QL70_FMwebp_.jpg" TargetMode="External"/><Relationship Id="rId1948" Type="http://schemas.openxmlformats.org/officeDocument/2006/relationships/hyperlink" Target="https://www.amazon.in/Artis-AR-45WMG2-Compatible-Laptop-Adaptor/dp/B07L1N3TJX/ref=sr_1_432?qid=1672903016&amp;s=computers&amp;sr=1-432"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Smart-Camera-Coverage-Intruder-Google/dp/B09LD3116F/ref=sr_1_357?qid=1672903012&amp;s=computers&amp;sr=1-357"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www.amazon.in/KENT-Electric-Steamer-Vegetables-Stainless/dp/B0B5KZ3C53/ref=sr_1_139?qid=1672923597&amp;s=kitchen&amp;sr=1-139" TargetMode="External"/><Relationship Id="rId2484" Type="http://schemas.openxmlformats.org/officeDocument/2006/relationships/hyperlink" Target="https://m.media-amazon.com/images/I/41EQwIB-rKL._SX300_SY300_QL70_FMwebp_.jpg" TargetMode="External"/><Relationship Id="rId2691" Type="http://schemas.openxmlformats.org/officeDocument/2006/relationships/hyperlink" Target="https://www.amazon.in/AmazonBasics-VCS35B15K-C-1-5-Litre-Bagless-Cylinder/dp/B07H3N8RJH/ref=sr_1_365?qid=1672923610&amp;s=kitchen&amp;sr=1-365"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I/41I2mS67DyL._SY300_SX300_QL70_FMwebp_.jpg" TargetMode="External"/><Relationship Id="rId870" Type="http://schemas.openxmlformats.org/officeDocument/2006/relationships/hyperlink" Target="https://www.amazon.in/iQOO-Lumina-Blue-128GB-Storage/dp/B07WHQWXL7/ref=sr_1_107?qid=1672895777&amp;s=electronics&amp;sr=1-107" TargetMode="External"/><Relationship Id="rId1086" Type="http://schemas.openxmlformats.org/officeDocument/2006/relationships/hyperlink" Target="https://www.amazon.in/Sounce-Protective-Case-Xtend-Unbreakable/dp/B09SJ1FTYV/ref=sr_1_329?qid=1672895842&amp;s=electronics&amp;sr=1-329" TargetMode="External"/><Relationship Id="rId1293" Type="http://schemas.openxmlformats.org/officeDocument/2006/relationships/hyperlink" Target="https://m.media-amazon.com/images/I/31YFd-LQ8rL._SY300_SX300_QL70_FMwebp_.jpg" TargetMode="External"/><Relationship Id="rId2137" Type="http://schemas.openxmlformats.org/officeDocument/2006/relationships/hyperlink" Target="https://m.media-amazon.com/images/I/41NW-vJum5L._SX300_SY300_QL70_FMwebp_.jpg" TargetMode="External"/><Relationship Id="rId2344" Type="http://schemas.openxmlformats.org/officeDocument/2006/relationships/hyperlink" Target="https://m.media-amazon.com/images/W/WEBP_402378-T2/images/I/415f3fULh8L._SX300_SY300_QL70_FMwebp_.jpg" TargetMode="External"/><Relationship Id="rId2551" Type="http://schemas.openxmlformats.org/officeDocument/2006/relationships/hyperlink" Target="https://www.amazon.in/Ikea-PRODUKT-Milk-frother-Frother-Handheld/dp/B09X5HD5T1/ref=sr_1_289_mod_primary_new?qid=1672923606&amp;s=kitchen&amp;sbo=RZvfv%2F%2FHxDF%2BO5021pAnSA%3D%3D&amp;sr=1-289" TargetMode="External"/><Relationship Id="rId2789" Type="http://schemas.openxmlformats.org/officeDocument/2006/relationships/hyperlink" Target="https://www.amazon.in/Usha-Electric-EI3710-1000W-Golden/dp/B078WB1VWJ/ref=sr_1_418?qid=1672923613&amp;s=kitchen&amp;sr=1-418"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W/WEBP_402378-T1/images/I/41DXzzwydTL._SX300_SY300_QL70_FMwebp_.jpg" TargetMode="External"/><Relationship Id="rId968" Type="http://schemas.openxmlformats.org/officeDocument/2006/relationships/hyperlink" Target="https://www.amazon.in/10W-Charger-Cable-Meter-Black/dp/B085CZ3SR1/ref=sr_1_164?qid=1672895791&amp;s=electronics&amp;sr=1-164" TargetMode="External"/><Relationship Id="rId1153" Type="http://schemas.openxmlformats.org/officeDocument/2006/relationships/hyperlink" Target="https://m.media-amazon.com/images/I/41vCOAeGvSL._SX300_SY300_QL70_ML2_.jpg" TargetMode="External"/><Relationship Id="rId1598" Type="http://schemas.openxmlformats.org/officeDocument/2006/relationships/hyperlink" Target="https://m.media-amazon.com/images/I/31ZJqJC4frL._SX300_SY300_QL70_FMwebp_.jpg" TargetMode="External"/><Relationship Id="rId2204" Type="http://schemas.openxmlformats.org/officeDocument/2006/relationships/hyperlink" Target="https://www.amazon.in/Pigeon-Stovekraft-Quartz-Electric-Kettle/dp/B07WGPBXY9/ref=sr_1_100?qid=1672923595&amp;s=kitchen&amp;sr=1-100" TargetMode="External"/><Relationship Id="rId2649" Type="http://schemas.openxmlformats.org/officeDocument/2006/relationships/hyperlink" Target="https://m.media-amazon.com/images/W/WEBP_402378-T1/images/I/31+mSNSzKXL._SY300_SX300_.jpg" TargetMode="External"/><Relationship Id="rId2856" Type="http://schemas.openxmlformats.org/officeDocument/2006/relationships/hyperlink" Target="https://m.media-amazon.com/images/W/WEBP_402378-T1/images/I/51B4Ea7gRCL._SX300_SY300_QL70_FMwebp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Bluetooth-Calling-Assistance-Resolution/dp/B0BF54972T/ref=sr_1_33?qid=1672895755&amp;s=electronics&amp;sr=1-33" TargetMode="External"/><Relationship Id="rId828" Type="http://schemas.openxmlformats.org/officeDocument/2006/relationships/hyperlink" Target="https://www.amazon.in/Ambrane-Multi-Layer-Protection-Li-Polymer-Stylo-10k/dp/B0993BB11X/ref=sr_1_82?qid=1672895770&amp;s=electronics&amp;sr=1-82" TargetMode="External"/><Relationship Id="rId1013" Type="http://schemas.openxmlformats.org/officeDocument/2006/relationships/hyperlink" Target="https://m.media-amazon.com/images/I/41GXZy6dLIL._SX300_SY300_QL70_ML2_.jpg" TargetMode="External"/><Relationship Id="rId1360" Type="http://schemas.openxmlformats.org/officeDocument/2006/relationships/hyperlink" Target="https://www.amazon.in/Epson-003-Black-Ink-Bottle/dp/B07L5L4GTB/ref=sr_1_102?qid=1672903000&amp;s=computers&amp;sr=1-102" TargetMode="External"/><Relationship Id="rId1458" Type="http://schemas.openxmlformats.org/officeDocument/2006/relationships/hyperlink" Target="https://m.media-amazon.com/images/W/WEBP_402378-T2/images/I/51E0xvwRCpL._SX300_SY300_QL70_FMwebp_.jpg" TargetMode="External"/><Relationship Id="rId1665" Type="http://schemas.openxmlformats.org/officeDocument/2006/relationships/hyperlink" Target="https://www.amazon.in/DIGITEK-Portable-Flexible-Compact-Operating/dp/B08B6XWQ1C/ref=sr_1_269?qid=1672903008&amp;s=computers&amp;sr=1-269" TargetMode="External"/><Relationship Id="rId1872" Type="http://schemas.openxmlformats.org/officeDocument/2006/relationships/hyperlink" Target="https://www.amazon.in/Cablet-Portable-External-Enclosure-Tool-Free/dp/B0BG62HMDJ/ref=sr_1_391?qid=1672903014&amp;s=computers&amp;sr=1-391" TargetMode="External"/><Relationship Id="rId2411" Type="http://schemas.openxmlformats.org/officeDocument/2006/relationships/hyperlink" Target="https://m.media-amazon.com/images/W/WEBP_402378-T2/images/I/41t3WVUlRmL._SX300_SY300_QL70_FMwebp_.jpg" TargetMode="External"/><Relationship Id="rId2509" Type="http://schemas.openxmlformats.org/officeDocument/2006/relationships/hyperlink" Target="https://www.amazon.in/Ace-1600-Watt-21-Litre-Stainless-Function/dp/B07RCGTZ4M/ref=sr_1_268?qid=1672923605&amp;s=kitchen&amp;sr=1-268" TargetMode="External"/><Relationship Id="rId2716" Type="http://schemas.openxmlformats.org/officeDocument/2006/relationships/hyperlink" Target="https://m.media-amazon.com/images/I/41Yb7bZL3nL._SX300_SY300_QL70_FMwebp_.jpg" TargetMode="External"/><Relationship Id="rId1220" Type="http://schemas.openxmlformats.org/officeDocument/2006/relationships/hyperlink" Target="https://www.amazon.in/Boult-Audio-X1-Earphones-Cancellation/dp/B07TCN5VR9/ref=sr_1_28?qid=1672902996&amp;s=computers&amp;sr=1-28" TargetMode="External"/><Relationship Id="rId1318" Type="http://schemas.openxmlformats.org/officeDocument/2006/relationships/hyperlink" Target="https://www.amazon.in/boAt-Micro-USB-Tangle-Free-Transmission/dp/B08WRWPM22/ref=sr_1_78?qid=1672902998&amp;s=computers&amp;sr=1-78" TargetMode="External"/><Relationship Id="rId1525" Type="http://schemas.openxmlformats.org/officeDocument/2006/relationships/hyperlink" Target="https://www.amazon.in/Luxor-Subject-Single-Ruled-Notebook/dp/B00LHZWD0C/ref=sr_1_193?qid=1672903005&amp;s=computers&amp;sr=1-193" TargetMode="External"/><Relationship Id="rId2923" Type="http://schemas.openxmlformats.org/officeDocument/2006/relationships/hyperlink" Target="https://www.amazon.in/akiara-Tailoring-Stitching-Scissors-Accessories/dp/B08ZXZ362Z/ref=sr_1_493?qid=1672923617&amp;s=kitchen&amp;sr=1-493" TargetMode="External"/><Relationship Id="rId1732" Type="http://schemas.openxmlformats.org/officeDocument/2006/relationships/hyperlink" Target="https://m.media-amazon.com/images/W/WEBP_402378-T2/images/I/415mk3uip9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Swiffer-Instant-Electric-Home-Kitchen-Instantaneous/dp/B0BR4F878Q/ref=sr_1_150?qid=1672923597&amp;s=kitchen&amp;sr=1-150"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Pigeon-Stovekraft-Plastic-Chopper-Blades/dp/B01LWYDEQ7/ref=sr_1_12?qid=1672923591&amp;s=kitchen&amp;sr=1-12"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JM3Ra+tiL._SY300_SX300_.jpg" TargetMode="External"/><Relationship Id="rId892" Type="http://schemas.openxmlformats.org/officeDocument/2006/relationships/hyperlink" Target="https://www.amazon.in/Samsung-Stardust-Storage-6000mAh-Battery/dp/B0B4F2ZWL3/ref=sr_1_121?qid=1672895777&amp;s=electronics&amp;sr=1-121" TargetMode="External"/><Relationship Id="rId2159" Type="http://schemas.openxmlformats.org/officeDocument/2006/relationships/hyperlink" Target="https://m.media-amazon.com/images/I/31DA6bcvbfL._SY300_SX300_QL70_FMwebp_.jpg" TargetMode="External"/><Relationship Id="rId2366" Type="http://schemas.openxmlformats.org/officeDocument/2006/relationships/hyperlink" Target="https://m.media-amazon.com/images/I/21qojQDoKWL._SX300_SY300_QL70_FMwebp_.jpg" TargetMode="External"/><Relationship Id="rId2573" Type="http://schemas.openxmlformats.org/officeDocument/2006/relationships/hyperlink" Target="https://www.amazon.in/Candes-Gloster-Silent-Blower-Heater/dp/B09KRHXTLN/ref=sr_1_297?qid=1672923607&amp;s=kitchen&amp;sr=1-297" TargetMode="External"/><Relationship Id="rId2780" Type="http://schemas.openxmlformats.org/officeDocument/2006/relationships/hyperlink" Target="https://m.media-amazon.com/images/I/41+oy999w7L._SY300_SX300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tGYXUN8L._SX342_SY445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175" Type="http://schemas.openxmlformats.org/officeDocument/2006/relationships/hyperlink" Target="https://m.media-amazon.com/images/I/41d69zua5LL._SX300_SY300_QL70_FMwebp_.jpg" TargetMode="External"/><Relationship Id="rId1382" Type="http://schemas.openxmlformats.org/officeDocument/2006/relationships/hyperlink" Target="https://www.amazon.in/Airdopes-181-Playtime-Bluetooth-Wireless/dp/B09PL79D2X/ref=sr_1_116?qid=1672903000&amp;s=computers&amp;sr=1-116" TargetMode="External"/><Relationship Id="rId2019" Type="http://schemas.openxmlformats.org/officeDocument/2006/relationships/hyperlink" Target="https://m.media-amazon.com/images/W/WEBP_402378-T1/images/I/31AZelC8URL._SX300_SY300_QL70_FMwebp_.jpg" TargetMode="External"/><Relationship Id="rId2226"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433" Type="http://schemas.openxmlformats.org/officeDocument/2006/relationships/hyperlink" Target="https://www.amazon.in/ROYAL-STEP-Portable-Electric-Rechargeable/dp/B0BNQMF152/ref=sr_1_224?qid=1672923603&amp;s=kitchen&amp;sr=1-224" TargetMode="External"/><Relationship Id="rId2640" Type="http://schemas.openxmlformats.org/officeDocument/2006/relationships/hyperlink" Target="https://www.amazon.in/Dura-Clean-Plus-Filtration-Accessories/dp/B0B1MDZV9C/ref=sr_1_334?qid=1672923609&amp;s=kitchen&amp;sr=1-334" TargetMode="External"/><Relationship Id="rId2878" Type="http://schemas.openxmlformats.org/officeDocument/2006/relationships/hyperlink" Target="https://m.media-amazon.com/images/I/41hYZPZaWfS._SX300_SY300_QL70_FMwebp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41-IPkI1Y5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1687" Type="http://schemas.openxmlformats.org/officeDocument/2006/relationships/hyperlink" Target="https://www.amazon.in/Portronics-Ruffpad-Re-Writable-Writing-Battery/dp/B09VC2D2WG/ref=sr_1_283?qid=1672903008&amp;s=computers&amp;sr=1-283" TargetMode="External"/><Relationship Id="rId1894" Type="http://schemas.openxmlformats.org/officeDocument/2006/relationships/hyperlink" Target="https://www.amazon.in/Amazfit-Version-Always-Display-Monitoring/dp/B09TBCVJS3/ref=sr_1_403?qid=1672903014&amp;s=computers&amp;sr=1-403" TargetMode="External"/><Relationship Id="rId2500" Type="http://schemas.openxmlformats.org/officeDocument/2006/relationships/hyperlink" Target="https://m.media-amazon.com/images/I/31Anei7Di0L._SX300_SY300_QL70_FMwebp_.jpg" TargetMode="External"/><Relationship Id="rId2738" Type="http://schemas.openxmlformats.org/officeDocument/2006/relationships/hyperlink" Target="https://m.media-amazon.com/images/W/WEBP_402378-T2/images/I/41Ps3i9b4HL._SY300_SX300_QL70_FMwebp_.jpg" TargetMode="External"/><Relationship Id="rId917" Type="http://schemas.openxmlformats.org/officeDocument/2006/relationships/hyperlink" Target="https://m.media-amazon.com/images/I/4141l8ZBWXL._SX300_SY300_QL70_ML2_.jpg" TargetMode="External"/><Relationship Id="rId1102" Type="http://schemas.openxmlformats.org/officeDocument/2006/relationships/hyperlink" Target="https://www.amazon.in/Tokdis-MX-1-Bluetooth-Calling-Smartwatch/dp/B0B82YGCF6/ref=sr_1_370?qid=1672895857&amp;s=electronics&amp;sr=1-370" TargetMode="External"/><Relationship Id="rId1547" Type="http://schemas.openxmlformats.org/officeDocument/2006/relationships/hyperlink" Target="https://www.amazon.in/HUMBLE-Dynamic-Recording-Microphone-SmartPhones/dp/B08HD7JQHX/ref=sr_1_205?qid=1672903005&amp;s=computers&amp;sr=1-205" TargetMode="External"/><Relationship Id="rId1754" Type="http://schemas.openxmlformats.org/officeDocument/2006/relationships/hyperlink" Target="https://m.media-amazon.com/images/W/WEBP_402378-T2/images/I/411UTnBl2TL._SX300_SY300_QL70_FMwebp_.jpg" TargetMode="External"/><Relationship Id="rId1961" Type="http://schemas.openxmlformats.org/officeDocument/2006/relationships/hyperlink" Target="https://m.media-amazon.com/images/W/WEBP_402378-T1/images/I/41gztmbiIgL._SX300_SY300_QL70_FMwebp_.jpg" TargetMode="External"/><Relationship Id="rId2805" Type="http://schemas.openxmlformats.org/officeDocument/2006/relationships/hyperlink" Target="https://www.amazon.in/Empty-Trigger-Plastic-Spray-Bottle/dp/B09FHHTL8L/ref=sr_1_430_mod_primary_new?qid=1672923613&amp;s=kitchen&amp;sbo=RZvfv%2F%2FHxDF%2BO5021pAnSA%3D%3D&amp;sr=1-430"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614" Type="http://schemas.openxmlformats.org/officeDocument/2006/relationships/hyperlink" Target="https://m.media-amazon.com/images/W/WEBP_402378-T2/images/I/41aZf9i-QzL._SX300_SY300_QL70_FMwebp_.jpg" TargetMode="External"/><Relationship Id="rId1821" Type="http://schemas.openxmlformats.org/officeDocument/2006/relationships/hyperlink" Target="https://m.media-amazon.com/images/I/41fuAckaI7L._SX300_SY300_QL70_FMwebp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W/WEBP_402378-T2/images/I/31ulmi5lTYL._SX300_SY300_QL70_FMwebp_.jpg" TargetMode="External"/><Relationship Id="rId2083" Type="http://schemas.openxmlformats.org/officeDocument/2006/relationships/hyperlink" Target="https://www.amazon.in/Havells-Instanio-3-Litre-Instant-Geyser/dp/B078JDNZJ8/ref=sr_1_28?qid=1672923591&amp;s=kitchen&amp;sr=1-28" TargetMode="External"/><Relationship Id="rId2290" Type="http://schemas.openxmlformats.org/officeDocument/2006/relationships/hyperlink" Target="https://m.media-amazon.com/images/I/41xQDop2T5L._SX300_SY300_QL70_FMwebp_.jpg" TargetMode="External"/><Relationship Id="rId2388" Type="http://schemas.openxmlformats.org/officeDocument/2006/relationships/hyperlink" Target="https://www.amazon.in/Tosaa-Nonstick-Sandwich-Toaster-Regular/dp/B07RX42D3D/ref=sr_1_200?qid=1672923601&amp;s=kitchen&amp;sr=1-200" TargetMode="External"/><Relationship Id="rId2595" Type="http://schemas.openxmlformats.org/officeDocument/2006/relationships/hyperlink" Target="https://www.amazon.in/HANEUL-2000-Watt-Heater-HN-2500-Thermoset/dp/B0BMZ6SY89/ref=sr_1_312?qid=1672923607&amp;s=kitchen&amp;sr=1-312"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NnmYempPL._SX300_SY300_QL70_FMwebp_.jpg" TargetMode="External"/><Relationship Id="rId2150" Type="http://schemas.openxmlformats.org/officeDocument/2006/relationships/hyperlink" Target="https://www.amazon.in/Prestige-Sandwich-Maker-PGMFD-01/dp/B07S851WX5/ref=sr_1_67?qid=1672923593&amp;s=kitchen&amp;sr=1-67" TargetMode="External"/><Relationship Id="rId2248" Type="http://schemas.openxmlformats.org/officeDocument/2006/relationships/hyperlink" Target="https://m.media-amazon.com/images/I/41orhoQwtG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OPPO-Fantastic-Purple-128GB-Storage/dp/B08VB34KJ1/ref=sr_1_55?qid=1672895762&amp;s=electronics&amp;sr=1-55" TargetMode="External"/><Relationship Id="rId981" Type="http://schemas.openxmlformats.org/officeDocument/2006/relationships/hyperlink" Target="https://m.media-amazon.com/images/I/41gQbaGlXrL._SX300_SY300_QL70_ML2_.jpg" TargetMode="External"/><Relationship Id="rId1057" Type="http://schemas.openxmlformats.org/officeDocument/2006/relationships/hyperlink" Target="https://m.media-amazon.com/images/I/51WJbMPuROL._SX300_SY300_QL70_ML2_.jpg" TargetMode="External"/><Relationship Id="rId2010" Type="http://schemas.openxmlformats.org/officeDocument/2006/relationships/hyperlink" Target="https://www.amazon.in/HP-GK320-Gaming-Keyboard-4QN01AA/dp/B08498H13H/ref=sr_1_469?qid=1672903018&amp;s=computers&amp;sr=1-469" TargetMode="External"/><Relationship Id="rId2455" Type="http://schemas.openxmlformats.org/officeDocument/2006/relationships/hyperlink" Target="https://www.amazon.in/Kitchenwell-Multipurpose-Portable-Electronic-Scale/dp/B0B4SJKRDF/ref=sr_1_239?qid=1672923603&amp;s=kitchen&amp;sr=1-239" TargetMode="External"/><Relationship Id="rId2662" Type="http://schemas.openxmlformats.org/officeDocument/2006/relationships/hyperlink" Target="https://m.media-amazon.com/images/I/51SvK5l5JR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pfjyUPZLL._SX300_SY300_QL70_ML2_.jpg" TargetMode="External"/><Relationship Id="rId1264" Type="http://schemas.openxmlformats.org/officeDocument/2006/relationships/hyperlink" Target="https://www.amazon.in/Boult-Audio-Lightning-Environmental-Cancellation/dp/B0B31BYXQQ/ref=sr_1_50?qid=1672902997&amp;s=computers&amp;sr=1-50" TargetMode="External"/><Relationship Id="rId1471" Type="http://schemas.openxmlformats.org/officeDocument/2006/relationships/hyperlink" Target="https://www.amazon.in/Logitech-M235-Wireless-Mouse-Grey/dp/B004IO5BMQ/ref=sr_1_163?qid=1672903002&amp;s=computers&amp;sr=1-163" TargetMode="External"/><Relationship Id="rId1569" Type="http://schemas.openxmlformats.org/officeDocument/2006/relationships/hyperlink" Target="https://www.amazon.in/DASITON-Flexible-Ambient-Portable-Outdoor/dp/B09N6TTHT6/ref=sr_1_218?qid=1672903006&amp;s=computers&amp;sr=1-218" TargetMode="External"/><Relationship Id="rId2108" Type="http://schemas.openxmlformats.org/officeDocument/2006/relationships/hyperlink" Target="https://www.amazon.in/Bajaj-1500-Watt-Immersion-Heater-Plug/dp/B00ABMASXG/ref=sr_1_38?qid=1672923592&amp;s=kitchen&amp;sr=1-38" TargetMode="External"/><Relationship Id="rId2315" Type="http://schemas.openxmlformats.org/officeDocument/2006/relationships/hyperlink" Target="https://www.amazon.in/Portable-Hairball-Epilator-Removing-Furniture/dp/B09XB1R2F3/ref=sr_1_157?qid=1672923598&amp;s=kitchen&amp;sr=1-157" TargetMode="External"/><Relationship Id="rId2522" Type="http://schemas.openxmlformats.org/officeDocument/2006/relationships/hyperlink" Target="https://m.media-amazon.com/images/W/WEBP_402378-T1/images/I/51mvimcd7EL._SY445_SX342_QL70_FMwebp_.jpg" TargetMode="External"/><Relationship Id="rId701" Type="http://schemas.openxmlformats.org/officeDocument/2006/relationships/hyperlink" Target="https://m.media-amazon.com/images/I/41WpD4fqT4L._SX300_SY300_QL70_ML2_.jpg" TargetMode="External"/><Relationship Id="rId939" Type="http://schemas.openxmlformats.org/officeDocument/2006/relationships/hyperlink" Target="https://m.media-amazon.com/images/I/41kg-+XWoxL._SY300_SX300_.jpg" TargetMode="External"/><Relationship Id="rId1124" Type="http://schemas.openxmlformats.org/officeDocument/2006/relationships/hyperlink" Target="https://www.amazon.in/POPIO-Compatible-iPhone-Transparent-Installation/dp/B0B5YBGCKD/ref=sr_1_417?qid=1672895872&amp;s=electronics&amp;sr=1-417" TargetMode="External"/><Relationship Id="rId1331" Type="http://schemas.openxmlformats.org/officeDocument/2006/relationships/hyperlink" Target="https://m.media-amazon.com/images/I/31Rn5CAJDBL._SX300_SY300_QL70_FMwebp_.jpg" TargetMode="External"/><Relationship Id="rId1776"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3" Type="http://schemas.openxmlformats.org/officeDocument/2006/relationships/hyperlink" Target="https://m.media-amazon.com/images/W/WEBP_402378-T2/images/I/31x3IUfMneL._SX300_SY300_QL70_FMwebp_.jpg" TargetMode="External"/><Relationship Id="rId2827" Type="http://schemas.openxmlformats.org/officeDocument/2006/relationships/hyperlink" Target="https://www.amazon.in/cello-Stainless-Electric-Kettle-Silver/dp/B07GLS2563/ref=sr_1_440?qid=1672923614&amp;s=kitchen&amp;sr=1-440"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Upgraded-Precision-Sensitivity-Rejection-Adsorption/dp/B09KGV7WSV/ref=sr_1_139?qid=1672903001&amp;s=computers&amp;sr=1-139" TargetMode="External"/><Relationship Id="rId1636" Type="http://schemas.openxmlformats.org/officeDocument/2006/relationships/hyperlink" Target="https://m.media-amazon.com/images/I/518mUXLlFZS._SX300_SY300_QL70_FMwebp_.jpg" TargetMode="External"/><Relationship Id="rId1843" Type="http://schemas.openxmlformats.org/officeDocument/2006/relationships/hyperlink" Target="https://m.media-amazon.com/images/W/WEBP_402378-T1/images/I/41ltzaHXvRL._SY300_SX300_QL70_FMwebp_.jpg" TargetMode="External"/><Relationship Id="rId1703" Type="http://schemas.openxmlformats.org/officeDocument/2006/relationships/hyperlink" Target="https://www.amazon.in/Linc-Ball-Point-Pentonic-Multicolor/dp/B07SBGFDX9/ref=sr_1_291?qid=1672903010&amp;s=computers&amp;sr=1-291" TargetMode="External"/><Relationship Id="rId1910" Type="http://schemas.openxmlformats.org/officeDocument/2006/relationships/hyperlink" Target="https://www.amazon.in/Redmi-inches-Ready-L32M6-RA-Android/dp/B09F9YQQ7B/ref=sr_1_412?qid=1672903016&amp;s=computers&amp;sr=1-412"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Butterfly-EKN-1-5-Litre-Kettle-Silver/dp/B078V8R9BS/ref=sr_1_78?qid=1672923595&amp;s=kitchen&amp;sr=1-78"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Samsung-microSDXC-Memory-Adapter-MB-MC128KA/dp/B09MT84WV5/ref=sr_1_66?qid=1672895762&amp;s=electronics&amp;sr=1-66" TargetMode="External"/><Relationship Id="rId2477" Type="http://schemas.openxmlformats.org/officeDocument/2006/relationships/hyperlink" Target="https://www.amazon.in/Sui-Generis-Frother-Electric-Blender/dp/B098T9CJVQ/ref=sr_1_248?qid=1672923605&amp;s=kitchen&amp;sr=1-248" TargetMode="External"/><Relationship Id="rId2684" Type="http://schemas.openxmlformats.org/officeDocument/2006/relationships/hyperlink" Target="https://m.media-amazon.com/images/W/WEBP_402378-T1/images/I/310umqMFDRL.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Kodak-inches-Certified-Android-32HDX7XPROBL/dp/B09DSXK8JX/ref=sr_1_494?qid=1672909149&amp;s=electronics&amp;sr=1-494" TargetMode="External"/><Relationship Id="rId863" Type="http://schemas.openxmlformats.org/officeDocument/2006/relationships/hyperlink" Target="https://m.media-amazon.com/images/I/31MmkM8HTiL._SY300_SX300_QL70_ML2_.jpg" TargetMode="External"/><Relationship Id="rId1079" Type="http://schemas.openxmlformats.org/officeDocument/2006/relationships/hyperlink" Target="https://m.media-amazon.com/images/I/41PeQz-jDSL._SX300_SY300_QL70_ML2_.jpg" TargetMode="External"/><Relationship Id="rId1286" Type="http://schemas.openxmlformats.org/officeDocument/2006/relationships/hyperlink" Target="https://www.amazon.in/Solero-TB301-Charging-480Mbps-1-5-Meter/dp/B08Y1TFSP6/ref=sr_1_61?qid=1672902997&amp;s=computers&amp;sr=1-61" TargetMode="External"/><Relationship Id="rId1493" Type="http://schemas.openxmlformats.org/officeDocument/2006/relationships/hyperlink" Target="https://www.amazon.in/Noise-Colorfit-Pro-Touch-Control/dp/B07YY1BY5B/ref=sr_1_175?qid=1672903004&amp;s=computers&amp;sr=1-175" TargetMode="External"/><Relationship Id="rId2032" Type="http://schemas.openxmlformats.org/officeDocument/2006/relationships/hyperlink" Target="https://m.media-amazon.com/images/I/41PnIUzyYML._SX300_SY300_QL70_FMwebp_.jpg" TargetMode="External"/><Relationship Id="rId2337" Type="http://schemas.openxmlformats.org/officeDocument/2006/relationships/hyperlink" Target="https://www.amazon.in/Homeistic-Applience-Electric-bathroom-Tankless/dp/B08QW937WV/ref=sr_1_173?qid=1672923598&amp;s=kitchen&amp;sr=1-173" TargetMode="External"/><Relationship Id="rId2544" Type="http://schemas.openxmlformats.org/officeDocument/2006/relationships/hyperlink" Target="https://m.media-amazon.com/images/W/WEBP_402378-T1/images/I/61Vt5Egqf4L._SY445_SX342_QL70_FMwebp_.jpg" TargetMode="External"/><Relationship Id="rId2891" Type="http://schemas.openxmlformats.org/officeDocument/2006/relationships/hyperlink" Target="https://www.amazon.in/Inalsa-Digital-Fryer-Nutri-Fry/dp/B08N6P8G5K/ref=sr_1_475?qid=1672923615&amp;s=kitchen&amp;sr=1-475"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Wayona-Charging-Charger-Samsung-Galaxy/dp/B08CT62BM1/ref=sr_1_326?qid=1672909140&amp;s=electronics&amp;sr=1-326" TargetMode="External"/><Relationship Id="rId1146" Type="http://schemas.openxmlformats.org/officeDocument/2006/relationships/hyperlink" Target="https://www.amazon.in/POCO-C31-Royal-Blue-RAM/dp/B09NY6TRXG/ref=sr_1_455?qid=1672895879&amp;s=electronics&amp;sr=1-455" TargetMode="External"/><Relationship Id="rId1798" Type="http://schemas.openxmlformats.org/officeDocument/2006/relationships/hyperlink" Target="https://www.amazon.in/Logitech-G102-Customizable-Lighting-Programmable/dp/B08LT9BMPP/ref=sr_1_347?qid=1672903012&amp;s=computers&amp;sr=1-347" TargetMode="External"/><Relationship Id="rId2751" Type="http://schemas.openxmlformats.org/officeDocument/2006/relationships/hyperlink" Target="https://www.amazon.in/n1-Retail-Stainless-Indian-Coffee/dp/B08KS2KQTK/ref=sr_1_393?qid=1672923612&amp;s=kitchen&amp;sr=1-393" TargetMode="External"/><Relationship Id="rId2849" Type="http://schemas.openxmlformats.org/officeDocument/2006/relationships/hyperlink" Target="https://www.amazon.in/PrettyKrafts-Laundry-Foldable-Multipurpose-Slanting/dp/B09HS1NDRQ/ref=sr_1_454?qid=1672923614&amp;s=kitchen&amp;sr=1-454" TargetMode="External"/><Relationship Id="rId723" Type="http://schemas.openxmlformats.org/officeDocument/2006/relationships/hyperlink" Target="https://m.media-amazon.com/images/I/41t61osAZH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1006" Type="http://schemas.openxmlformats.org/officeDocument/2006/relationships/hyperlink" Target="https://www.amazon.in/Noise-Advanced-Bluetooth-Brightness-Smartwatch/dp/B0B6BLTGTT/ref=sr_1_202?qid=1672895806&amp;s=electronics&amp;sr=1-202" TargetMode="External"/><Relationship Id="rId1353" Type="http://schemas.openxmlformats.org/officeDocument/2006/relationships/hyperlink" Target="https://m.media-amazon.com/images/W/WEBP_402378-T1/images/I/410l0pKc2OL._SX300_SY300_QL70_FMwebp_.jpg" TargetMode="External"/><Relationship Id="rId1560" Type="http://schemas.openxmlformats.org/officeDocument/2006/relationships/hyperlink" Target="https://m.media-amazon.com/images/I/31BXpfrkEWL._SX300_SY300_QL70_FMwebp_.jpg" TargetMode="External"/><Relationship Id="rId1658" Type="http://schemas.openxmlformats.org/officeDocument/2006/relationships/hyperlink" Target="https://m.media-amazon.com/images/W/WEBP_402378-T2/images/I/31pnooau8vS._SX300_SY300_QL70_FMwebp_.jpg" TargetMode="External"/><Relationship Id="rId1865" Type="http://schemas.openxmlformats.org/officeDocument/2006/relationships/hyperlink" Target="https://m.media-amazon.com/images/W/WEBP_402378-T2/images/I/51HO3bkK+VS._SY300_SX300_.jpg" TargetMode="External"/><Relationship Id="rId2404" Type="http://schemas.openxmlformats.org/officeDocument/2006/relationships/hyperlink" Target="https://www.amazon.in/Vedini-Refillable-Spray-Bottle-Transparent/dp/B08243SKCK/ref=sr_1_212?qid=1672923601&amp;s=kitchen&amp;sr=1-212" TargetMode="External"/><Relationship Id="rId2611" Type="http://schemas.openxmlformats.org/officeDocument/2006/relationships/hyperlink" Target="https://m.media-amazon.com/images/W/WEBP_402378-T2/images/I/41ut+j+REdL._SY300_SX300_.jpg" TargetMode="External"/><Relationship Id="rId2709" Type="http://schemas.openxmlformats.org/officeDocument/2006/relationships/hyperlink" Target="https://www.amazon.in/Borosil-Volcano-Filled-Radiator-Heater/dp/B09M3F4HGB/ref=sr_1_371?qid=1672923611&amp;s=kitchen&amp;sr=1-371" TargetMode="External"/><Relationship Id="rId1213" Type="http://schemas.openxmlformats.org/officeDocument/2006/relationships/hyperlink" Target="https://m.media-amazon.com/images/W/WEBP_402378-T1/images/I/218fOqSir3L._SX300_SY300_QL70_FMwebp_.jpg" TargetMode="External"/><Relationship Id="rId1420" Type="http://schemas.openxmlformats.org/officeDocument/2006/relationships/hyperlink" Target="https://m.media-amazon.com/images/W/WEBP_402378-T2/images/I/41m4oS2gbcL._SY300_SX300_QL70_FMwebp_.jpg" TargetMode="External"/><Relationship Id="rId1518" Type="http://schemas.openxmlformats.org/officeDocument/2006/relationships/hyperlink" Target="https://m.media-amazon.com/images/I/51r+g8fFJsL._SX300_SY300_.jpg" TargetMode="External"/><Relationship Id="rId2916" Type="http://schemas.openxmlformats.org/officeDocument/2006/relationships/hyperlink" Target="https://m.media-amazon.com/images/W/WEBP_402378-T1/images/I/31gr8xzOhEL._SX300_SY300_QL70_FMwebp_.jpg" TargetMode="External"/><Relationship Id="rId1725" Type="http://schemas.openxmlformats.org/officeDocument/2006/relationships/hyperlink" Target="https://www.amazon.in/IT2M-Designer-Laptop-Computer-12788/dp/B07S7DCJKS/ref=sr_1_303?qid=1672903010&amp;s=computers&amp;sr=1-303" TargetMode="External"/><Relationship Id="rId1932" Type="http://schemas.openxmlformats.org/officeDocument/2006/relationships/hyperlink" Target="https://www.amazon.in/Logitech-Hyperion-Ultra-Gaming-Mouse/dp/B00NFD0ETQ/ref=sr_1_424?qid=1672903016&amp;s=computers&amp;sr=1-424"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VR-Pcs-Different-Multi-Color-Multicolor/dp/B08F47T4X5/ref=sr_1_94?qid=1672923595&amp;s=kitchen&amp;sr=1-94"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m.media-amazon.com/images/I/415CYtympZL._SX300_SY300_QL70_FMwebp_.jpg" TargetMode="External"/><Relationship Id="rId2261" Type="http://schemas.openxmlformats.org/officeDocument/2006/relationships/hyperlink" Target="https://www.amazon.in/Kitchen-Stainless-Indian-Filter-Coffee/dp/B00PVT30YI/ref=sr_1_128?qid=1672923597&amp;s=kitchen&amp;sr=1-128" TargetMode="External"/><Relationship Id="rId2499" Type="http://schemas.openxmlformats.org/officeDocument/2006/relationships/hyperlink" Target="https://www.amazon.in/Sujata-Powermatic-Watts-Juicer-Grinder/dp/B071113J7M/ref=sr_1_262?qid=1672923605&amp;s=kitchen&amp;sr=1-262"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Redmi-Storage-Segment-5000mAh-Battery/dp/B0BBN4DZBD/ref=sr_1_7?qid=1672895748&amp;s=electronics&amp;sr=1-7" TargetMode="External"/><Relationship Id="rId885" Type="http://schemas.openxmlformats.org/officeDocument/2006/relationships/hyperlink" Target="https://m.media-amazon.com/images/I/41Lif4YWC2L._SX300_SY300_QL70_ML2_.jpg" TargetMode="External"/><Relationship Id="rId1070" Type="http://schemas.openxmlformats.org/officeDocument/2006/relationships/hyperlink" Target="https://www.amazon.in/Nokia-150-Cyan/dp/B08H21B6V7/ref=sr_1_301?qid=1672895835&amp;s=electronics&amp;sr=1-301" TargetMode="External"/><Relationship Id="rId2121" Type="http://schemas.openxmlformats.org/officeDocument/2006/relationships/hyperlink" Target="https://m.media-amazon.com/images/W/WEBP_402378-T1/images/I/4171TGwCHvL._SX300_SY300_QL70_FMwebp_.jpg" TargetMode="External"/><Relationship Id="rId2359" Type="http://schemas.openxmlformats.org/officeDocument/2006/relationships/hyperlink" Target="https://www.amazon.in/Havells-Ambrose-1200mm-Ceiling-Gold/dp/B01LYU3BZF/ref=sr_1_187?qid=1672923600&amp;s=kitchen&amp;sr=1-187" TargetMode="External"/><Relationship Id="rId2566" Type="http://schemas.openxmlformats.org/officeDocument/2006/relationships/hyperlink" Target="https://m.media-amazon.com/images/W/WEBP_402378-T2/images/I/31RWtNDo6EL._SX300_SY300_QL70_FMwebp_.jpg" TargetMode="External"/><Relationship Id="rId2773" Type="http://schemas.openxmlformats.org/officeDocument/2006/relationships/hyperlink" Target="https://www.amazon.in/WinoteK-Instant-Portable-Geysers-automatic/dp/B07Y1RCCW5/ref=sr_1_409?qid=1672923612&amp;s=kitchen&amp;sr=1-409"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745" Type="http://schemas.openxmlformats.org/officeDocument/2006/relationships/hyperlink" Target="https://m.media-amazon.com/images/I/410VGCE+q2L._SY300_SX300_.jpg" TargetMode="External"/><Relationship Id="rId952" Type="http://schemas.openxmlformats.org/officeDocument/2006/relationships/hyperlink" Target="https://www.amazon.in/Amozo-Cover-iPhone-Polycarbonate-Transparent/dp/B09J2MM5C6/ref=sr_1_148?qid=1672895791&amp;s=electronics&amp;sr=1-148"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1375" Type="http://schemas.openxmlformats.org/officeDocument/2006/relationships/hyperlink" Target="https://m.media-amazon.com/images/I/21ci6bwxtdL._SX300_SY300_QL70_FMwebp_.jpg" TargetMode="External"/><Relationship Id="rId1582" Type="http://schemas.openxmlformats.org/officeDocument/2006/relationships/hyperlink" Target="https://m.media-amazon.com/images/I/41+vZl3dF7L._SY300_SX300_.jpg" TargetMode="External"/><Relationship Id="rId2219"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52" TargetMode="External"/><Relationship Id="rId2426" Type="http://schemas.openxmlformats.org/officeDocument/2006/relationships/hyperlink" Target="https://m.media-amazon.com/images/I/41Dp3g8y8sL._SX300_SY300_QL70_FMwebp_.jpg" TargetMode="External"/><Relationship Id="rId2633" Type="http://schemas.openxmlformats.org/officeDocument/2006/relationships/hyperlink" Target="https://www.amazon.in/USHA-RapidMix-500-Watt-Copper-Grinder/dp/B08MXJYB2V/ref=sr_1_331?qid=1672923609&amp;s=kitchen&amp;sr=1-331"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Samsung-Galaxy-SM-R180NZKAINU-Mystic-Black/dp/B08FN6WGDQ/ref=sr_1_74?qid=1672895770&amp;s=electronics&amp;sr=1-74" TargetMode="External"/><Relationship Id="rId1028" Type="http://schemas.openxmlformats.org/officeDocument/2006/relationships/hyperlink" Target="https://www.amazon.in/OnePlus-Display-Refresh-Multiple-Midnight/dp/B0BD92GDQH/ref=sr_1_231?qid=1672895814&amp;s=electronics&amp;sr=1-231" TargetMode="External"/><Relationship Id="rId1235" Type="http://schemas.openxmlformats.org/officeDocument/2006/relationships/hyperlink" Target="https://m.media-amazon.com/images/W/WEBP_402378-T2/images/I/41BeawIQB5L._SX300_SY300_QL70_FMwebp_.jpg" TargetMode="External"/><Relationship Id="rId1442" Type="http://schemas.openxmlformats.org/officeDocument/2006/relationships/hyperlink" Target="https://m.media-amazon.com/images/W/WEBP_402378-T2/images/I/41IAc+vLV7S._SY300_SX300_.jpg" TargetMode="External"/><Relationship Id="rId1887" Type="http://schemas.openxmlformats.org/officeDocument/2006/relationships/hyperlink" Target="https://m.media-amazon.com/images/W/WEBP_402378-T1/images/I/41EJrZlo0UL._SX300_SY300_QL70_FMwebp_.jpg" TargetMode="External"/><Relationship Id="rId2840" Type="http://schemas.openxmlformats.org/officeDocument/2006/relationships/hyperlink" Target="https://m.media-amazon.com/images/W/WEBP_402378-T1/images/I/31uBcZhDMjL._SX300_SY300_QL70_FMwebp_.jpg" TargetMode="External"/><Relationship Id="rId2938" Type="http://schemas.openxmlformats.org/officeDocument/2006/relationships/hyperlink" Target="https://m.media-amazon.com/images/W/WEBP_402378-T1/images/I/41qmt2a159L._SX300_SY300_QL70_FMwebp_.jpg" TargetMode="External"/><Relationship Id="rId1302" Type="http://schemas.openxmlformats.org/officeDocument/2006/relationships/hyperlink" Target="https://www.amazon.in/Eveready-1015-Carbon-Zinc-Battery/dp/B07Q7561HD/ref=sr_1_70?qid=1672902997&amp;s=computers&amp;sr=1-70" TargetMode="External"/><Relationship Id="rId1747" Type="http://schemas.openxmlformats.org/officeDocument/2006/relationships/hyperlink" Target="https://www.amazon.in/CP-PLUS-Intelligent-Compatible-Communication/dp/B09NNHFSSF/ref=sr_1_316?qid=1672903011&amp;s=computers&amp;sr=1-316" TargetMode="External"/><Relationship Id="rId1954" Type="http://schemas.openxmlformats.org/officeDocument/2006/relationships/hyperlink" Target="https://www.amazon.in/COSMOS-Portable-Flexible-Colors-EC-POF1/dp/B08TDJ5BVF/ref=sr_1_436?qid=1672903017&amp;s=computers&amp;sr=1-436" TargetMode="External"/><Relationship Id="rId2700" Type="http://schemas.openxmlformats.org/officeDocument/2006/relationships/hyperlink" Target="https://m.media-amazon.com/images/W/WEBP_402378-T1/images/I/413XAuyrxW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AmazonBasics-Extension-Cable-Male-Female/dp/B00NH11PEY/ref=sr_1_239?qid=1672903006&amp;s=computers&amp;sr=1-239" TargetMode="External"/><Relationship Id="rId1814" Type="http://schemas.openxmlformats.org/officeDocument/2006/relationships/hyperlink" Target="https://www.amazon.in/Lenovo-65W-320-15IKBRA-320S-14IKBR-510S-13IKB/dp/B07DJ5KYDZ/ref=sr_1_360?qid=1672903012&amp;s=computers&amp;sr=1-360"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I/31MmLP6awML._SX300_SY300_QL70_FMwebp_.jpg" TargetMode="External"/><Relationship Id="rId2283" Type="http://schemas.openxmlformats.org/officeDocument/2006/relationships/hyperlink" Target="https://www.amazon.in/Kent-KENT-Hand-Blender/dp/B07QHHCB27/ref=sr_1_142?qid=1672923597&amp;s=kitchen&amp;sr=1-142" TargetMode="External"/><Relationship Id="rId2490" Type="http://schemas.openxmlformats.org/officeDocument/2006/relationships/hyperlink" Target="https://m.media-amazon.com/images/I/51i84+E-LgL._SY300_SX300_.jpg" TargetMode="External"/><Relationship Id="rId2588" Type="http://schemas.openxmlformats.org/officeDocument/2006/relationships/hyperlink" Target="https://m.media-amazon.com/images/W/WEBP_402378-T1/images/I/41ZvKRULvDL._SY445_SX342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SHREENOVA-Bluetooth-Fitness-Activity-Tracker/dp/B0BBVKRP7B/ref=sr_1_338?qid=1672895850&amp;s=electronics&amp;sr=1-338" TargetMode="External"/><Relationship Id="rId1397" Type="http://schemas.openxmlformats.org/officeDocument/2006/relationships/hyperlink" Target="https://m.media-amazon.com/images/I/41NJeh+qQRL._SY300_SX300_.jpg" TargetMode="External"/><Relationship Id="rId2143" Type="http://schemas.openxmlformats.org/officeDocument/2006/relationships/hyperlink" Target="https://m.media-amazon.com/images/I/31zTQCdL35S._SX300_SY300_QL70_FMwebp_.jpg" TargetMode="External"/><Relationship Id="rId2350" Type="http://schemas.openxmlformats.org/officeDocument/2006/relationships/hyperlink" Target="https://m.media-amazon.com/images/W/WEBP_402378-T2/images/I/313V6v-Fj3S._SX300_SY300_QL70_FMwebp_.jpg" TargetMode="External"/><Relationship Id="rId2795" Type="http://schemas.openxmlformats.org/officeDocument/2006/relationships/hyperlink" Target="https://www.amazon.in/FYA-Handheld-Cordless-Wireless-Rechargeable/dp/B09XTQFFCG/ref=sr_1_421?qid=1672923613&amp;s=kitchen&amp;sr=1-421"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51UzDSGpNW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2003" Type="http://schemas.openxmlformats.org/officeDocument/2006/relationships/hyperlink" Target="https://m.media-amazon.com/images/I/41KmCJuybRL._SX300_SY300_QL70_FMwebp_.jpg" TargetMode="External"/><Relationship Id="rId2210" Type="http://schemas.openxmlformats.org/officeDocument/2006/relationships/hyperlink" Target="https://www.amazon.in/Bajaj-DX-600-Watts-Light-Weight/dp/B00F159RIK/ref=sr_1_100?qid=1672923596&amp;s=kitchen&amp;sr=1-100" TargetMode="External"/><Relationship Id="rId2448" Type="http://schemas.openxmlformats.org/officeDocument/2006/relationships/hyperlink" Target="https://m.media-amazon.com/images/I/31XPVmD8gUL._SX300_SY300_QL70_FMwebp_.jpg" TargetMode="External"/><Relationship Id="rId2655" Type="http://schemas.openxmlformats.org/officeDocument/2006/relationships/hyperlink" Target="https://m.media-amazon.com/images/I/316y4IIKD6L._SX300_SY300_QL70_FMwebp_.jpg" TargetMode="External"/><Relationship Id="rId2862" Type="http://schemas.openxmlformats.org/officeDocument/2006/relationships/hyperlink" Target="https://m.media-amazon.com/images/I/41ugz3c3G1L._SY300_SX300_QL70_FMwebp_.jpg"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Samsung-microSDXC-Memory-Adapter-MB-MC64KA/dp/B09MT6XSFW/ref=sr_1_85?qid=1672895770&amp;s=electronics&amp;sr=1-85" TargetMode="External"/><Relationship Id="rId1257" Type="http://schemas.openxmlformats.org/officeDocument/2006/relationships/hyperlink" Target="https://m.media-amazon.com/images/W/WEBP_402378-T1/images/I/41V5FtEWPkL._SX300_SY300_QL70_FMwebp_.jpg" TargetMode="External"/><Relationship Id="rId1464" Type="http://schemas.openxmlformats.org/officeDocument/2006/relationships/hyperlink" Target="https://m.media-amazon.com/images/I/41da4tk7N+L._SY300_SX300_.jpg" TargetMode="External"/><Relationship Id="rId1671" Type="http://schemas.openxmlformats.org/officeDocument/2006/relationships/hyperlink" Target="https://www.amazon.in/Kingston-DataTraveler-Exodia-DTX-Flash/dp/B08JD36C6H/ref=sr_1_272?qid=1672903008&amp;s=computers&amp;sr=1-272" TargetMode="External"/><Relationship Id="rId2308" Type="http://schemas.openxmlformats.org/officeDocument/2006/relationships/hyperlink" Target="https://m.media-amazon.com/images/I/31yPDf0htkL._SX300_SY300_QL70_FMwebp_.jpg" TargetMode="External"/><Relationship Id="rId2515" Type="http://schemas.openxmlformats.org/officeDocument/2006/relationships/hyperlink" Target="https://www.amazon.in/EasySpeed-GC2145-Resistant-Soleplate-Drip-Stop/dp/B08H6CZSHT/ref=sr_1_268?qid=1672923606&amp;s=kitchen&amp;sr=1-268" TargetMode="External"/><Relationship Id="rId2722" Type="http://schemas.openxmlformats.org/officeDocument/2006/relationships/hyperlink" Target="https://m.media-amazon.com/images/I/21ywp-zfTjL._SY445_SX342_QL70_FMwebp_.jpg" TargetMode="External"/><Relationship Id="rId901" Type="http://schemas.openxmlformats.org/officeDocument/2006/relationships/hyperlink" Target="https://m.media-amazon.com/images/I/41XtHlbmOHL._SX300_SY300_QL70_ML2_.jpg" TargetMode="External"/><Relationship Id="rId1117" Type="http://schemas.openxmlformats.org/officeDocument/2006/relationships/hyperlink" Target="https://m.media-amazon.com/images/I/31Hb9RGI+jL._SY300_SX300_.jpg" TargetMode="External"/><Relationship Id="rId1324" Type="http://schemas.openxmlformats.org/officeDocument/2006/relationships/hyperlink" Target="https://www.amazon.in/HP-Wireless-Mouse-X200-6VY95AA/dp/B083RCTXLL/ref=sr_1_82?qid=1672902998&amp;s=computers&amp;sr=1-82" TargetMode="External"/><Relationship Id="rId1531" Type="http://schemas.openxmlformats.org/officeDocument/2006/relationships/hyperlink" Target="https://www.amazon.in/SanDisk-Ultra-SDDDC2-064G-G46-Drives-Silver/dp/B01EZ0X3L8/ref=sr_1_196?qid=1672903005&amp;s=computers&amp;sr=1-196" TargetMode="External"/><Relationship Id="rId1769" Type="http://schemas.openxmlformats.org/officeDocument/2006/relationships/hyperlink" Target="https://www.amazon.in/Infinity-Glide-510-Headphone-Equalizer/dp/B0873L7J6X/ref=sr_1_329?qid=1672903011&amp;s=computers&amp;sr=1-329" TargetMode="External"/><Relationship Id="rId1976" Type="http://schemas.openxmlformats.org/officeDocument/2006/relationships/hyperlink" Target="https://www.amazon.in/HP-M270-Gaming-Mouse-7ZZ87AA/dp/B08497Z1MQ/ref=sr_1_450?qid=1672903017&amp;s=computers&amp;sr=1-450"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ZEBRONICS-Zeb-Evolve-Supporting-Metallic-Blue/dp/B09GFWJDY1/ref=sr_1_250?qid=1672903007&amp;s=computers&amp;sr=1-250" TargetMode="External"/><Relationship Id="rId1836" Type="http://schemas.openxmlformats.org/officeDocument/2006/relationships/hyperlink" Target="https://www.amazon.in/Boult-Audio-Wired-Lightweight-Comfortable/dp/B08FY4FG5X/ref=sr_1_371?qid=1672903013&amp;s=computers&amp;sr=1-371" TargetMode="External"/><Relationship Id="rId1903" Type="http://schemas.openxmlformats.org/officeDocument/2006/relationships/hyperlink" Target="https://m.media-amazon.com/images/I/51h6eqwfePS._SX300_SY300_QL70_FMwebp_.jpg" TargetMode="External"/><Relationship Id="rId2098" Type="http://schemas.openxmlformats.org/officeDocument/2006/relationships/hyperlink" Target="https://www.amazon.in/Bajaj-Majesty-1000-Watt-Iron-White/dp/B01C8P29T4/ref=sr_1_33?qid=1672923592&amp;s=kitchen&amp;sr=1-33"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W/WEBP_402378-T1/images/I/51ey0zzict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31-hWNXDxiL._SX300_SY300_QL70_ML2_.jpg" TargetMode="External"/><Relationship Id="rId789" Type="http://schemas.openxmlformats.org/officeDocument/2006/relationships/hyperlink" Target="https://m.media-amazon.com/images/I/51DLLa8HNWL._SX300_SY300_QL70_ML2_.jpg" TargetMode="External"/><Relationship Id="rId996" Type="http://schemas.openxmlformats.org/officeDocument/2006/relationships/hyperlink" Target="https://www.amazon.in/iQOO-Phantom-Snapdragon-FlashCharge-Brightness/dp/B07WHSJXLF/ref=sr_1_192?qid=1672895799&amp;s=electronics&amp;sr=1-192" TargetMode="External"/><Relationship Id="rId2025"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372" Type="http://schemas.openxmlformats.org/officeDocument/2006/relationships/hyperlink" Target="https://www.amazon.in/Bajaj-ATX-750-Watt-Pop-up-Toaster/dp/B0073QGKAS/ref=sr_1_194?qid=1672923600&amp;s=kitchen&amp;sr=1-194" TargetMode="External"/><Relationship Id="rId2677" Type="http://schemas.openxmlformats.org/officeDocument/2006/relationships/hyperlink" Target="https://www.amazon.in/Solidaire-550-Watt-Mixer-Grinder-SLD-550-B/dp/B085LPT5F4/ref=sr_1_356?qid=1672923610&amp;s=kitchen&amp;sr=1-356" TargetMode="External"/><Relationship Id="rId2884" Type="http://schemas.openxmlformats.org/officeDocument/2006/relationships/hyperlink" Target="https://m.media-amazon.com/images/W/WEBP_402378-T1/images/I/51rf2161JNL._SX300_SY300_QL70_FMwebp_.jpg" TargetMode="External"/><Relationship Id="rId551" Type="http://schemas.openxmlformats.org/officeDocument/2006/relationships/hyperlink" Target="https://m.media-amazon.com/images/W/WEBP_402378-T1/images/I/31GCzAA+FyL._SY300_SX300_.jpg" TargetMode="External"/><Relationship Id="rId649" Type="http://schemas.openxmlformats.org/officeDocument/2006/relationships/hyperlink" Target="https://m.media-amazon.com/images/I/31-q0xhaTAL._SY445_SX342_QL70_FMwebp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181" Type="http://schemas.openxmlformats.org/officeDocument/2006/relationships/hyperlink" Target="https://m.media-amazon.com/images/I/51YTmlApiXL._SX300_SY300_QL70_FMwebp_.jpg" TargetMode="External"/><Relationship Id="rId1279" Type="http://schemas.openxmlformats.org/officeDocument/2006/relationships/hyperlink" Target="https://m.media-amazon.com/images/W/WEBP_402378-T1/images/I/41nGG6kJr9L._SX300_SY300_QL70_FMwebp_.jpg" TargetMode="External"/><Relationship Id="rId1486" Type="http://schemas.openxmlformats.org/officeDocument/2006/relationships/hyperlink" Target="https://m.media-amazon.com/images/W/WEBP_402378-T2/images/I/51JIngdPfEL._SX300_SY300_QL70_FMwebp_.jpg" TargetMode="External"/><Relationship Id="rId2232" Type="http://schemas.openxmlformats.org/officeDocument/2006/relationships/hyperlink" Target="https://www.amazon.in/Crompton-Insta-Comfy-Heater-Settings/dp/B08MVSGXMY/ref=sr_1_110?qid=1672923596&amp;s=kitchen&amp;sr=1-110" TargetMode="External"/><Relationship Id="rId2537" Type="http://schemas.openxmlformats.org/officeDocument/2006/relationships/hyperlink" Target="https://www.amazon.in/OPERATION-CHARGING-MULTI-CLIP-FUNCTION-PERSONAL/dp/B08VJFYH6N/ref=sr_1_279?qid=1672923606&amp;s=kitchen&amp;sr=1-279"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I/41QvckgGiCL._SY300_SX300_QL70_FMwebp_.jpg" TargetMode="External"/><Relationship Id="rId1041" Type="http://schemas.openxmlformats.org/officeDocument/2006/relationships/hyperlink" Target="https://m.media-amazon.com/images/I/318wXJER9zL._SX300_SY300_QL70_ML2_.jpg" TargetMode="External"/><Relationship Id="rId1139" Type="http://schemas.openxmlformats.org/officeDocument/2006/relationships/hyperlink" Target="https://m.media-amazon.com/images/I/31x3IUfMneL._SX300_SY300_QL70_ML2_.jpg" TargetMode="External"/><Relationship Id="rId1346" Type="http://schemas.openxmlformats.org/officeDocument/2006/relationships/hyperlink" Target="https://www.amazon.in/GIZGA-Protector-Charging-Protective-G55/dp/B08MTCKDYN/ref=sr_1_94?qid=1672902998&amp;s=computers&amp;sr=1-94" TargetMode="External"/><Relationship Id="rId1693" Type="http://schemas.openxmlformats.org/officeDocument/2006/relationships/hyperlink" Target="https://www.amazon.in/HP-Wired-Mouse-100-6VY96AA/dp/B083RD1J99/ref=sr_1_286?qid=1672903008&amp;s=computers&amp;sr=1-286" TargetMode="External"/><Relationship Id="rId1998" Type="http://schemas.openxmlformats.org/officeDocument/2006/relationships/hyperlink" Target="https://www.amazon.in/Inventis-Portable-Flexible-Light-Colors/dp/B00URH5E34/ref=sr_1_461?qid=1672903018&amp;s=computers&amp;sr=1-461" TargetMode="External"/><Relationship Id="rId2744" Type="http://schemas.openxmlformats.org/officeDocument/2006/relationships/hyperlink" Target="https://m.media-amazon.com/images/I/31B-f4QcESS._SX300_SY300_QL70_FMwebp_.jpg" TargetMode="External"/><Relationship Id="rId716" Type="http://schemas.openxmlformats.org/officeDocument/2006/relationships/hyperlink" Target="https://www.amazon.in/Adjustable-Holder-Universal-Windshield-Smartphones/dp/B0746JGVDS/ref=sr_1_26?qid=1672895755&amp;s=electronics&amp;sr=1-26" TargetMode="External"/><Relationship Id="rId923" Type="http://schemas.openxmlformats.org/officeDocument/2006/relationships/hyperlink" Target="https://m.media-amazon.com/images/I/31AGkV82sES._SX300_SY300_QL70_ML2_.jpg" TargetMode="External"/><Relationship Id="rId1553" Type="http://schemas.openxmlformats.org/officeDocument/2006/relationships/hyperlink" Target="https://www.amazon.in/Wireless-Connection-Battery-Ambidextrous-Suitable/dp/B09ZHCJDP1/ref=sr_1_209?qid=1672903005&amp;s=computers&amp;sr=1-209" TargetMode="External"/><Relationship Id="rId1760" Type="http://schemas.openxmlformats.org/officeDocument/2006/relationships/hyperlink" Target="https://m.media-amazon.com/images/I/31lF-FdlrHL._SX300_SY300_QL70_FMwebp_.jpg" TargetMode="External"/><Relationship Id="rId1858" Type="http://schemas.openxmlformats.org/officeDocument/2006/relationships/hyperlink" Target="https://www.amazon.in/SaleOnTM-Portable-Organizer-Earphone-Assorted/dp/B07NTKGW45/ref=sr_1_384?qid=1672903013&amp;s=computers&amp;sr=1-384" TargetMode="External"/><Relationship Id="rId2604" Type="http://schemas.openxmlformats.org/officeDocument/2006/relationships/hyperlink" Target="https://m.media-amazon.com/images/W/WEBP_402378-T1/images/I/41tcKYuBPSL._SX300_SY300_QL70_FMwebp_.jpg" TargetMode="External"/><Relationship Id="rId2811" Type="http://schemas.openxmlformats.org/officeDocument/2006/relationships/hyperlink" Target="https://www.amazon.in/AGARO-Double-Layered-Boiling-Protection/dp/B0B3TBY2YX/ref=sr_1_433_mod_primary_new?qid=1672923613&amp;s=kitchen&amp;sbo=RZvfv%2F%2FHxDF%2BO5021pAnSA%3D%3D&amp;sr=1-433"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LAPSTER-Charger-Protectors-Charging-Protective/dp/B08W56G1K9/ref=sr_1_19?qid=1672902995&amp;s=computers&amp;sr=1-19" TargetMode="External"/><Relationship Id="rId1413" Type="http://schemas.openxmlformats.org/officeDocument/2006/relationships/hyperlink" Target="https://www.amazon.in/Samsung-Galaxy-Bluetooth-Compatible-Android/dp/B09DG9VNWB/ref=sr_1_131?qid=1672903001&amp;s=computers&amp;sr=1-131" TargetMode="External"/><Relationship Id="rId1620" Type="http://schemas.openxmlformats.org/officeDocument/2006/relationships/hyperlink" Target="https://m.media-amazon.com/images/W/WEBP_402378-T2/images/I/31VtFl2O33L._SX300_SY300_QL70_FMwebp_.jpg" TargetMode="External"/><Relationship Id="rId2909" Type="http://schemas.openxmlformats.org/officeDocument/2006/relationships/hyperlink" Target="https://www.amazon.in/Syska-SDI-07-Stellar-Dry-Iron/dp/B076VQS87V/ref=sr_1_486_mod_primary_new?qid=1672923617&amp;s=kitchen&amp;sbo=RZvfv%2F%2FHxDF%2BO5021pAnSA%3D%3D&amp;sr=1-486" TargetMode="External"/><Relationship Id="rId1718" Type="http://schemas.openxmlformats.org/officeDocument/2006/relationships/hyperlink" Target="https://m.media-amazon.com/images/I/31pJvN8OkSL._SX300_SY300_QL70_FMwebp_.jpg" TargetMode="External"/><Relationship Id="rId1925" Type="http://schemas.openxmlformats.org/officeDocument/2006/relationships/hyperlink" Target="https://m.media-amazon.com/images/I/51fYe0OSUR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I/31IR1G0S9cL._SX300_SY300_QL70_FMwebp_.jpg" TargetMode="External"/><Relationship Id="rId2394" Type="http://schemas.openxmlformats.org/officeDocument/2006/relationships/hyperlink" Target="https://www.amazon.in/Usha-Steam-3713-1300-Watt-White/dp/B07989VV5K/ref=sr_1_203?qid=1672923601&amp;s=kitchen&amp;sr=1-203"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realme-Classic-Wired-Earphones-Microphone/dp/B08G28Z33M/ref=sr_1_58?qid=1672895762&amp;s=electronics&amp;sr=1-58" TargetMode="External"/><Relationship Id="rId2047" Type="http://schemas.openxmlformats.org/officeDocument/2006/relationships/hyperlink" Target="https://www.amazon.in/Infinity-Fuze-100-Waterproof-Portable/dp/B07W7Z6DVL/ref=sr_1_500?qid=1672903019&amp;s=computers&amp;sr=1-500" TargetMode="External"/><Relationship Id="rId2254" Type="http://schemas.openxmlformats.org/officeDocument/2006/relationships/hyperlink" Target="https://m.media-amazon.com/images/I/41PhEVR4X4L._SX300_SY300_QL70_FMwebp_.jpg" TargetMode="External"/><Relationship Id="rId2461" Type="http://schemas.openxmlformats.org/officeDocument/2006/relationships/hyperlink" Target="https://www.amazon.in/Swiss-Military-VC03-Wireless-Collection/dp/B09SZ5TWHW/ref=sr_1_242?qid=1672923603&amp;s=kitchen&amp;sr=1-242" TargetMode="External"/><Relationship Id="rId2699" Type="http://schemas.openxmlformats.org/officeDocument/2006/relationships/hyperlink" Target="https://www.amazon.in/Black-Decker-BXIR2201IN-2200-Watt-Cordless/dp/B07D2NMTTV/ref=sr_1_366?qid=1672923611&amp;s=kitchen&amp;sr=1-366"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Portronics-POR-122-MODESK-Universal-Mobile/dp/B07N8RQ6W7/ref=sr_1_111?qid=1672895777&amp;s=electronics&amp;sr=1-111" TargetMode="External"/><Relationship Id="rId1063" Type="http://schemas.openxmlformats.org/officeDocument/2006/relationships/hyperlink" Target="https://m.media-amazon.com/images/I/312X0wyfvmL._SX300_SY300_QL70_ML2_.jpg" TargetMode="External"/><Relationship Id="rId1270" Type="http://schemas.openxmlformats.org/officeDocument/2006/relationships/hyperlink" Target="https://www.amazon.in/boAt-Display-Multiple-Monitoring-Charcoal/dp/B09MQSCJQ1/ref=sr_1_53?qid=1672902997&amp;s=computers&amp;sr=1-53" TargetMode="External"/><Relationship Id="rId2114" Type="http://schemas.openxmlformats.org/officeDocument/2006/relationships/hyperlink" Target="https://www.amazon.in/Pigeon-Healthifry-Circulation-Technology-Non-Stick/dp/B0B8XNPQPN/ref=sr_1_44?qid=1672923592&amp;s=kitchen&amp;sr=1-44" TargetMode="External"/><Relationship Id="rId2559" Type="http://schemas.openxmlformats.org/officeDocument/2006/relationships/hyperlink" Target="https://www.amazon.in/Allin-Exporters-Ultrasonic-Humidifier-Purifier/dp/B01M69WCZ6/ref=sr_1_293?qid=1672923606&amp;s=kitchen&amp;sr=1-293" TargetMode="External"/><Relationship Id="rId2766" Type="http://schemas.openxmlformats.org/officeDocument/2006/relationships/hyperlink" Target="https://m.media-amazon.com/images/W/WEBP_402378-T2/images/I/41UoZi45q9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Fire-Boltt-Bluetooth-Calling-Assistance-Resolution/dp/B0BF563HB4/ref=sr_1_37?qid=1672895755&amp;s=electronics&amp;sr=1-37" TargetMode="External"/><Relationship Id="rId945" Type="http://schemas.openxmlformats.org/officeDocument/2006/relationships/hyperlink" Target="https://m.media-amazon.com/images/I/41xwPQLxTML._SX300_SY300_QL70_ML2_.jpg" TargetMode="External"/><Relationship Id="rId1368" Type="http://schemas.openxmlformats.org/officeDocument/2006/relationships/hyperlink" Target="https://www.amazon.in/Logitech-Silent-Wireless-Mouse-Charcoal/dp/B01M72LILF/ref=sr_1_106?qid=1672903000&amp;s=computers&amp;sr=1-106" TargetMode="External"/><Relationship Id="rId1575" Type="http://schemas.openxmlformats.org/officeDocument/2006/relationships/hyperlink" Target="https://www.amazon.in/Lapster-Gaming-Nonslip-Laptop-Computer/dp/B0B2PQL5N3/ref=sr_1_221?qid=1672903006&amp;s=computers&amp;sr=1-221" TargetMode="External"/><Relationship Id="rId1782" Type="http://schemas.openxmlformats.org/officeDocument/2006/relationships/hyperlink" Target="https://www.amazon.in/Portronics-Multimedia-Wireless-Keyboard-Technology/dp/B0BHYJ8CVF/ref=sr_1_336?qid=1672903011&amp;s=computers&amp;sr=1-336" TargetMode="External"/><Relationship Id="rId2321" Type="http://schemas.openxmlformats.org/officeDocument/2006/relationships/hyperlink" Target="https://www.amazon.in/CookJoy-CJ1600WPC-Induction-cooktop-Black/dp/B09NBZ36F7/ref=sr_1_163?qid=1672923598&amp;s=kitchen&amp;sr=1-163" TargetMode="External"/><Relationship Id="rId2419" Type="http://schemas.openxmlformats.org/officeDocument/2006/relationships/hyperlink" Target="https://www.amazon.in/Rico-Japanese-Technology-Rechargeable-Replacement/dp/B09KPXTZXN/ref=sr_1_220?qid=1672923601&amp;s=kitchen&amp;sr=1-220" TargetMode="External"/><Relationship Id="rId2626" Type="http://schemas.openxmlformats.org/officeDocument/2006/relationships/hyperlink" Target="https://m.media-amazon.com/images/W/WEBP_402378-T2/images/I/41emm+fTJmL._SX300_SY300_.jpg" TargetMode="External"/><Relationship Id="rId2833" Type="http://schemas.openxmlformats.org/officeDocument/2006/relationships/hyperlink" Target="https://www.amazon.in/Measuring-Cups-Spoons-Set-Essential/dp/B06Y36JKC3/ref=sr_1_443?qid=1672923614&amp;s=kitchen&amp;sr=1-443"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51vHAEYKeWL._SX300_SY300_QL70_ML2_.jpg" TargetMode="External"/><Relationship Id="rId1130" Type="http://schemas.openxmlformats.org/officeDocument/2006/relationships/hyperlink" Target="https://www.amazon.in/Pinnaclz-Original-Micro-USB-Charging/dp/B08R69VDHT/ref=sr_1_429?qid=1672895872&amp;s=electronics&amp;sr=1-429" TargetMode="External"/><Relationship Id="rId1228" Type="http://schemas.openxmlformats.org/officeDocument/2006/relationships/hyperlink" Target="https://www.amazon.in/Boya-Omnidirectional-Lavalier-Condenser-Microphone/dp/B076B8G5D8/ref=sr_1_32?qid=1672902996&amp;s=computers&amp;sr=1-32" TargetMode="External"/><Relationship Id="rId1435" Type="http://schemas.openxmlformats.org/officeDocument/2006/relationships/hyperlink" Target="https://www.amazon.in/JBL-Playtime-Bluetooth-Earphones-Assistant/dp/B08FB2LNSZ/ref=sr_1_142?qid=1672903001&amp;s=computers&amp;sr=1-142" TargetMode="External"/><Relationship Id="rId1642" Type="http://schemas.openxmlformats.org/officeDocument/2006/relationships/hyperlink" Target="https://m.media-amazon.com/images/W/WEBP_402378-T1/images/I/41NYfAbBY2L._SX300_SY300_QL70_FMwebp_.jpg" TargetMode="External"/><Relationship Id="rId1947" Type="http://schemas.openxmlformats.org/officeDocument/2006/relationships/hyperlink" Target="https://m.media-amazon.com/images/I/31Wm6eo+yYL._SY300_SX300_.jpg" TargetMode="External"/><Relationship Id="rId2900" Type="http://schemas.openxmlformats.org/officeDocument/2006/relationships/hyperlink" Target="https://m.media-amazon.com/images/I/41d7YWtyLCL._SX300_SY300_QL70_FMwebp_.jpg" TargetMode="External"/><Relationship Id="rId1502" Type="http://schemas.openxmlformats.org/officeDocument/2006/relationships/hyperlink" Target="https://m.media-amazon.com/images/W/WEBP_402378-T2/images/I/517nCRsjYeL._SX300_SY300_QL70_FMwebp_.jpg" TargetMode="External"/><Relationship Id="rId1807" Type="http://schemas.openxmlformats.org/officeDocument/2006/relationships/hyperlink" Target="https://m.media-amazon.com/images/I/31R3Qf2nO0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igeon-Stovekraft-Cruise-1800-Watt-Induction/dp/B01GFTEV5Y/ref=sr_1_20?qid=1672923591&amp;s=kitchen&amp;sr=1-20"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m.media-amazon.com/images/W/WEBP_402378-T2/images/I/31tiptnSbZL._SX300_SY300_QL70_FMwebp_.jpg" TargetMode="External"/><Relationship Id="rId2483" Type="http://schemas.openxmlformats.org/officeDocument/2006/relationships/hyperlink" Target="https://www.amazon.in/PHILIPS-Fryer-HD9200-90-Technology/dp/B09CTWFV5W/ref=sr_1_251?qid=1672923605&amp;s=kitchen&amp;sr=1-251" TargetMode="External"/><Relationship Id="rId2690" Type="http://schemas.openxmlformats.org/officeDocument/2006/relationships/hyperlink" Target="https://m.media-amazon.com/images/I/41bdE73aspL._SX300_SY300_QL70_FMwebp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85" Type="http://schemas.openxmlformats.org/officeDocument/2006/relationships/hyperlink" Target="https://m.media-amazon.com/images/I/4155YhLwDiL._SX300_SY300_QL70_ML2_.jpg" TargetMode="External"/><Relationship Id="rId1292" Type="http://schemas.openxmlformats.org/officeDocument/2006/relationships/hyperlink" Target="https://www.amazon.in/Universal-Silicone-Keyboard-Protector-15-6-inch/dp/B00MFPCY5C/ref=sr_1_65?qid=1672902997&amp;s=computers&amp;sr=1-65" TargetMode="External"/><Relationship Id="rId2136" Type="http://schemas.openxmlformats.org/officeDocument/2006/relationships/hyperlink" Target="https://www.amazon.in/Pigeon-Stovekraft-Acer-Plus-Induction/dp/B0832W3B7Q/ref=sr_1_55?qid=1672923593&amp;s=kitchen&amp;sr=1-55" TargetMode="External"/><Relationship Id="rId2343" Type="http://schemas.openxmlformats.org/officeDocument/2006/relationships/hyperlink" Target="https://www.amazon.in/Prestige-1900-Induction-Cooktop-button/dp/B00NM6MO26/ref=sr_1_173?qid=1672923600&amp;s=kitchen&amp;sr=1-173" TargetMode="External"/><Relationship Id="rId2550" Type="http://schemas.openxmlformats.org/officeDocument/2006/relationships/hyperlink" Target="https://m.media-amazon.com/images/I/21OPu5-M3qL._SX300_SY300_QL70_FMwebp_.jpg" TargetMode="External"/><Relationship Id="rId2788" Type="http://schemas.openxmlformats.org/officeDocument/2006/relationships/hyperlink" Target="https://m.media-amazon.com/images/W/WEBP_402378-T1/images/I/31gRT7Gvw7L._SY300_SX300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High-Speed-Female-Extension-Cable/dp/B01D5H90L4/ref=sr_1_335?qid=1672909140&amp;s=electronics&amp;sr=1-335" TargetMode="External"/><Relationship Id="rId967" Type="http://schemas.openxmlformats.org/officeDocument/2006/relationships/hyperlink" Target="https://m.media-amazon.com/images/I/31H8AoDYAYL._SX300_SY300_QL70_ML2_.jpg" TargetMode="External"/><Relationship Id="rId1152" Type="http://schemas.openxmlformats.org/officeDocument/2006/relationships/hyperlink" Target="https://www.amazon.in/Amazon-Basics-Charger-Micro-Cable/dp/B09VGKFM7Y/ref=sr_1_460?qid=1672895886&amp;s=electronics&amp;sr=1-460" TargetMode="External"/><Relationship Id="rId1597" Type="http://schemas.openxmlformats.org/officeDocument/2006/relationships/hyperlink" Target="https://www.amazon.in/Zinq-Technologies-Cool-Slate-Five/dp/B082FTPRSK/ref=sr_1_233?qid=1672903006&amp;s=computers&amp;sr=1-233" TargetMode="External"/><Relationship Id="rId2203" Type="http://schemas.openxmlformats.org/officeDocument/2006/relationships/hyperlink" Target="https://m.media-amazon.com/images/W/WEBP_402378-T1/images/I/31TLru4LT8L._SX300_SY300_QL70_FMwebp_.jpg" TargetMode="External"/><Relationship Id="rId2410" Type="http://schemas.openxmlformats.org/officeDocument/2006/relationships/hyperlink" Target="https://www.amazon.in/JM-SELLER-Electric-Beater-180-Watt/dp/B08JV91JTK/ref=sr_1_215?qid=1672923601&amp;s=kitchen&amp;sr=1-215" TargetMode="External"/><Relationship Id="rId2648" Type="http://schemas.openxmlformats.org/officeDocument/2006/relationships/hyperlink" Target="https://www.amazon.in/Proven%C2%AE-Copper-ADJUSTER-Purifier-Technology/dp/B0B7FJNSZR/ref=sr_1_340?qid=1672923609&amp;s=kitchen&amp;sr=1-340" TargetMode="External"/><Relationship Id="rId2855" Type="http://schemas.openxmlformats.org/officeDocument/2006/relationships/hyperlink" Target="https://www.amazon.in/Dynore-Stainless-Measuring-8-Pieces-DS_45/dp/B01F7B2JCI/ref=sr_1_457?qid=1672923614&amp;s=kitchen&amp;sr=1-457"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21e5ZrIutKS._SX300_SY300_QL70_ML2_.jpg" TargetMode="External"/><Relationship Id="rId1012" Type="http://schemas.openxmlformats.org/officeDocument/2006/relationships/hyperlink" Target="https://www.amazon.in/MYVN-Charging-Compatible-OnePlus-Charge/dp/B084DTMYWK/ref=sr_1_208?qid=1672895806&amp;s=electronics&amp;sr=1-208" TargetMode="External"/><Relationship Id="rId1457" Type="http://schemas.openxmlformats.org/officeDocument/2006/relationships/hyperlink" Target="https://www.amazon.in/Flix-Micro-Cable-Smartphone-Black/dp/B09NHVCHS9/ref=sr_1_154?qid=1672903002&amp;s=computers&amp;sr=1-154" TargetMode="External"/><Relationship Id="rId1664" Type="http://schemas.openxmlformats.org/officeDocument/2006/relationships/hyperlink" Target="https://m.media-amazon.com/images/W/WEBP_402378-T1/images/I/31Vt3iyEaIL._SX300_SY300_QL70_FMwebp_.jpg" TargetMode="External"/><Relationship Id="rId1871" Type="http://schemas.openxmlformats.org/officeDocument/2006/relationships/hyperlink" Target="https://m.media-amazon.com/images/W/WEBP_402378-T1/images/I/41YEYCsXI8L._SX300_SY300_QL70_FMwebp_.jpg" TargetMode="External"/><Relationship Id="rId2508" Type="http://schemas.openxmlformats.org/officeDocument/2006/relationships/hyperlink" Target="https://m.media-amazon.com/images/W/WEBP_402378-T2/images/I/41--5lc96UL._SX300_SY300_QL70_FMwebp_.jpg" TargetMode="External"/><Relationship Id="rId2715" Type="http://schemas.openxmlformats.org/officeDocument/2006/relationships/hyperlink" Target="https://www.amazon.in/Orient-Electric-Aura-Neo-IWAN03WSM3/dp/B077BTLQ67/ref=sr_1_374?qid=1672923611&amp;s=kitchen&amp;sr=1-374" TargetMode="External"/><Relationship Id="rId2922" Type="http://schemas.openxmlformats.org/officeDocument/2006/relationships/hyperlink" Target="https://m.media-amazon.com/images/W/WEBP_402378-T2/images/I/51WNhYBloRL._SY300_SX300_QL70_FMwebp_.jpg" TargetMode="External"/><Relationship Id="rId1317" Type="http://schemas.openxmlformats.org/officeDocument/2006/relationships/hyperlink" Target="https://m.media-amazon.com/images/W/WEBP_402378-T2/images/I/41jlwEZpa5L._SX300_SY300_QL70_FMwebp_.jpg" TargetMode="External"/><Relationship Id="rId1524" Type="http://schemas.openxmlformats.org/officeDocument/2006/relationships/hyperlink" Target="https://m.media-amazon.com/images/W/WEBP_402378-T1/images/I/51mCZQzY6SL._SX300_SY300_QL70_FMwebp_.jpg" TargetMode="External"/><Relationship Id="rId1731" Type="http://schemas.openxmlformats.org/officeDocument/2006/relationships/hyperlink" Target="https://www.amazon.in/SanDisk-Extreme-Video-Mirrorless-Cameras/dp/B09X7DY7Q4/ref=sr_1_307?qid=1672903010&amp;s=computers&amp;sr=1-307" TargetMode="External"/><Relationship Id="rId1969" Type="http://schemas.openxmlformats.org/officeDocument/2006/relationships/hyperlink" Target="https://m.media-amazon.com/images/I/41gFqSHngy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W/WEBP_402378-T1/images/I/41SqfLI2FuL._SX300_SY300_QL70_FMwebp_.jpg" TargetMode="External"/><Relationship Id="rId2298" Type="http://schemas.openxmlformats.org/officeDocument/2006/relationships/hyperlink" Target="https://m.media-amazon.com/images/I/41+t2HWvwFL._SY300_SX300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Redmi-Storage-Segment-5000mAh-Battery/dp/B0BBN56J5H/ref=sr_1_10?qid=1672895748&amp;s=electronics&amp;sr=1-10" TargetMode="External"/><Relationship Id="rId2060" Type="http://schemas.openxmlformats.org/officeDocument/2006/relationships/hyperlink" Target="https://m.media-amazon.com/images/I/41cVgYgAKpL._SX300_SY300_QL70_FMwebp_.jpg" TargetMode="External"/><Relationship Id="rId2158" Type="http://schemas.openxmlformats.org/officeDocument/2006/relationships/hyperlink" Target="https://www.amazon.in/Bulfyss-Rechargeable-Effectively-Cashmere-Warranty/dp/B09NL7LBWT/ref=sr_1_74?qid=1672923593&amp;s=kitchen&amp;sr=1-74" TargetMode="External"/><Relationship Id="rId2365" Type="http://schemas.openxmlformats.org/officeDocument/2006/relationships/hyperlink" Target="https://www.amazon.in/Brayden-Portable-Smoothie-Blender-Rechargeable/dp/B07NRTCDS5/ref=sr_1_190?qid=1672923600&amp;s=kitchen&amp;sr=1-190"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41fNkwj-vnL._SX300_SY300_QL70_ML2_.jpg" TargetMode="External"/><Relationship Id="rId989" Type="http://schemas.openxmlformats.org/officeDocument/2006/relationships/hyperlink" Target="https://m.media-amazon.com/images/I/31UUEYNOmCL._SX300_SY300_QL70_ML2_.jpg" TargetMode="External"/><Relationship Id="rId2018" Type="http://schemas.openxmlformats.org/officeDocument/2006/relationships/hyperlink" Target="https://www.amazon.in/WeCool-Reinforced-Function-Bluetooth-Compatible/dp/B0B9BXKBC7/ref=sr_1_484?qid=1672903019&amp;s=computers&amp;sr=1-484" TargetMode="External"/><Relationship Id="rId2572" Type="http://schemas.openxmlformats.org/officeDocument/2006/relationships/hyperlink" Target="https://m.media-amazon.com/images/I/41IJvfYMaZL._SY300_SX300_QL70_FMwebp_.jpg" TargetMode="External"/><Relationship Id="rId2877" Type="http://schemas.openxmlformats.org/officeDocument/2006/relationships/hyperlink" Target="https://www.amazon.in/Havells-FHVVEDXOWH08-Ventil-200mm-White/dp/B00KIDSU8S/ref=sr_1_465?qid=1672923615&amp;s=kitchen&amp;sr=1-465" TargetMode="External"/><Relationship Id="rId544" Type="http://schemas.openxmlformats.org/officeDocument/2006/relationships/hyperlink" Target="https://www.amazon.in/Dealfreez-Compatible-Shockproof-Silicone-Anti-Lost/dp/B098LCVYPW/ref=sr_1_395?qid=1672909144&amp;s=electronics&amp;sr=1-395" TargetMode="External"/><Relationship Id="rId751" Type="http://schemas.openxmlformats.org/officeDocument/2006/relationships/hyperlink" Target="https://m.media-amazon.com/images/I/41r1d8a2WGL._SX300_SY300_QL70_ML2_.jpg" TargetMode="External"/><Relationship Id="rId849" Type="http://schemas.openxmlformats.org/officeDocument/2006/relationships/hyperlink" Target="https://m.media-amazon.com/images/I/21df1gnW1SL._SX300_SY300_QL70_ML2_.jpg" TargetMode="External"/><Relationship Id="rId1174" Type="http://schemas.openxmlformats.org/officeDocument/2006/relationships/hyperlink" Target="https://www.amazon.in/Fire-Boltt-Phoenix-Bluetooth-Calling-Monitoring/dp/B0B3RRWSF6/ref=sr_1_3?qid=1672902995&amp;s=computers&amp;sr=1-3" TargetMode="External"/><Relationship Id="rId1381" Type="http://schemas.openxmlformats.org/officeDocument/2006/relationships/hyperlink" Target="https://m.media-amazon.com/images/I/314g1W9h2rL._SX300_SY300_QL70_FMwebp_.jpg" TargetMode="External"/><Relationship Id="rId1479" Type="http://schemas.openxmlformats.org/officeDocument/2006/relationships/hyperlink" Target="https://www.amazon.in/Callas-Multipurpose-Breakfast-Ergonomic-WA-27-Black/dp/B08MZQBFLN/ref=sr_1_167?qid=1672903002&amp;s=computers&amp;sr=1-167" TargetMode="External"/><Relationship Id="rId1686" Type="http://schemas.openxmlformats.org/officeDocument/2006/relationships/hyperlink" Target="https://m.media-amazon.com/images/W/WEBP_402378-T2/images/I/41t4-FpawsL._SX300_SY300_QL70_FMwebp_.jpg" TargetMode="External"/><Relationship Id="rId2225" Type="http://schemas.openxmlformats.org/officeDocument/2006/relationships/hyperlink" Target="https://www.amazon.in/PHILIPS-Digital-HD9252-90-Technology/dp/B097RJ867P/ref=sr_1_107?qid=1672923596&amp;s=kitchen&amp;sr=1-107" TargetMode="External"/><Relationship Id="rId2432" Type="http://schemas.openxmlformats.org/officeDocument/2006/relationships/hyperlink" Target="https://m.media-amazon.com/images/I/519LLyO+jtL._SY300_SX300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Motorola-keypad-Mobile-Expandable-Battery/dp/B09JS94MBV/ref=sr_1_239?qid=1672895814&amp;s=electronics&amp;sr=1-239" TargetMode="External"/><Relationship Id="rId1241" Type="http://schemas.openxmlformats.org/officeDocument/2006/relationships/hyperlink" Target="https://m.media-amazon.com/images/I/41dNRo8Hu8L._SX300_SY300_QL70_FMwebp_.jpg" TargetMode="External"/><Relationship Id="rId1339" Type="http://schemas.openxmlformats.org/officeDocument/2006/relationships/hyperlink" Target="https://m.media-amazon.com/images/I/31vS-1ot-HL._SX300_SY300_QL70_FMwebp_.jpg" TargetMode="External"/><Relationship Id="rId1893" Type="http://schemas.openxmlformats.org/officeDocument/2006/relationships/hyperlink" Target="https://m.media-amazon.com/images/W/WEBP_402378-T1/images/I/41eEK+FeFyL._SY300_SX300_.jpg" TargetMode="External"/><Relationship Id="rId2737" Type="http://schemas.openxmlformats.org/officeDocument/2006/relationships/hyperlink" Target="https://www.amazon.in/NEXOMS-Instant-Heating-Mounted-Stainless/dp/B07G147SZD/ref=sr_1_389?qid=1672923611&amp;s=kitchen&amp;sr=1-389" TargetMode="External"/><Relationship Id="rId2944" Type="http://schemas.openxmlformats.org/officeDocument/2006/relationships/table" Target="../tables/table1.xml"/><Relationship Id="rId709" Type="http://schemas.openxmlformats.org/officeDocument/2006/relationships/hyperlink" Target="https://m.media-amazon.com/images/I/41IcuNkyrdL._SX300_SY300_QL70_ML2_.jpg" TargetMode="External"/><Relationship Id="rId916" Type="http://schemas.openxmlformats.org/officeDocument/2006/relationships/hyperlink" Target="https://www.amazon.in/boAt-Wave-Lite-Smartwatch-Multiple/dp/B09V17S2BG/ref=sr_1_127?qid=1672895784&amp;s=electronics&amp;sr=1-127" TargetMode="External"/><Relationship Id="rId1101" Type="http://schemas.openxmlformats.org/officeDocument/2006/relationships/hyperlink" Target="https://m.media-amazon.com/images/I/31M4nb0+JKL._SY300_SX300_.jpg" TargetMode="External"/><Relationship Id="rId1546" Type="http://schemas.openxmlformats.org/officeDocument/2006/relationships/hyperlink" Target="https://m.media-amazon.com/images/I/41T3Z43M4yL._SX300_SY300_QL70_FMwebp_.jpg" TargetMode="External"/><Relationship Id="rId1753" Type="http://schemas.openxmlformats.org/officeDocument/2006/relationships/hyperlink" Target="https://www.amazon.in/Games-Gaming-Mousepad-Speed-Large/dp/B08WJ86PV2/ref=sr_1_321?qid=1672903011&amp;s=computers&amp;sr=1-321" TargetMode="External"/><Relationship Id="rId1960" Type="http://schemas.openxmlformats.org/officeDocument/2006/relationships/hyperlink" Target="https://www.amazon.in/HB-Adjustable-Aluminum-Foldable-Adjustment/dp/B0BHVPTM2C/ref=sr_1_439?qid=1672903017&amp;s=computers&amp;sr=1-439" TargetMode="External"/><Relationship Id="rId2804" Type="http://schemas.openxmlformats.org/officeDocument/2006/relationships/hyperlink" Target="https://m.media-amazon.com/images/W/WEBP_402378-T1/images/I/41Qu+vkjbcL._SY300_SX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COI-Sticky-Notes-Holder-Gifting/dp/B00UGZWM2I/ref=sr_1_128?qid=1672903001&amp;s=computers&amp;sr=1-128" TargetMode="External"/><Relationship Id="rId1613" Type="http://schemas.openxmlformats.org/officeDocument/2006/relationships/hyperlink" Target="https://www.amazon.in/ESnipe-Mart-Worldwide-Protected-Electrical/dp/B07WKBD37W/ref=sr_1_242?qid=1672903007&amp;s=computers&amp;sr=1-242" TargetMode="External"/><Relationship Id="rId1820" Type="http://schemas.openxmlformats.org/officeDocument/2006/relationships/hyperlink" Target="https://www.amazon.in/Ambrane-Unbreakable-Charging-RCT15-Supports/dp/B0BFWGBX61/ref=sr_1_363?qid=1672903013&amp;s=computers&amp;sr=1-363"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CEDO-OnePlus-Charging-Compatible-Devices/dp/B0B5ZF3NRK/ref=sr_1_416?qid=1672903016&amp;s=computers&amp;sr=1-416" TargetMode="External"/><Relationship Id="rId2082" Type="http://schemas.openxmlformats.org/officeDocument/2006/relationships/hyperlink" Target="https://m.media-amazon.com/images/W/WEBP_402378-T1/images/I/31991seDfcL._SY300_SX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I/31PzyH4N9xL._SX300_SY300_QL70_FMwebp_.jpg" TargetMode="External"/><Relationship Id="rId2594" Type="http://schemas.openxmlformats.org/officeDocument/2006/relationships/hyperlink" Target="https://m.media-amazon.com/images/I/41OZjIUftu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Amazon-Brand-Charging-Suitable-Supported/dp/B0B94JPY2N/ref=sr_1_444?qid=1672909146&amp;s=electronics&amp;sr=1-444" TargetMode="External"/><Relationship Id="rId773" Type="http://schemas.openxmlformats.org/officeDocument/2006/relationships/hyperlink" Target="https://m.media-amazon.com/images/I/41BnHjRP0ZS._SX300_SY300_QL70_ML2_.jpg" TargetMode="External"/><Relationship Id="rId1196" Type="http://schemas.openxmlformats.org/officeDocument/2006/relationships/hyperlink" Target="https://www.amazon.in/Zebronics-Zeb-Bro-Wired-Earphone/dp/B07T5DKR5D/ref=sr_1_14?qid=1672902995&amp;s=computers&amp;sr=1-14" TargetMode="External"/><Relationship Id="rId2247" Type="http://schemas.openxmlformats.org/officeDocument/2006/relationships/hyperlink" Target="https://www.amazon.in/Remover-Clothes-Extractor-Battery-Removing/dp/B09JN37WBX/ref=sr_1_121?qid=1672923596&amp;s=kitchen&amp;sr=1-121" TargetMode="External"/><Relationship Id="rId2454" Type="http://schemas.openxmlformats.org/officeDocument/2006/relationships/hyperlink" Target="https://m.media-amazon.com/images/I/319gn5l2NSL._SX300_SY300_QL70_FMwebp_.jpg" TargetMode="External"/><Relationship Id="rId2899" Type="http://schemas.openxmlformats.org/officeDocument/2006/relationships/hyperlink" Target="https://www.amazon.in/Havells-Ambrose-1200mm-Ceiling-Pearl/dp/B01L7C4IU2/ref=sr_1_480?qid=1672923615&amp;s=kitchen&amp;sr=1-480"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iQOO-Raven-Black-128GB-Storage/dp/B07WGPKMP5/ref=sr_1_175?qid=1672895799&amp;s=electronics&amp;sr=1-175" TargetMode="External"/><Relationship Id="rId1056" Type="http://schemas.openxmlformats.org/officeDocument/2006/relationships/hyperlink" Target="https://www.amazon.in/Sounce-Adjustable-Universal-Flexible-Gooseneck/dp/B096TWZRJC/ref=sr_1_269?qid=1672895828&amp;s=electronics&amp;sr=1-269" TargetMode="External"/><Relationship Id="rId1263" Type="http://schemas.openxmlformats.org/officeDocument/2006/relationships/hyperlink" Target="https://m.media-amazon.com/images/I/31Hjf7KD75L._SY300_SX300_.jpg" TargetMode="External"/><Relationship Id="rId2107" Type="http://schemas.openxmlformats.org/officeDocument/2006/relationships/hyperlink" Target="https://m.media-amazon.com/images/W/WEBP_402378-T2/images/I/31Q16tE2voL._SX300_SY300_QL70_FMwebp_.jpg" TargetMode="External"/><Relationship Id="rId2314" Type="http://schemas.openxmlformats.org/officeDocument/2006/relationships/hyperlink" Target="https://m.media-amazon.com/images/I/51d1BSuCGfL._SY300_SX300_QL70_FMwebp_.jpg" TargetMode="External"/><Relationship Id="rId2661" Type="http://schemas.openxmlformats.org/officeDocument/2006/relationships/hyperlink" Target="https://www.amazon.in/Handheld-Powerful-Filtration-Lightweight-Accessories/dp/B09SDDQQKP/ref=sr_1_343?qid=1672923610&amp;s=kitchen&amp;sr=1-343" TargetMode="External"/><Relationship Id="rId2759" Type="http://schemas.openxmlformats.org/officeDocument/2006/relationships/hyperlink" Target="https://www.amazon.in/Raffles-Premium-Stainless-Indian-Coffee/dp/B07F1T31ZZ/ref=sr_1_397?qid=1672923612&amp;s=kitchen&amp;sr=1-397" TargetMode="External"/><Relationship Id="rId840" Type="http://schemas.openxmlformats.org/officeDocument/2006/relationships/hyperlink" Target="https://www.amazon.in/Samsung-Midnight-Storage-6000mAh-Battery/dp/B0B4F52B5X/ref=sr_1_88?qid=1672895770&amp;s=electronics&amp;sr=1-88" TargetMode="External"/><Relationship Id="rId938" Type="http://schemas.openxmlformats.org/officeDocument/2006/relationships/hyperlink" Target="https://www.amazon.in/Spigen-Tempered-Screen-Protector-iPhone/dp/B0B244R4KB/ref=sr_1_139?qid=1672895784&amp;s=electronics&amp;sr=1-139" TargetMode="External"/><Relationship Id="rId1470" Type="http://schemas.openxmlformats.org/officeDocument/2006/relationships/hyperlink" Target="https://m.media-amazon.com/images/I/31CtVvtFt+L._SY300_SX300_.jpg" TargetMode="External"/><Relationship Id="rId1568" Type="http://schemas.openxmlformats.org/officeDocument/2006/relationships/hyperlink" Target="https://m.media-amazon.com/images/I/318Gp3pIqXL._SX300_SY300_QL70_FMwebp_.jpg" TargetMode="External"/><Relationship Id="rId1775" Type="http://schemas.openxmlformats.org/officeDocument/2006/relationships/hyperlink" Target="https://www.amazon.in/Logitech-Silent-Wireless-Mouse-Black/dp/B01MQ2A86A/ref=sr_1_333?qid=1672903011&amp;s=computers&amp;sr=1-333" TargetMode="External"/><Relationship Id="rId2521" Type="http://schemas.openxmlformats.org/officeDocument/2006/relationships/hyperlink" Target="https://www.amazon.in/Wipro-Sandwich-function-SW-warranty-Standard/dp/B0B2DD8BQ8/ref=sr_1_271?qid=1672923606&amp;s=kitchen&amp;sr=1-271" TargetMode="External"/><Relationship Id="rId2619" Type="http://schemas.openxmlformats.org/officeDocument/2006/relationships/hyperlink" Target="https://www.amazon.in/Kuber-Industries-Foldable-Laundry-KUBMART11446/dp/B08VGDBF3B/ref=sr_1_320?qid=1672923609&amp;s=kitchen&amp;sr=1-320" TargetMode="External"/><Relationship Id="rId2826" Type="http://schemas.openxmlformats.org/officeDocument/2006/relationships/hyperlink" Target="https://m.media-amazon.com/images/I/41XXDlWCBDL._SX300_SY300_QL70_FMwebp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1123" Type="http://schemas.openxmlformats.org/officeDocument/2006/relationships/hyperlink" Target="https://m.media-amazon.com/images/I/41XaIckgKI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1428" Type="http://schemas.openxmlformats.org/officeDocument/2006/relationships/hyperlink" Target="https://m.media-amazon.com/images/I/31jgUvSar0L._SX300_SY300_QL70_FMwebp_.jpg" TargetMode="External"/><Relationship Id="rId1635" Type="http://schemas.openxmlformats.org/officeDocument/2006/relationships/hyperlink" Target="https://www.amazon.in/Zebronics-Zeb-Fame-Multi-Speakers-Control/dp/B07L3NDN24/ref=sr_1_253?qid=1672903007&amp;s=computers&amp;sr=1-253" TargetMode="External"/><Relationship Id="rId1982" Type="http://schemas.openxmlformats.org/officeDocument/2006/relationships/hyperlink" Target="https://www.amazon.in/PC-SQUARE-Adjustable-Ergonomic-Compatible/dp/B09B9SPC7F/ref=sr_1_453?qid=1672903017&amp;s=computers&amp;sr=1-453" TargetMode="External"/><Relationship Id="rId1842" Type="http://schemas.openxmlformats.org/officeDocument/2006/relationships/hyperlink" Target="https://www.amazon.in/Parker-Vector-Standard-Ball-Black/dp/B00LZPQVMK/ref=sr_1_374?qid=1672903013&amp;s=computers&amp;sr=1-374" TargetMode="External"/><Relationship Id="rId1702" Type="http://schemas.openxmlformats.org/officeDocument/2006/relationships/hyperlink" Target="https://m.media-amazon.com/images/I/410DCX0vt4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I/41cxgOxlbY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R6RP26dzL._SY300_SX300_QL70_ML2_.jpg" TargetMode="External"/><Relationship Id="rId2031" Type="http://schemas.openxmlformats.org/officeDocument/2006/relationships/hyperlink" Target="https://www.amazon.in/Bestor-Portable-Paperless-Digital-Writing/dp/B08CZHGHKH/ref=sr_1_491?qid=1672903019&amp;s=computers&amp;sr=1-491" TargetMode="External"/><Relationship Id="rId2269" Type="http://schemas.openxmlformats.org/officeDocument/2006/relationships/hyperlink" Target="https://www.amazon.in/Prestige-Iris-Grinder-Stainless-Juicer/dp/B0756K5DYZ/ref=sr_1_132?qid=1672923597&amp;s=kitchen&amp;sr=1-132" TargetMode="External"/><Relationship Id="rId2476" Type="http://schemas.openxmlformats.org/officeDocument/2006/relationships/hyperlink" Target="https://m.media-amazon.com/images/W/WEBP_402378-T1/images/I/21UJ6oKwnoL._SY300_SX300_QL70_FMwebp_.jpg" TargetMode="External"/><Relationship Id="rId2683" Type="http://schemas.openxmlformats.org/officeDocument/2006/relationships/hyperlink" Target="https://www.amazon.in/HealthSense-New-Feel-Rechargeable-Electric-Sweaters/dp/B09474JWN6/ref=sr_1_361?qid=1672923610&amp;s=kitchen&amp;sr=1-361" TargetMode="External"/><Relationship Id="rId2890" Type="http://schemas.openxmlformats.org/officeDocument/2006/relationships/hyperlink" Target="https://m.media-amazon.com/images/W/WEBP_402378-T2/images/I/41vooC+8vUL._SY300_SX300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W/WEBP_402378-T2/images/I/41xL87ElgjL._SY300_SX300_QL70_FMwebp_.jpg" TargetMode="External"/><Relationship Id="rId862" Type="http://schemas.openxmlformats.org/officeDocument/2006/relationships/hyperlink" Target="https://www.amazon.in/oraimo-firefly-2s-charger-micro-usb-multi-protection/dp/B089WB69Y1/ref=sr_1_102?qid=1672895777&amp;s=electronics&amp;sr=1-102" TargetMode="External"/><Relationship Id="rId1078" Type="http://schemas.openxmlformats.org/officeDocument/2006/relationships/hyperlink" Target="https://www.amazon.in/Compatible-I-Phone13-I-Phone11-Only-Adapter/dp/B0B54Y2SNX/ref=sr_1_315?qid=1672895842&amp;s=electronics&amp;sr=1-315" TargetMode="External"/><Relationship Id="rId1285" Type="http://schemas.openxmlformats.org/officeDocument/2006/relationships/hyperlink" Target="https://m.media-amazon.com/images/I/31wOPjcSxlL._SX300_SY300_QL70_FMwebp_.jpg" TargetMode="External"/><Relationship Id="rId1492" Type="http://schemas.openxmlformats.org/officeDocument/2006/relationships/hyperlink" Target="https://m.media-amazon.com/images/W/WEBP_402378-T2/images/I/41UD9vNsIjS._SX300_SY300_QL70_FMwebp_.jpg" TargetMode="External"/><Relationship Id="rId2129" Type="http://schemas.openxmlformats.org/officeDocument/2006/relationships/hyperlink" Target="https://m.media-amazon.com/images/W/WEBP_402378-T2/images/I/410H+3lohIL._SX300_SY300_.jpg" TargetMode="External"/><Relationship Id="rId2336" Type="http://schemas.openxmlformats.org/officeDocument/2006/relationships/hyperlink" Target="https://m.media-amazon.com/images/I/31dCji7nmsL._SX300_SY300_QL70_FMwebp_.jpg" TargetMode="External"/><Relationship Id="rId2543" Type="http://schemas.openxmlformats.org/officeDocument/2006/relationships/hyperlink" Target="https://www.amazon.in/Morphy-Richards-Aristo-PTC-Heater/dp/B01M265AAK/ref=sr_1_285?qid=1672923606&amp;s=kitchen&amp;sr=1-285" TargetMode="External"/><Relationship Id="rId2750" Type="http://schemas.openxmlformats.org/officeDocument/2006/relationships/hyperlink" Target="https://m.media-amazon.com/images/W/WEBP_402378-T1/images/I/31+EgPqYa6L._SX300_SY300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6qO6VZHgL._SX300_SY300_QL70_FMwebp_.jpg" TargetMode="External"/><Relationship Id="rId722" Type="http://schemas.openxmlformats.org/officeDocument/2006/relationships/hyperlink" Target="https://www.amazon.in/Fire-Boltt-Ninja-Smartwatch-Sports-Tracking/dp/B09YV4RG4D/ref=sr_1_29?qid=1672895755&amp;s=electronics&amp;sr=1-29" TargetMode="External"/><Relationship Id="rId1145" Type="http://schemas.openxmlformats.org/officeDocument/2006/relationships/hyperlink" Target="https://m.media-amazon.com/images/I/41hI-UvnhF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1797" Type="http://schemas.openxmlformats.org/officeDocument/2006/relationships/hyperlink" Target="https://m.media-amazon.com/images/W/WEBP_402378-T2/images/I/41zEY42v1tL._SX300_SY300_QL70_FMwebp_.jpg" TargetMode="External"/><Relationship Id="rId2403" Type="http://schemas.openxmlformats.org/officeDocument/2006/relationships/hyperlink" Target="https://m.media-amazon.com/images/W/WEBP_402378-T2/images/I/41cAIdLrGPL._SX300_SY300_QL70_FMwebp_.jpg" TargetMode="External"/><Relationship Id="rId2848" Type="http://schemas.openxmlformats.org/officeDocument/2006/relationships/hyperlink" Target="https://m.media-amazon.com/images/I/416VJv+z7CL._SY300_SX300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u0PC4NajL._SX300_SY300_QL70_ML2_.jpg" TargetMode="External"/><Relationship Id="rId1212" Type="http://schemas.openxmlformats.org/officeDocument/2006/relationships/hyperlink" Target="https://www.amazon.in/HP-X1000-Wired-Mouse-Black/dp/B009VCGPSY/ref=sr_1_22?qid=1672902995&amp;s=computers&amp;sr=1-22" TargetMode="External"/><Relationship Id="rId1657" Type="http://schemas.openxmlformats.org/officeDocument/2006/relationships/hyperlink" Target="https://www.amazon.in/Fire-Boltt-Bluetooth-Smartwatch-Monitoring-Assistant/dp/B09RKFBCV7/ref=sr_1_265?qid=1672903008&amp;s=computers&amp;sr=1-265" TargetMode="External"/><Relationship Id="rId1864" Type="http://schemas.openxmlformats.org/officeDocument/2006/relationships/hyperlink" Target="https://www.amazon.in/realme-RMA108-Realme-Buds-Wireless/dp/B07XJWTYM2/ref=sr_1_387?qid=1672903014&amp;s=computers&amp;sr=1-387" TargetMode="External"/><Relationship Id="rId2610"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 TargetMode="External"/><Relationship Id="rId2708" Type="http://schemas.openxmlformats.org/officeDocument/2006/relationships/hyperlink" Target="https://m.media-amazon.com/images/I/41qqrzjPySL._SX300_SY300_QL70_FMwebp_.jpg" TargetMode="External"/><Relationship Id="rId2915" Type="http://schemas.openxmlformats.org/officeDocument/2006/relationships/hyperlink" Target="https://www.amazon.in/Kitchengenixs-Waffle-Maker-Inch-Watts/dp/B0BJYSCWFQ/ref=sr_1_489?qid=1672923617&amp;s=kitchen&amp;sr=1-489" TargetMode="External"/><Relationship Id="rId1517" Type="http://schemas.openxmlformats.org/officeDocument/2006/relationships/hyperlink" Target="https://www.amazon.in/Parker-Quink-Ink-Bottle-Blue/dp/B00LM4X0KU/ref=sr_1_188?qid=1672903004&amp;s=computers&amp;sr=1-188" TargetMode="External"/><Relationship Id="rId1724" Type="http://schemas.openxmlformats.org/officeDocument/2006/relationships/hyperlink" Target="https://m.media-amazon.com/images/W/WEBP_402378-T1/images/I/31I1oK5hM1L._SY300_SX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31nlfClYn7L._SX300_SY300_QL70_FMwebp_.jpg" TargetMode="External"/><Relationship Id="rId2193" Type="http://schemas.openxmlformats.org/officeDocument/2006/relationships/hyperlink" Target="https://m.media-amazon.com/images/I/51swXR+r2xL._SY300_SX300_.jpg" TargetMode="External"/><Relationship Id="rId2498" Type="http://schemas.openxmlformats.org/officeDocument/2006/relationships/hyperlink" Target="https://m.media-amazon.com/images/W/WEBP_402378-T1/images/I/413KQ6Ch61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41Wd9J6nfpL._SX300_SY300_QL70_ML2_.jpg" TargetMode="External"/><Relationship Id="rId2053" Type="http://schemas.openxmlformats.org/officeDocument/2006/relationships/hyperlink" Target="https://www.amazon.in/Amazon-Brand-Solimo-2000-Watt-certified/dp/B07VX71FZP/ref=sr_1_7?qid=1672923591&amp;s=kitchen&amp;sr=1-7" TargetMode="External"/><Relationship Id="rId2260" Type="http://schemas.openxmlformats.org/officeDocument/2006/relationships/hyperlink" Target="https://m.media-amazon.com/images/W/WEBP_402378-T1/images/I/31hwosM2Q1L._SX300_SY300_QL70_FMwebp_.jpg" TargetMode="External"/><Relationship Id="rId2358" Type="http://schemas.openxmlformats.org/officeDocument/2006/relationships/hyperlink" Target="https://m.media-amazon.com/images/W/WEBP_402378-T2/images/I/31CM9HiuvR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Nokia-105-Single-Keypad-Wireless/dp/B09YDFDVNS/ref=sr_1_117?qid=1672895777&amp;s=electronics&amp;sr=1-117" TargetMode="External"/><Relationship Id="rId2120" Type="http://schemas.openxmlformats.org/officeDocument/2006/relationships/hyperlink" Target="https://www.amazon.in/Havells-Immersion-HB15-1500-White/dp/B088ZTJT2R/ref=sr_1_48_mod_primary_new?qid=1672923592&amp;s=kitchen&amp;sbo=RZvfv%2F%2FHxDF%2BO5021pAnSA%3D%3D&amp;sr=1-48" TargetMode="External"/><Relationship Id="rId2565" Type="http://schemas.openxmlformats.org/officeDocument/2006/relationships/hyperlink" Target="https://www.amazon.in/KENT-Chopper-B-Stainless-Transparent-Anti-Skid/dp/B0B935YNR7/ref=sr_1_293?qid=1672923607&amp;s=kitchen&amp;sr=1-293" TargetMode="External"/><Relationship Id="rId2772" Type="http://schemas.openxmlformats.org/officeDocument/2006/relationships/hyperlink" Target="https://m.media-amazon.com/images/W/WEBP_402378-T2/images/I/31C71rcp+1L._SY300_SX300_.jpg" TargetMode="External"/><Relationship Id="rId537" Type="http://schemas.openxmlformats.org/officeDocument/2006/relationships/hyperlink" Target="https://m.media-amazon.com/images/W/WEBP_402378-T2/images/I/315GvM3Qq6S._SX300_SY300_QL70_FMwebp_.jpg" TargetMode="External"/><Relationship Id="rId744" Type="http://schemas.openxmlformats.org/officeDocument/2006/relationships/hyperlink" Target="https://www.amazon.in/Redmi-9A-Sport-Octa-core-Processor/dp/B09GFLXVH9/ref=sr_1_40?qid=1672895755&amp;s=electronics&amp;sr=1-40" TargetMode="External"/><Relationship Id="rId951" Type="http://schemas.openxmlformats.org/officeDocument/2006/relationships/hyperlink" Target="https://m.media-amazon.com/images/I/41cYSMom9TL._SX300_SY300_QL70_ML2_.jpg" TargetMode="External"/><Relationship Id="rId1167" Type="http://schemas.openxmlformats.org/officeDocument/2006/relationships/hyperlink" Target="https://m.media-amazon.com/images/I/217Lv1D3bHL._SX300_SY300_QL70_ML2_.jpg" TargetMode="External"/><Relationship Id="rId1374" Type="http://schemas.openxmlformats.org/officeDocument/2006/relationships/hyperlink" Target="https://www.amazon.in/HP-MicroSD-U1-TF-Card-32GB/dp/B07DJLFMPS/ref=sr_1_110?qid=1672903000&amp;s=computers&amp;sr=1-110" TargetMode="External"/><Relationship Id="rId1581" Type="http://schemas.openxmlformats.org/officeDocument/2006/relationships/hyperlink" Target="https://www.amazon.in/DIGITEK%C2%AE-DRL-14C-Temperature-Photo-Shoot-Vlogging/dp/B09BN2NPBD/ref=sr_1_224?qid=1672903006&amp;s=computers&amp;sr=1-224" TargetMode="External"/><Relationship Id="rId1679" Type="http://schemas.openxmlformats.org/officeDocument/2006/relationships/hyperlink" Target="https://www.amazon.in/Zebronics-Zeb-Buds-30-Multifunction-Lightweight/dp/B09SGGRKV8/ref=sr_1_278?qid=1672903008&amp;s=computers&amp;sr=1-278" TargetMode="External"/><Relationship Id="rId2218" Type="http://schemas.openxmlformats.org/officeDocument/2006/relationships/hyperlink" Target="https://www.amazon.in/Orpat-HHB-100E-WOB-250-Watt-Blender/dp/B00A7PLVU6/ref=sr_1_104?qid=1672923596&amp;s=kitchen&amp;sr=1-104" TargetMode="External"/><Relationship Id="rId2425" Type="http://schemas.openxmlformats.org/officeDocument/2006/relationships/hyperlink" Target="https://www.amazon.in/Philips-GC1920-28-1440-Watt-Non-Stick/dp/B008LN8KDM/ref=sr_1_220?qid=1672923603&amp;s=kitchen&amp;sr=1-220" TargetMode="External"/><Relationship Id="rId2632" Type="http://schemas.openxmlformats.org/officeDocument/2006/relationships/hyperlink" Target="https://m.media-amazon.com/images/W/WEBP_402378-T2/images/I/41-76LhAc4S.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31Sx7+mu+vL._SY300_SX300_.jpg" TargetMode="External"/><Relationship Id="rId1027" Type="http://schemas.openxmlformats.org/officeDocument/2006/relationships/hyperlink" Target="https://m.media-amazon.com/images/I/31OgHTags6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1441" Type="http://schemas.openxmlformats.org/officeDocument/2006/relationships/hyperlink" Target="https://www.amazon.in/TP-Link-Wireless-Security-Tapo-C200/dp/B07XLML2YS/ref=sr_1_146?qid=1672903002&amp;s=computers&amp;sr=1-146" TargetMode="External"/><Relationship Id="rId1886" Type="http://schemas.openxmlformats.org/officeDocument/2006/relationships/hyperlink" Target="https://www.amazon.in/PRINT-Compatible-Bottles-Printer-Magenta/dp/B07P434WJY/ref=sr_1_399?qid=1672903014&amp;s=computers&amp;sr=1-399" TargetMode="External"/><Relationship Id="rId2937" Type="http://schemas.openxmlformats.org/officeDocument/2006/relationships/hyperlink" Target="https://www.amazon.in/Prestige-Delight-PRWO-1-Litre-Electric/dp/B01M6453MB/ref=sr_1_503?qid=1672923617&amp;s=kitchen&amp;sr=1-503" TargetMode="External"/><Relationship Id="rId909" Type="http://schemas.openxmlformats.org/officeDocument/2006/relationships/hyperlink" Target="https://m.media-amazon.com/images/I/31J6qGhAL9L._SX300_SY300_QL70_ML2_.jpg" TargetMode="External"/><Relationship Id="rId1301" Type="http://schemas.openxmlformats.org/officeDocument/2006/relationships/hyperlink" Target="https://m.media-amazon.com/images/W/WEBP_402378-T2/images/I/51MA5PwP6xL._SX300_SY300_QL70_FMwebp_.jpg" TargetMode="External"/><Relationship Id="rId1539" Type="http://schemas.openxmlformats.org/officeDocument/2006/relationships/hyperlink" Target="https://www.amazon.in/Ambrane-Unbreakable-Charging-Braided-Multipurpose/dp/B094JNXNPV/ref=sr_1_201?qid=1672903005&amp;s=computers&amp;sr=1-201" TargetMode="External"/><Relationship Id="rId1746" Type="http://schemas.openxmlformats.org/officeDocument/2006/relationships/hyperlink" Target="https://m.media-amazon.com/images/I/21o8KsIQqRL._SY300_SX300_QL70_FMwebp_.jpg" TargetMode="External"/><Relationship Id="rId1953" Type="http://schemas.openxmlformats.org/officeDocument/2006/relationships/hyperlink" Target="https://m.media-amazon.com/images/I/31s6OZfTO2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1/images/I/41Fqm0bR7PL._SX300_SY300_QL70_FMwebp_.jpg" TargetMode="External"/><Relationship Id="rId1813" Type="http://schemas.openxmlformats.org/officeDocument/2006/relationships/hyperlink" Target="https://m.media-amazon.com/images/W/WEBP_402378-T2/images/I/312ne4gFX+L._SY300_SX300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Orpat-OEH-1260-2000-Watt-Heater-Grey/dp/B00O24PUO6/ref=sr_1_24?qid=1672923591&amp;s=kitchen&amp;sr=1-24" TargetMode="External"/><Relationship Id="rId2282" Type="http://schemas.openxmlformats.org/officeDocument/2006/relationships/hyperlink" Target="https://m.media-amazon.com/images/W/WEBP_402378-T1/images/I/21-SFWqfgyS._SX300_SY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BaLUTYHL._SX300_SY300_QL70_ML2_.jpg" TargetMode="External"/><Relationship Id="rId1091" Type="http://schemas.openxmlformats.org/officeDocument/2006/relationships/hyperlink" Target="https://m.media-amazon.com/images/I/41lnTFZGz9L._SX300_SY300_QL70_ML2_.jpg" TargetMode="External"/><Relationship Id="rId2587" Type="http://schemas.openxmlformats.org/officeDocument/2006/relationships/hyperlink" Target="https://www.amazon.in/Plastic-Powermatic-Jar-Juicer-Grinder-Chutney/dp/B07Y9PY6Y1/ref=sr_1_307?qid=1672923607&amp;s=kitchen&amp;sr=1-307" TargetMode="External"/><Relationship Id="rId2794" Type="http://schemas.openxmlformats.org/officeDocument/2006/relationships/hyperlink" Target="https://m.media-amazon.com/images/I/41R4IgGsM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31yPzs3mAlL._SX300_SY300_QL70_FMwebp_.jpg" TargetMode="External"/><Relationship Id="rId766" Type="http://schemas.openxmlformats.org/officeDocument/2006/relationships/hyperlink" Target="https://www.amazon.in/DURACELL-Charger-Qualcomm-Certified-Charge/dp/B09FFK1PQG/ref=sr_1_51?qid=1672895762&amp;s=electronics&amp;sr=1-51" TargetMode="External"/><Relationship Id="rId1189" Type="http://schemas.openxmlformats.org/officeDocument/2006/relationships/hyperlink" Target="https://m.media-amazon.com/images/W/WEBP_402378-T2/images/I/41Peg4pz7fL._SX300_SY300_QL70_FMwebp_.jpg" TargetMode="External"/><Relationship Id="rId1396" Type="http://schemas.openxmlformats.org/officeDocument/2006/relationships/hyperlink" Target="https://www.amazon.in/Logitech-H111-Stero-Headset-Black/dp/B00Y4ORQ46/ref=sr_1_123?qid=1672903001&amp;s=computers&amp;sr=1-123" TargetMode="External"/><Relationship Id="rId2142" Type="http://schemas.openxmlformats.org/officeDocument/2006/relationships/hyperlink" Target="https://www.amazon.in/Butterfly-Jet-Elite-750-Watt-Grinder/dp/B07DGD4Z4C/ref=sr_1_59?qid=1672923593&amp;s=kitchen&amp;sr=1-59" TargetMode="External"/><Relationship Id="rId2447" Type="http://schemas.openxmlformats.org/officeDocument/2006/relationships/hyperlink" Target="https://www.amazon.in/Eopora-Ceramic-Heating-Bedroom-Electric/dp/B0B9F9PT8R/ref=sr_1_235?qid=1672923603&amp;s=kitchen&amp;sr=1-235"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31tWzHMz6vL._SY445_SX342_QL70_ML2_.jpg" TargetMode="External"/><Relationship Id="rId1049" Type="http://schemas.openxmlformats.org/officeDocument/2006/relationships/hyperlink" Target="https://m.media-amazon.com/images/I/31xJT-3ZAkL._SX300_SY300_QL70_ML2_.jpg" TargetMode="External"/><Relationship Id="rId1256" Type="http://schemas.openxmlformats.org/officeDocument/2006/relationships/hyperlink" Target="https://www.amazon.in/ZEBRONICS-Zeb-Dash-Wireless-Receiver-Buttons/dp/B08YDFX7Y1/ref=sr_1_46?qid=1672902996&amp;s=computers&amp;sr=1-46" TargetMode="External"/><Relationship Id="rId2002" Type="http://schemas.openxmlformats.org/officeDocument/2006/relationships/hyperlink" Target="https://www.amazon.in/boAt-Stone-250-Playback-Hours/dp/B08SMJT55F/ref=sr_1_464?qid=1672903018&amp;s=computers&amp;sr=1-464" TargetMode="External"/><Relationship Id="rId2307" Type="http://schemas.openxmlformats.org/officeDocument/2006/relationships/hyperlink" Target="https://www.amazon.in/Atom-Selves-A100-Digital-Pocket-Silver/dp/B06XMZV7RH/ref=sr_1_152?qid=1672923598&amp;s=kitchen&amp;sr=1-152" TargetMode="External"/><Relationship Id="rId2654" Type="http://schemas.openxmlformats.org/officeDocument/2006/relationships/hyperlink" Target="https://www.amazon.in/Zuvexa-Poacher-Automatic-Steaming-Multicolor/dp/B0B8ZM9RVV/ref=sr_1_340?qid=1672923610&amp;s=kitchen&amp;sr=1-340" TargetMode="External"/><Relationship Id="rId2861" Type="http://schemas.openxmlformats.org/officeDocument/2006/relationships/hyperlink" Target="https://www.amazon.in/Induction-Cooktop-Overheat-Protection-Certified/dp/B0BL11S5QK/ref=sr_1_460?qid=1672923614&amp;s=kitchen&amp;sr=1-460" TargetMode="External"/><Relationship Id="rId833" Type="http://schemas.openxmlformats.org/officeDocument/2006/relationships/hyperlink" Target="https://m.media-amazon.com/images/I/31P2d7102lL._SY300_SX300_QL70_ML2_.jpg" TargetMode="External"/><Relationship Id="rId1116" Type="http://schemas.openxmlformats.org/officeDocument/2006/relationships/hyperlink" Target="https://www.amazon.in/LAPSTER-Protectors-Charger-Protector-Computers/dp/B0BBW521YC/ref=sr_1_403?qid=1672895864&amp;s=electronics&amp;sr=1-403" TargetMode="External"/><Relationship Id="rId1463" Type="http://schemas.openxmlformats.org/officeDocument/2006/relationships/hyperlink" Target="https://www.amazon.in/JBL-Portable-Waterproof-Bluetooth-Speaker/dp/B07B88KQZ8/ref=sr_1_158?qid=1672903002&amp;s=computers&amp;sr=1-158" TargetMode="External"/><Relationship Id="rId1670" Type="http://schemas.openxmlformats.org/officeDocument/2006/relationships/hyperlink" Target="https://m.media-amazon.com/images/W/WEBP_402378-T1/images/I/21e4IoLXBFL._SY300_SX300_QL70_FMwebp_.jpg" TargetMode="External"/><Relationship Id="rId1768" Type="http://schemas.openxmlformats.org/officeDocument/2006/relationships/hyperlink" Target="https://m.media-amazon.com/images/I/41-U6BdQrcL._SX300_SY300_QL70_FMwebp_.jpg" TargetMode="External"/><Relationship Id="rId2514" Type="http://schemas.openxmlformats.org/officeDocument/2006/relationships/hyperlink" Target="https://m.media-amazon.com/images/I/41iBNm2ivFL._SX300_SY300_QL70_FMwebp_.jpg" TargetMode="External"/><Relationship Id="rId2721" Type="http://schemas.openxmlformats.org/officeDocument/2006/relationships/hyperlink" Target="https://www.amazon.in/Racold-Eterno-Pro-Vertical-Metallic/dp/B07TC9F7PN/ref=sr_1_380?qid=1672923611&amp;s=kitchen&amp;sr=1-380" TargetMode="External"/><Relationship Id="rId2819" Type="http://schemas.openxmlformats.org/officeDocument/2006/relationships/hyperlink" Target="https://www.amazon.in/Prestige-PSMFB-Sandwich-Toaster-Plates/dp/B00935MGHS/ref=sr_1_436?qid=1672923614&amp;s=kitchen&amp;sr=1-436" TargetMode="External"/><Relationship Id="rId900" Type="http://schemas.openxmlformats.org/officeDocument/2006/relationships/hyperlink" Target="https://www.amazon.in/Nokia-105-Single-Wireless-Charcoal/dp/B09YDFKJF8/ref=sr_1_125?qid=1672895777&amp;s=electronics&amp;sr=1-125" TargetMode="External"/><Relationship Id="rId1323" Type="http://schemas.openxmlformats.org/officeDocument/2006/relationships/hyperlink" Target="https://m.media-amazon.com/images/I/21psCtgM5BL._SX300_SY300_QL70_FMwebp_.jpg" TargetMode="External"/><Relationship Id="rId1530" Type="http://schemas.openxmlformats.org/officeDocument/2006/relationships/hyperlink" Target="https://m.media-amazon.com/images/I/315HWKLDHlL._SY300_SX300_QL70_FMwebp_.jpg" TargetMode="External"/><Relationship Id="rId1628" Type="http://schemas.openxmlformats.org/officeDocument/2006/relationships/hyperlink" Target="https://m.media-amazon.com/images/I/31gZM-XkOtL._SX300_SY300_QL70_FMwebp_.jpg" TargetMode="External"/><Relationship Id="rId1975" Type="http://schemas.openxmlformats.org/officeDocument/2006/relationships/hyperlink" Target="https://m.media-amazon.com/images/I/31mYeD0VSTL._SX300_SY300_QL70_FMwebp_.jpg" TargetMode="External"/><Relationship Id="rId1835" Type="http://schemas.openxmlformats.org/officeDocument/2006/relationships/hyperlink" Target="https://m.media-amazon.com/images/I/31IO--RzGbL._SX300_SY300_QL70_FMwebp_.jpg" TargetMode="External"/><Relationship Id="rId1902" Type="http://schemas.openxmlformats.org/officeDocument/2006/relationships/hyperlink" Target="https://www.amazon.in/Lightweight-Portable-Aluminum-Photography-DLS-9FEET/dp/B088GXTJM3/ref=sr_1_408?qid=1672903014&amp;s=computers&amp;sr=1-408" TargetMode="External"/><Relationship Id="rId2097" Type="http://schemas.openxmlformats.org/officeDocument/2006/relationships/hyperlink" Target="https://m.media-amazon.com/images/W/WEBP_402378-T1/images/I/41jBJfPQFwL._SY300_SX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2164" Type="http://schemas.openxmlformats.org/officeDocument/2006/relationships/hyperlink" Target="https://www.amazon.in/PHILIPS-Handheld-Garment-STH3000-20/dp/B08TM71L54/ref=sr_1_77?qid=1672923593&amp;s=kitchen&amp;sr=1-77" TargetMode="External"/><Relationship Id="rId2371" Type="http://schemas.openxmlformats.org/officeDocument/2006/relationships/hyperlink" Target="https://m.media-amazon.com/images/W/WEBP_402378-T2/images/I/313jBpnrJV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788" Type="http://schemas.openxmlformats.org/officeDocument/2006/relationships/hyperlink" Target="https://www.amazon.in/Portronics-Konnect-POR-1080-Charging-Function/dp/B08CF3B7N1/ref=sr_1_62?qid=1672895762&amp;s=electronics&amp;sr=1-62" TargetMode="External"/><Relationship Id="rId995" Type="http://schemas.openxmlformats.org/officeDocument/2006/relationships/hyperlink" Target="https://m.media-amazon.com/images/I/41XUW74HLlL._SX300_SY300_QL70_ML2_.jpg" TargetMode="External"/><Relationship Id="rId1180" Type="http://schemas.openxmlformats.org/officeDocument/2006/relationships/hyperlink" Target="https://www.amazon.in/Logitech-B170-Wireless-Mouse-Black/dp/B01J0XWYKQ/ref=sr_1_6?qid=1672902995&amp;s=computers&amp;sr=1-6" TargetMode="External"/><Relationship Id="rId2024" Type="http://schemas.openxmlformats.org/officeDocument/2006/relationships/hyperlink" Target="https://www.amazon.in/Wayona-Cable-Braided-Charger-Smartphones/dp/B07GVGTSLN/ref=sr_1_487?qid=1672903019&amp;s=computers&amp;sr=1-487" TargetMode="External"/><Relationship Id="rId2231" Type="http://schemas.openxmlformats.org/officeDocument/2006/relationships/hyperlink" Target="https://m.media-amazon.com/images/I/41v9yj848iL._SX300_SY300_QL70_FMwebp_.jpg" TargetMode="External"/><Relationship Id="rId2469" Type="http://schemas.openxmlformats.org/officeDocument/2006/relationships/hyperlink" Target="https://www.amazon.in/Havells-Instanio-1-Litre-Instant-Geyser/dp/B078JBK4GX/ref=sr_1_244?qid=1672923605&amp;s=kitchen&amp;sr=1-244" TargetMode="External"/><Relationship Id="rId2676" Type="http://schemas.openxmlformats.org/officeDocument/2006/relationships/hyperlink" Target="https://m.media-amazon.com/images/I/41SWYTwG5-L._SX300_SY300_QL70_FMwebp_.jpg" TargetMode="External"/><Relationship Id="rId2883" Type="http://schemas.openxmlformats.org/officeDocument/2006/relationships/hyperlink" Target="https://www.amazon.in/Lifelong-Waffled105-750-Watt-Waffle-Maker/dp/B015GX9Y0W/ref=sr_1_468?qid=1672923615&amp;s=kitchen&amp;sr=1-468"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411yU+n3UkL._SY300_SX300_.jpg" TargetMode="External"/><Relationship Id="rId1040" Type="http://schemas.openxmlformats.org/officeDocument/2006/relationships/hyperlink" Target="https://www.amazon.in/Charger-Certified-Charging-Adaptor-Cellular/dp/B09NL4DCXK/ref=sr_1_246?qid=1672895821&amp;s=electronics&amp;sr=1-246" TargetMode="External"/><Relationship Id="rId1278" Type="http://schemas.openxmlformats.org/officeDocument/2006/relationships/hyperlink" Target="https://www.amazon.in/Tp-Link-300Mbps-AC750-Range-Extender/dp/B00KXULGJQ/ref=sr_1_57?qid=1672902997&amp;s=computers&amp;sr=1-57" TargetMode="External"/><Relationship Id="rId1485" Type="http://schemas.openxmlformats.org/officeDocument/2006/relationships/hyperlink" Target="https://www.amazon.in/Amazon-Basics-Multipurpose-Foldable-Laptop/dp/B09Z28BQZT/ref=sr_1_170?qid=1672903004&amp;s=computers&amp;sr=1-170" TargetMode="External"/><Relationship Id="rId1692" Type="http://schemas.openxmlformats.org/officeDocument/2006/relationships/hyperlink" Target="https://m.media-amazon.com/images/I/214VmJYxx9L._SX300_SY300_QL70_FMwebp_.jpg" TargetMode="External"/><Relationship Id="rId2329" Type="http://schemas.openxmlformats.org/officeDocument/2006/relationships/hyperlink" Target="https://www.amazon.in/Activa-Heat-Max-Watts-Heater-White/dp/B0BDG6QDYD/ref=sr_1_167?qid=1672923598&amp;s=kitchen&amp;sr=1-167" TargetMode="External"/><Relationship Id="rId2536" Type="http://schemas.openxmlformats.org/officeDocument/2006/relationships/hyperlink" Target="https://m.media-amazon.com/images/I/51OQUmSwngL._SX300_SY300_QL70_FMwebp_.jpg" TargetMode="External"/><Relationship Id="rId2743" Type="http://schemas.openxmlformats.org/officeDocument/2006/relationships/hyperlink" Target="https://www.amazon.in/Ionix-Digital-Kitchen-Jewellery-Weighing/dp/B07Q4NJQC5/ref=sr_1_389?qid=1672923612&amp;s=kitchen&amp;sr=1-389"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715" Type="http://schemas.openxmlformats.org/officeDocument/2006/relationships/hyperlink" Target="https://m.media-amazon.com/images/I/41ZK4aM4zgL.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138" Type="http://schemas.openxmlformats.org/officeDocument/2006/relationships/hyperlink" Target="https://www.amazon.in/Samsung-Galaxy-Cloud-128GB-Storage/dp/B08VB57558/ref=sr_1_434?qid=1672895879&amp;s=electronics&amp;sr=1-434" TargetMode="External"/><Relationship Id="rId1345" Type="http://schemas.openxmlformats.org/officeDocument/2006/relationships/hyperlink" Target="https://m.media-amazon.com/images/W/WEBP_402378-T1/images/I/511g3fIVsqL._SY300_SX300_QL70_FMwebp_.jpg" TargetMode="External"/><Relationship Id="rId1552" Type="http://schemas.openxmlformats.org/officeDocument/2006/relationships/hyperlink" Target="https://m.media-amazon.com/images/I/31+Rg6Z46dL._SX300_SY300_.jpg" TargetMode="External"/><Relationship Id="rId1997" Type="http://schemas.openxmlformats.org/officeDocument/2006/relationships/hyperlink" Target="https://m.media-amazon.com/images/W/WEBP_402378-T2/images/I/31vg0FKWoUL._SX300_SY300_QL70_FMwebp_.jpg" TargetMode="External"/><Relationship Id="rId2603" Type="http://schemas.openxmlformats.org/officeDocument/2006/relationships/hyperlink" Target="https://www.amazon.in/Shakti-Technology-S5-Pressure-Machine/dp/B0B2CWRDB1/ref=sr_1_316?qid=1672923607&amp;s=kitchen&amp;sr=1-316" TargetMode="External"/><Relationship Id="rId1205" Type="http://schemas.openxmlformats.org/officeDocument/2006/relationships/hyperlink" Target="https://m.media-amazon.com/images/W/WEBP_402378-T2/images/I/41oSVnJMFKL._SX300_SY300_QL70_FMwebp_.jpg" TargetMode="External"/><Relationship Id="rId1857" Type="http://schemas.openxmlformats.org/officeDocument/2006/relationships/hyperlink" Target="https://m.media-amazon.com/images/W/WEBP_402378-T2/images/I/51cqrmW48+L._SY300_SX300_.jpg" TargetMode="External"/><Relationship Id="rId2810" Type="http://schemas.openxmlformats.org/officeDocument/2006/relationships/hyperlink" Target="https://m.media-amazon.com/images/I/310R9iLp3mL._SX300_SY300_QL70_FMwebp_.jpg" TargetMode="External"/><Relationship Id="rId2908" Type="http://schemas.openxmlformats.org/officeDocument/2006/relationships/hyperlink" Target="https://m.media-amazon.com/images/W/WEBP_402378-T2/images/I/310sR2giQrL._SX300_SY300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31CuxaU77jL._SY300_SX300_QL70_FMwebp_.jpg" TargetMode="External"/><Relationship Id="rId1717" Type="http://schemas.openxmlformats.org/officeDocument/2006/relationships/hyperlink" Target="https://www.amazon.in/WeCool-Braided-Multifunction-Charging-Android/dp/B07XJYYH7L/ref=sr_1_299?qid=1672903010&amp;s=computers&amp;sr=1-299" TargetMode="External"/><Relationship Id="rId1924" Type="http://schemas.openxmlformats.org/officeDocument/2006/relationships/hyperlink" Target="https://www.amazon.in/Dualband-1200Mbps-Frequency-Directional-app-Parental/dp/B09MKG4ZCM/ref=sr_1_420?qid=1672903016&amp;s=computers&amp;sr=1-420"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HealthSense-Chef-Mate-KS-40-Weighing/dp/B083P71WKK/ref=sr_1_87?qid=1672923595&amp;s=kitchen&amp;sr=1-87" TargetMode="External"/><Relationship Id="rId2393" Type="http://schemas.openxmlformats.org/officeDocument/2006/relationships/hyperlink" Target="https://m.media-amazon.com/images/W/WEBP_402378-T1/images/I/41TMMpVWKqL._SY300_SX300_QL70_FMwebp_.jpg" TargetMode="External"/><Relationship Id="rId2698" Type="http://schemas.openxmlformats.org/officeDocument/2006/relationships/hyperlink" Target="https://m.media-amazon.com/images/I/41ady4ISpW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m.media-amazon.com/images/W/WEBP_402378-T1/images/I/51UH57Cs5hL._SX300_SY300_QL70_FMwebp_.jpg" TargetMode="External"/><Relationship Id="rId2253" Type="http://schemas.openxmlformats.org/officeDocument/2006/relationships/hyperlink" Target="https://www.amazon.in/Pigeon-2-Slice-Pop-up-Toaster-Black/dp/B06XPYRWV5/ref=sr_1_124?qid=1672923597&amp;s=kitchen&amp;sr=1-124" TargetMode="External"/><Relationship Id="rId2460" Type="http://schemas.openxmlformats.org/officeDocument/2006/relationships/hyperlink" Target="https://m.media-amazon.com/images/W/WEBP_402378-T2/images/I/418x3St8EAL._SX300_SY300_QL70_FMwebp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31mbyi7ocJL._SX300_SY300_QL70_ML2_.jpg" TargetMode="External"/><Relationship Id="rId1062" Type="http://schemas.openxmlformats.org/officeDocument/2006/relationships/hyperlink" Target="https://www.amazon.in/Tecno-Spark-8T-Expandable-64GB/dp/B09MKP344P/ref=sr_1_294?qid=1672895835&amp;s=electronics&amp;sr=1-294" TargetMode="External"/><Relationship Id="rId2113" Type="http://schemas.openxmlformats.org/officeDocument/2006/relationships/hyperlink" Target="https://m.media-amazon.com/images/I/31Jad8ITgaL._SX300_SY300_QL70_FMwebp_.jpg" TargetMode="External"/><Relationship Id="rId2320" Type="http://schemas.openxmlformats.org/officeDocument/2006/relationships/hyperlink" Target="https://m.media-amazon.com/images/W/WEBP_402378-T1/images/I/41-kc5sVOQL._SX300_SY300_QL70_FMwebp_.jpg" TargetMode="External"/><Relationship Id="rId2558" Type="http://schemas.openxmlformats.org/officeDocument/2006/relationships/hyperlink" Target="https://m.media-amazon.com/images/W/WEBP_402378-T2/images/I/21Kb8kWuKTL._SX300_SY300_QL70_FMwebp_.jpg" TargetMode="External"/><Relationship Id="rId2765" Type="http://schemas.openxmlformats.org/officeDocument/2006/relationships/hyperlink" Target="https://www.amazon.in/INKULTURE-Stainless-Measuring-Kitchen-Gadgets/dp/B08JKPVDKL/ref=sr_1_404?qid=1672923612&amp;s=kitchen&amp;sr=1-404" TargetMode="External"/><Relationship Id="rId737" Type="http://schemas.openxmlformats.org/officeDocument/2006/relationships/hyperlink" Target="https://m.media-amazon.com/images/I/41ivjqdXb0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1367" Type="http://schemas.openxmlformats.org/officeDocument/2006/relationships/hyperlink" Target="https://m.media-amazon.com/images/I/31ROHZJMEUL._SX300_SY300_QL70_FMwebp_.jpg" TargetMode="External"/><Relationship Id="rId1574" Type="http://schemas.openxmlformats.org/officeDocument/2006/relationships/hyperlink" Target="https://m.media-amazon.com/images/W/WEBP_402378-T1/images/I/31tk9yOK-qL._SX300_SY300_QL70_FMwebp_.jpg" TargetMode="External"/><Relationship Id="rId1781" Type="http://schemas.openxmlformats.org/officeDocument/2006/relationships/hyperlink" Target="https://m.media-amazon.com/images/I/41bX3o-ZHqL._SX300_SY300_QL70_FMwebp_.jpg" TargetMode="External"/><Relationship Id="rId2418" Type="http://schemas.openxmlformats.org/officeDocument/2006/relationships/hyperlink" Target="https://m.media-amazon.com/images/W/WEBP_402378-T1/images/I/41JnGOKI2dL._SX300_SY300_QL70_FMwebp_.jpg" TargetMode="External"/><Relationship Id="rId2625" Type="http://schemas.openxmlformats.org/officeDocument/2006/relationships/hyperlink" Target="https://www.amazon.in/ECOVACS-Robotic-Powerful-Advanced-Technology/dp/B0B19VJXQZ/ref=sr_1_323?qid=1672923609&amp;s=kitchen&amp;sr=1-323" TargetMode="External"/><Relationship Id="rId2832" Type="http://schemas.openxmlformats.org/officeDocument/2006/relationships/hyperlink" Target="https://m.media-amazon.com/images/I/31Y+l9J1nYL._SY300_SX300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iQOO-Lumina-Blue-128GB-Storage/dp/B07WDKLRM4/ref=sr_1_70?qid=1672895762&amp;s=electronics&amp;sr=1-70" TargetMode="External"/><Relationship Id="rId1227" Type="http://schemas.openxmlformats.org/officeDocument/2006/relationships/hyperlink" Target="https://m.media-amazon.com/images/I/41UYenF+lnL._SX300_SY300_.jpg" TargetMode="External"/><Relationship Id="rId1434" Type="http://schemas.openxmlformats.org/officeDocument/2006/relationships/hyperlink" Target="https://m.media-amazon.com/images/I/3118CXMdMUL._SX300_SY300_QL70_FMwebp_.jpg" TargetMode="External"/><Relationship Id="rId1641" Type="http://schemas.openxmlformats.org/officeDocument/2006/relationships/hyperlink" Target="https://www.amazon.in/Elements-Portable-External-Drive-Black/dp/B06XDKWLJH/ref=sr_1_256?qid=1672903007&amp;s=computers&amp;sr=1-256" TargetMode="External"/><Relationship Id="rId1879" Type="http://schemas.openxmlformats.org/officeDocument/2006/relationships/hyperlink" Target="https://m.media-amazon.com/images/I/310WOJIrwjL._SX300_SY300_QL70_FMwebp_.jpg" TargetMode="External"/><Relationship Id="rId1501" Type="http://schemas.openxmlformats.org/officeDocument/2006/relationships/hyperlink" Target="https://www.amazon.in/Fire-Boltt-Smartwatch-Monitoring-Continuous-BSW005/dp/B0972BQ2RS/ref=sr_1_180?qid=1672903004&amp;s=computers&amp;sr=1-180" TargetMode="External"/><Relationship Id="rId1739" Type="http://schemas.openxmlformats.org/officeDocument/2006/relationships/hyperlink" Target="https://www.amazon.in/Classmate-Pulse-Spiral-Notebook-Unruled/dp/B00P93X6EK/ref=sr_1_311?qid=1672903010&amp;s=computers&amp;sr=1-311" TargetMode="External"/><Relationship Id="rId1946" Type="http://schemas.openxmlformats.org/officeDocument/2006/relationships/hyperlink" Target="https://www.amazon.in/Classmate-Long-Book-Unruled-Pages/dp/B086PXQ2R4/ref=sr_1_431?qid=1672903016&amp;s=computers&amp;sr=1-431" TargetMode="External"/><Relationship Id="rId1806" Type="http://schemas.openxmlformats.org/officeDocument/2006/relationships/hyperlink" Target="https://www.amazon.in/URBN-Li-Polymer-Charge-Compact-Certification/dp/B07X963JNS/ref=sr_1_356?qid=1672903012&amp;s=computers&amp;sr=1-356"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m.media-amazon.com/images/W/WEBP_402378-T1/images/I/411pUp4t0OL._SX300_SY300_QL70_FMwebp_.jpg" TargetMode="External"/><Relationship Id="rId2275" Type="http://schemas.openxmlformats.org/officeDocument/2006/relationships/hyperlink" Target="https://www.amazon.in/Butterfly-Smart-750-Watt-Mixer-Grinder/dp/B075JJ5NQC/ref=sr_1_135?qid=1672923597&amp;s=kitchen&amp;sr=1-135"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31-hWNXDxiL._SX300_SY300_QL70_ML2_.jpg" TargetMode="External"/><Relationship Id="rId1084" Type="http://schemas.openxmlformats.org/officeDocument/2006/relationships/hyperlink" Target="https://www.amazon.in/Nokia-8210-4G-Display-Wireless/dp/B0B7DHSKS7/ref=sr_1_326?qid=1672895842&amp;s=electronics&amp;sr=1-326" TargetMode="External"/><Relationship Id="rId2482" Type="http://schemas.openxmlformats.org/officeDocument/2006/relationships/hyperlink" Target="https://m.media-amazon.com/images/I/31rniMTmdkL._SX300_SY300_QL70_FMwebp_.jpg" TargetMode="External"/><Relationship Id="rId2787" Type="http://schemas.openxmlformats.org/officeDocument/2006/relationships/hyperlink" Target="https://www.amazon.in/Philips-HD6975-00-25-Litre-Digital/dp/B07P1BR7L8/ref=sr_1_417?qid=1672923613&amp;s=kitchen&amp;sr=1-417"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I/41Jy61seJKL._SX300_SY300_QL70_FMwebp_.jpg" TargetMode="External"/><Relationship Id="rId759" Type="http://schemas.openxmlformats.org/officeDocument/2006/relationships/hyperlink" Target="https://m.media-amazon.com/images/I/31IvNJZnmdL._SY445_SX342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1291" Type="http://schemas.openxmlformats.org/officeDocument/2006/relationships/hyperlink" Target="https://m.media-amazon.com/images/I/51YPXDh78VL._SX300_SY300_QL70_FMwebp_.jpg" TargetMode="External"/><Relationship Id="rId1389" Type="http://schemas.openxmlformats.org/officeDocument/2006/relationships/hyperlink" Target="https://m.media-amazon.com/images/W/WEBP_402378-T1/images/I/41XH-IpxCQL._SX300_SY300_QL70_FMwebp_.jpg" TargetMode="External"/><Relationship Id="rId1596" Type="http://schemas.openxmlformats.org/officeDocument/2006/relationships/hyperlink" Target="https://m.media-amazon.com/images/W/WEBP_402378-T1/images/I/516xGB5Bt+L._SY300_SX300_.jpg" TargetMode="External"/><Relationship Id="rId2135" Type="http://schemas.openxmlformats.org/officeDocument/2006/relationships/hyperlink" Target="https://m.media-amazon.com/images/W/WEBP_402378-T2/images/I/41xXipZ7vjL._SX300_SY300_QL70_FMwebp_.jpg" TargetMode="External"/><Relationship Id="rId2342" Type="http://schemas.openxmlformats.org/officeDocument/2006/relationships/hyperlink" Target="https://m.media-amazon.com/images/I/418WkmFOaTL._SX300_SY300_QL70_FMwebp_.jpg" TargetMode="External"/><Relationship Id="rId2647" Type="http://schemas.openxmlformats.org/officeDocument/2006/relationships/hyperlink" Target="https://m.media-amazon.com/images/I/41EzVyKoA0L._SY445_SX342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BIgj-8fML._SY300_SX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31poWDDorOL._SY300_SX300_QL70_ML2_.jpg" TargetMode="External"/><Relationship Id="rId1249" Type="http://schemas.openxmlformats.org/officeDocument/2006/relationships/hyperlink" Target="https://m.media-amazon.com/images/I/413x7j3Z30L._SX300_SY300_QL70_FMwebp_.jpg" TargetMode="External"/><Relationship Id="rId2202" Type="http://schemas.openxmlformats.org/officeDocument/2006/relationships/hyperlink" Target="https://www.amazon.in/Eureka-Forbes-Trendy-Zip-1000-Watt/dp/B00V9NHDI4/ref=sr_1_99?qid=1672923595&amp;s=kitchen&amp;sr=1-99" TargetMode="External"/><Relationship Id="rId2854" Type="http://schemas.openxmlformats.org/officeDocument/2006/relationships/hyperlink" Target="https://m.media-amazon.com/images/W/WEBP_402378-T2/images/I/41BMEYjkguL._SY300_SX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1011" Type="http://schemas.openxmlformats.org/officeDocument/2006/relationships/hyperlink" Target="https://m.media-amazon.com/images/I/41kwROGAMEL._SX300_SY300_QL70_ML2_.jpg" TargetMode="External"/><Relationship Id="rId1109" Type="http://schemas.openxmlformats.org/officeDocument/2006/relationships/hyperlink" Target="https://m.media-amazon.com/images/I/4121yWSVFmL._SX300_SY300_QL70_ML2_.jpg" TargetMode="External"/><Relationship Id="rId1456" Type="http://schemas.openxmlformats.org/officeDocument/2006/relationships/hyperlink" Target="https://m.media-amazon.com/images/I/31qGpf8uzuL._SY445_SX342_QL70_FMwebp_.jpg" TargetMode="External"/><Relationship Id="rId1663" Type="http://schemas.openxmlformats.org/officeDocument/2006/relationships/hyperlink" Target="https://www.amazon.in/Logitech-Wireless-mk270r-Keyboard-Mouse/dp/B00CEQEGPI/ref=sr_1_268?qid=1672903008&amp;s=computers&amp;sr=1-268" TargetMode="External"/><Relationship Id="rId1870" Type="http://schemas.openxmlformats.org/officeDocument/2006/relationships/hyperlink" Target="https://www.amazon.in/Robustrion-Anti-Scratch-Samsung-Tab-Lite/dp/B08CTQP51L/ref=sr_1_390?qid=1672903014&amp;s=computers&amp;sr=1-390" TargetMode="External"/><Relationship Id="rId1968" Type="http://schemas.openxmlformats.org/officeDocument/2006/relationships/hyperlink" Target="https://www.amazon.in/Essentials-Reusable-Double-Organizer-Length/dp/B07R99NBVB/ref=sr_1_444?qid=1672903017&amp;s=computers&amp;sr=1-444" TargetMode="External"/><Relationship Id="rId2507" Type="http://schemas.openxmlformats.org/officeDocument/2006/relationships/hyperlink" Target="https://www.amazon.in/Tesora-Electric-Stainless-Protection-White/dp/B09VGS66FV/ref=sr_1_266?qid=1672923605&amp;s=kitchen&amp;sr=1-266" TargetMode="External"/><Relationship Id="rId2714" Type="http://schemas.openxmlformats.org/officeDocument/2006/relationships/hyperlink" Target="https://m.media-amazon.com/images/W/WEBP_402378-T1/images/I/21vWJo4CXKL._SX300_SY300_QL70_FMwebp_.jpg" TargetMode="External"/><Relationship Id="rId2921" Type="http://schemas.openxmlformats.org/officeDocument/2006/relationships/hyperlink" Target="https://www.amazon.in/Usha-812-Thermo-Room-Heater/dp/B07K19NYZ8/ref=sr_1_492?qid=1672923617&amp;s=kitchen&amp;sr=1-492" TargetMode="External"/><Relationship Id="rId1316" Type="http://schemas.openxmlformats.org/officeDocument/2006/relationships/hyperlink" Target="https://www.amazon.in/Ambrane-20000mAh-Lithium-Polymer-Stylo-20K/dp/B07RD611Z8/ref=sr_1_77?qid=1672902998&amp;s=computers&amp;sr=1-77" TargetMode="External"/><Relationship Id="rId1523" Type="http://schemas.openxmlformats.org/officeDocument/2006/relationships/hyperlink" Target="https://www.amazon.in/boAt-BassHeads-225-Special-Headphones/dp/B01MF8MB65/ref=sr_1_191?qid=1672903004&amp;s=computers&amp;sr=1-191" TargetMode="External"/><Relationship Id="rId1730" Type="http://schemas.openxmlformats.org/officeDocument/2006/relationships/hyperlink" Target="https://m.media-amazon.com/images/W/WEBP_402378-T1/images/I/41x8yDAjWJL._SX300_SY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Boat-Bassheads-102-Wired-Earphones/dp/B08MTLLSL8/ref=sr_1_367?qid=1672903013&amp;s=computers&amp;sr=1-367"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Prestige-PRWO-1-8-2-700-Watts-Aluminium/dp/B00935MD1C/ref=sr_1_149?qid=1672923597&amp;s=kitchen&amp;sr=1-149"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CB1rnC5t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157" Type="http://schemas.openxmlformats.org/officeDocument/2006/relationships/hyperlink" Target="https://m.media-amazon.com/images/I/41KeuNgJDiL._SX300_SY300_QL70_FMwebp_.jpg" TargetMode="External"/><Relationship Id="rId2364" Type="http://schemas.openxmlformats.org/officeDocument/2006/relationships/hyperlink" Target="https://m.media-amazon.com/images/W/WEBP_402378-T2/images/I/31SFYZqCSeL._SX300_SY300_QL70_FMwebp_.jpg" TargetMode="External"/><Relationship Id="rId2571" Type="http://schemas.openxmlformats.org/officeDocument/2006/relationships/hyperlink" Target="https://www.amazon.in/Kent-16025-700-Watt-Sandwich-Grill/dp/B07GWTWFS2/ref=sr_1_296?qid=1672923607&amp;s=kitchen&amp;sr=1-296"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W/WEBP_402378-T1/images/I/41Zc-phmoEL._SX300_SY300_QL70_FMwebp_.jpg" TargetMode="External"/><Relationship Id="rId988" Type="http://schemas.openxmlformats.org/officeDocument/2006/relationships/hyperlink" Target="https://www.amazon.in/Portronics-POR-926-Car-Vent-Mobile-Holder/dp/B07GNC2592/ref=sr_1_185?qid=1672895799&amp;s=electronics&amp;sr=1-185" TargetMode="External"/><Relationship Id="rId1173" Type="http://schemas.openxmlformats.org/officeDocument/2006/relationships/hyperlink" Target="https://m.media-amazon.com/images/I/41sHRWXCfv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2017" Type="http://schemas.openxmlformats.org/officeDocument/2006/relationships/hyperlink" Target="https://m.media-amazon.com/images/I/41fDM4QUfvL._SX300_SY300_QL70_FMwebp_.jpg" TargetMode="External"/><Relationship Id="rId2224" Type="http://schemas.openxmlformats.org/officeDocument/2006/relationships/hyperlink" Target="https://m.media-amazon.com/images/W/WEBP_402378-T2/images/I/31nZs1BL4tL._SX300_SY300_QL70_FMwebp_.jpg" TargetMode="External"/><Relationship Id="rId2669" Type="http://schemas.openxmlformats.org/officeDocument/2006/relationships/hyperlink" Target="https://www.amazon.in/Rechargeable-whisks%EF%BC%8C3-Speed-Adjustable-Cappuccino-Bulletproof/dp/B08CGW4GYR/ref=sr_1_348?qid=1672923610&amp;s=kitchen&amp;sr=1-348" TargetMode="External"/><Relationship Id="rId2876" Type="http://schemas.openxmlformats.org/officeDocument/2006/relationships/hyperlink" Target="https://m.media-amazon.com/images/I/41+zSXivpML._SY300_SX300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AGARO-Type-C-USB-Female-Adapter/dp/B07PFJ5W31/ref=sr_1_43?qid=1672895755&amp;s=electronics&amp;sr=1-43" TargetMode="External"/><Relationship Id="rId848" Type="http://schemas.openxmlformats.org/officeDocument/2006/relationships/hyperlink" Target="https://www.amazon.in/Ambrane-Unbreakable-Charging-Braided-Android/dp/B082LZGK39/ref=sr_1_92?qid=1672895770&amp;s=electronics&amp;sr=1-92" TargetMode="External"/><Relationship Id="rId1033" Type="http://schemas.openxmlformats.org/officeDocument/2006/relationships/hyperlink" Target="https://m.media-amazon.com/images/I/412DrCgktiL._SX300_SY300_QL70_ML2_.jpg" TargetMode="External"/><Relationship Id="rId1478" Type="http://schemas.openxmlformats.org/officeDocument/2006/relationships/hyperlink" Target="https://m.media-amazon.com/images/W/WEBP_402378-T1/images/I/41YjSD1XPoS._SY300_SX300_QL70_FMwebp_.jpg" TargetMode="External"/><Relationship Id="rId1685" Type="http://schemas.openxmlformats.org/officeDocument/2006/relationships/hyperlink" Target="https://www.amazon.in/LS-LAPSTER-Accessories-Adapter-Recorder/dp/B084BR3QX8/ref=sr_1_282?qid=1672903008&amp;s=computers&amp;sr=1-282" TargetMode="External"/><Relationship Id="rId1892" Type="http://schemas.openxmlformats.org/officeDocument/2006/relationships/hyperlink" Target="https://www.amazon.in/Wayona-Charging-Braided-Compatible-Samsung/dp/B08WKFSN84/ref=sr_1_402?qid=1672903014&amp;s=computers&amp;sr=1-402" TargetMode="External"/><Relationship Id="rId2431" Type="http://schemas.openxmlformats.org/officeDocument/2006/relationships/hyperlink" Target="https://www.amazon.in/Eureka-Forbes-Amaze-RO-MTDS/dp/B07YC8JHMB/ref=sr_1_223?qid=1672923603&amp;s=kitchen&amp;sr=1-223" TargetMode="External"/><Relationship Id="rId2529" Type="http://schemas.openxmlformats.org/officeDocument/2006/relationships/hyperlink" Target="https://www.amazon.in/Hindware-Atlantic-Instant-Heating-Stainless/dp/B0BCKJJN8R/ref=sr_1_275?qid=1672923606&amp;s=kitchen&amp;sr=1-275" TargetMode="External"/><Relationship Id="rId2736" Type="http://schemas.openxmlformats.org/officeDocument/2006/relationships/hyperlink" Target="https://m.media-amazon.com/images/W/WEBP_402378-T1/images/I/41A6EmdtN8L._SY300_SX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nDisk-Ultra%C2%AE-microSDXCTM-Warranty-Smartphones/dp/B0BDYVC5TD/ref=sr_1_22?qid=1672895748&amp;s=electronics&amp;sr=1-22" TargetMode="External"/><Relationship Id="rId915" Type="http://schemas.openxmlformats.org/officeDocument/2006/relationships/hyperlink" Target="https://m.media-amazon.com/images/I/41fjUA7leTL._SX300_SY300_QL70_ML2_.jpg" TargetMode="External"/><Relationship Id="rId1240" Type="http://schemas.openxmlformats.org/officeDocument/2006/relationships/hyperlink" Target="https://www.amazon.in/Fire-Boltt-Smartwatch-Resolution-Connection-Assistance/dp/B0B3N7LR6K/ref=sr_1_38?qid=1672902996&amp;s=computers&amp;sr=1-38" TargetMode="External"/><Relationship Id="rId1338" Type="http://schemas.openxmlformats.org/officeDocument/2006/relationships/hyperlink" Target="https://www.amazon.in/MI-MTCY001IN-USB-Type-C-Cable/dp/B08DDRGWTJ/ref=sr_1_90?qid=1672902998&amp;s=computers&amp;sr=1-90" TargetMode="External"/><Relationship Id="rId1545" Type="http://schemas.openxmlformats.org/officeDocument/2006/relationships/hyperlink" Target="https://www.amazon.in/A400-Type-C-Cable-Meter-Black/dp/B077Z65HSD/ref=sr_1_204?qid=1672903005&amp;s=computers&amp;sr=1-204" TargetMode="External"/><Relationship Id="rId2943" Type="http://schemas.openxmlformats.org/officeDocument/2006/relationships/hyperlink" Target="https://www.amazon.in/Borosil-Jumbo-1000-Watt-Grill-Sandwich/dp/B01486F4G6/ref=sr_1_506?qid=1672923617&amp;s=kitchen&amp;sr=1-506" TargetMode="External"/><Relationship Id="rId1100" Type="http://schemas.openxmlformats.org/officeDocument/2006/relationships/hyperlink" Target="https://www.amazon.in/10WERUN-Bluetooth-Smartwatch-Wireless-Fitness/dp/B09RFB2SJQ/ref=sr_1_367?qid=1672895857&amp;s=electronics&amp;sr=1-367" TargetMode="External"/><Relationship Id="rId1405" Type="http://schemas.openxmlformats.org/officeDocument/2006/relationships/hyperlink" Target="https://m.media-amazon.com/images/W/WEBP_402378-T1/images/I/41oLhpKArFL._SY300_SX300_QL70_FMwebp_.jpg" TargetMode="External"/><Relationship Id="rId1752" Type="http://schemas.openxmlformats.org/officeDocument/2006/relationships/hyperlink" Target="https://m.media-amazon.com/images/W/WEBP_402378-T2/images/I/41J8nz5uEUL._SX300_SY300_QL70_FMwebp_.jpg" TargetMode="External"/><Relationship Id="rId2803" Type="http://schemas.openxmlformats.org/officeDocument/2006/relationships/hyperlink" Target="https://www.amazon.in/TOPLINE-Egg-Beater-Stainless-Attachments/dp/B08RDWBYCQ/ref=sr_1_429?qid=1672923613&amp;s=kitchen&amp;sr=1-429"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I/31w-19-3fSL._SY300_SX300_QL70_FMwebp_.jpg" TargetMode="External"/><Relationship Id="rId1917" Type="http://schemas.openxmlformats.org/officeDocument/2006/relationships/hyperlink" Target="https://m.media-amazon.com/images/W/WEBP_402378-T1/images/I/41SNaWjuZW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Croma-500-Watt-Grinder-CRAK4184-Purple/dp/B08KDBLMQP/ref=sr_1_27?qid=1672923591&amp;s=kitchen&amp;sr=1-27" TargetMode="External"/><Relationship Id="rId2179" Type="http://schemas.openxmlformats.org/officeDocument/2006/relationships/hyperlink" Target="https://m.media-amazon.com/images/W/WEBP_402378-T2/images/I/41QNSlZeKi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Premium-Stainless-Electric-Cut-Off-Feature/dp/B07T4D9FNY/ref=sr_1_199?qid=1672923601&amp;s=kitchen&amp;sr=1-199" TargetMode="External"/><Relationship Id="rId2593" Type="http://schemas.openxmlformats.org/officeDocument/2006/relationships/hyperlink" Target="https://www.amazon.in/Crompton-Delight-Circulator-Heater-Settings/dp/B08MVXPTDG/ref=sr_1_311?qid=1672923607&amp;s=kitchen&amp;sr=1-311"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W/WEBP_402378-T2/images/I/41Vpx5MVtaL._SY300_SX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195" Type="http://schemas.openxmlformats.org/officeDocument/2006/relationships/hyperlink" Target="https://m.media-amazon.com/images/W/WEBP_402378-T2/images/I/31DYx7AhW6L._SX300_SY300_QL70_FMwebp_.jpg" TargetMode="External"/><Relationship Id="rId2039" Type="http://schemas.openxmlformats.org/officeDocument/2006/relationships/hyperlink" Target="https://www.amazon.in/Wireless-Generation-Sensitive-Rejection-Compatible/dp/B0B9BD2YL4/ref=sr_1_496?qid=1672903019&amp;s=computers&amp;sr=1-496" TargetMode="External"/><Relationship Id="rId2246" Type="http://schemas.openxmlformats.org/officeDocument/2006/relationships/hyperlink" Target="https://m.media-amazon.com/images/W/WEBP_402378-T1/images/I/31g2BiAmVjL._SY300_SX300_QL70_FMwebp_.jpg" TargetMode="External"/><Relationship Id="rId2453" Type="http://schemas.openxmlformats.org/officeDocument/2006/relationships/hyperlink" Target="https://www.amazon.in/Philips-Viva-Collection-HR1832-1-5-Litre400-Watt/dp/B00S9BSJC8/ref=sr_1_238?qid=1672923603&amp;s=kitchen&amp;sr=1-238" TargetMode="External"/><Relationship Id="rId2660" Type="http://schemas.openxmlformats.org/officeDocument/2006/relationships/hyperlink" Target="https://m.media-amazon.com/images/W/WEBP_402378-T1/images/I/41MrcJcvi3L._SX300_SY300_QL70_FMwebp_.jpg" TargetMode="External"/><Relationship Id="rId2898" Type="http://schemas.openxmlformats.org/officeDocument/2006/relationships/hyperlink" Target="https://m.media-amazon.com/images/W/WEBP_402378-T2/images/I/31RpzeqSq3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41bFp+Wev+L._SY300_SX300_.jpg" TargetMode="External"/><Relationship Id="rId1262" Type="http://schemas.openxmlformats.org/officeDocument/2006/relationships/hyperlink" Target="https://www.amazon.in/Syvo-3130-Aluminum-Universal-Lightweight/dp/B07N42JB4S/ref=sr_1_49?qid=1672902997&amp;s=computers&amp;sr=1-49" TargetMode="External"/><Relationship Id="rId2106" Type="http://schemas.openxmlformats.org/officeDocument/2006/relationships/hyperlink" Target="https://www.amazon.in/Remover-Sweaters-Blankets-Jackets-Carpets/dp/B09KNMLH4Y/ref=sr_1_37_mod_primary_new?qid=1672923592&amp;s=kitchen&amp;sbo=RZvfv%2F%2FHxDF%2BO5021pAnSA%3D%3D&amp;sr=1-37" TargetMode="External"/><Relationship Id="rId2313" Type="http://schemas.openxmlformats.org/officeDocument/2006/relationships/hyperlink" Target="https://www.amazon.in/Ikea-Lint-Roller-Paper-Sheets/dp/B07MP21WJD/ref=sr_1_156_mod_primary_new?qid=1672923598&amp;s=kitchen&amp;sbo=RZvfv%2F%2FHxDF%2BO5021pAnSA%3D%3D&amp;sr=1-156" TargetMode="External"/><Relationship Id="rId2520" Type="http://schemas.openxmlformats.org/officeDocument/2006/relationships/hyperlink" Target="https://m.media-amazon.com/images/I/31nbqS8FhKL._SX300_SY300_QL70_FMwebp_.jpg" TargetMode="External"/><Relationship Id="rId2758" Type="http://schemas.openxmlformats.org/officeDocument/2006/relationships/hyperlink" Target="https://m.media-amazon.com/images/I/41UGgTLOD4L._SX300_SY300_QL70_FMwebp_.jpg" TargetMode="External"/><Relationship Id="rId937" Type="http://schemas.openxmlformats.org/officeDocument/2006/relationships/hyperlink" Target="https://m.media-amazon.com/images/I/51R2kfyMW5L._SX300_SY300_QL70_ML2_.jpg" TargetMode="External"/><Relationship Id="rId1122" Type="http://schemas.openxmlformats.org/officeDocument/2006/relationships/hyperlink" Target="https://www.amazon.in/Lava-Notfication-recoding-Military-Certified/dp/B09BF8JBWX/ref=sr_1_411?qid=1672895872&amp;s=electronics&amp;sr=1-411" TargetMode="External"/><Relationship Id="rId1567" Type="http://schemas.openxmlformats.org/officeDocument/2006/relationships/hyperlink" Target="https://www.amazon.in/Essentials-Multi-Purpose-Portable-Wooden-Laptop/dp/B07MSLTW8Z/ref=sr_1_217?qid=1672903006&amp;s=computers&amp;sr=1-217" TargetMode="External"/><Relationship Id="rId1774" Type="http://schemas.openxmlformats.org/officeDocument/2006/relationships/hyperlink" Target="https://m.media-amazon.com/images/W/WEBP_402378-T2/images/I/31+Svp6IjpL._SY300_SX300_.jpg" TargetMode="External"/><Relationship Id="rId1981" Type="http://schemas.openxmlformats.org/officeDocument/2006/relationships/hyperlink" Target="https://m.media-amazon.com/images/I/41QtHHI0rXL._SX300_SY300_QL70_FMwebp_.jpg" TargetMode="External"/><Relationship Id="rId2618" Type="http://schemas.openxmlformats.org/officeDocument/2006/relationships/hyperlink" Target="https://m.media-amazon.com/images/I/41FQI5F2OiL._SX300_SY300_QL70_FMwebp_.jpg" TargetMode="External"/><Relationship Id="rId2825" Type="http://schemas.openxmlformats.org/officeDocument/2006/relationships/hyperlink" Target="https://www.amazon.in/Shakti-Technology-S3-Pressure-Cleaning/dp/B0BBWJFK5C/ref=sr_1_439?qid=1672923614&amp;s=kitchen&amp;sr=1-439"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Zebronics-Zeb-County-Bluetooth-Speaker-Function/dp/B07YNTJ8ZM/ref=sr_1_138?qid=1672903001&amp;s=computers&amp;sr=1-138" TargetMode="External"/><Relationship Id="rId1634" Type="http://schemas.openxmlformats.org/officeDocument/2006/relationships/hyperlink" Target="https://m.media-amazon.com/images/W/WEBP_402378-T2/images/I/51X7oG9862L._SX300_SY300_QL70_FMwebp_.jpg" TargetMode="External"/><Relationship Id="rId1841" Type="http://schemas.openxmlformats.org/officeDocument/2006/relationships/hyperlink" Target="https://m.media-amazon.com/images/W/WEBP_402378-T2/images/I/41zNLdERuiL._SX300_SY300_QL70_FMwebp_.jpg" TargetMode="External"/><Relationship Id="rId1939" Type="http://schemas.openxmlformats.org/officeDocument/2006/relationships/hyperlink" Target="https://m.media-amazon.com/images/I/41x3iKbD-+L._SX342_SY445_.jpg" TargetMode="External"/><Relationship Id="rId1701" Type="http://schemas.openxmlformats.org/officeDocument/2006/relationships/hyperlink" Target="https://www.amazon.in/Classmate-Pulse-Spiral-Notebook-Unruled/dp/B00P93X0VO/ref=sr_1_290?qid=1672903010&amp;s=computers&amp;sr=1-290"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Armour-AR1100WB-1100-Watt-Soleplate-Purple/dp/B0883KDSXC/ref=sr_1_77?qid=1672923595&amp;s=kitchen&amp;sr=1-77" TargetMode="External"/><Relationship Id="rId2268" Type="http://schemas.openxmlformats.org/officeDocument/2006/relationships/hyperlink" Target="https://m.media-amazon.com/images/W/WEBP_402378-T1/images/I/41v0JSmcIuL._SY300_SX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077" Type="http://schemas.openxmlformats.org/officeDocument/2006/relationships/hyperlink" Target="https://m.media-amazon.com/images/I/21rFBH5Lf2L._SX300_SY300_QL70_ML2_.jpg" TargetMode="External"/><Relationship Id="rId2030" Type="http://schemas.openxmlformats.org/officeDocument/2006/relationships/hyperlink" Target="https://m.media-amazon.com/images/W/WEBP_402378-T2/images/I/41sK3J5ZQIL._SX300_SY300_QL70_FMwebp_.jpg" TargetMode="External"/><Relationship Id="rId2128" Type="http://schemas.openxmlformats.org/officeDocument/2006/relationships/hyperlink" Target="https://www.amazon.in/Philips-GC026-30-Fabric-Shaver/dp/B00TDD0YM4/ref=sr_1_54?qid=1672923592&amp;s=kitchen&amp;sr=1-54" TargetMode="External"/><Relationship Id="rId2475" Type="http://schemas.openxmlformats.org/officeDocument/2006/relationships/hyperlink" Target="https://www.amazon.in/AmazonBasics-Induction-Cooktop-1600-Watt/dp/B07YCBSCYB/ref=sr_1_247?qid=1672923605&amp;s=kitchen&amp;sr=1-247" TargetMode="External"/><Relationship Id="rId2682" Type="http://schemas.openxmlformats.org/officeDocument/2006/relationships/hyperlink" Target="https://m.media-amazon.com/images/W/WEBP_402378-T1/images/I/41lGZWRZqOS._SX300_SY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861" Type="http://schemas.openxmlformats.org/officeDocument/2006/relationships/hyperlink" Target="https://m.media-amazon.com/images/I/41v82KfCUuL._SX300_SY300_QL70_ML2_.jpg" TargetMode="External"/><Relationship Id="rId959" Type="http://schemas.openxmlformats.org/officeDocument/2006/relationships/hyperlink" Target="https://m.media-amazon.com/images/I/31kLQHU5pdL._SX300_SY300_QL70_ML2_.jpg" TargetMode="External"/><Relationship Id="rId1284" Type="http://schemas.openxmlformats.org/officeDocument/2006/relationships/hyperlink" Target="https://www.amazon.in/Samsung-microSDXC-Memory-Adapter-MB-MC128KA/dp/B09MT84WV5/ref=sr_1_60?qid=1672902997&amp;s=computers&amp;sr=1-60" TargetMode="External"/><Relationship Id="rId1491" Type="http://schemas.openxmlformats.org/officeDocument/2006/relationships/hyperlink" Target="https://www.amazon.in/Zebronics-ZEB-90HB-Pocket-Laptop-Computers/dp/B097JQ1J5G/ref=sr_1_174?qid=1672903004&amp;s=computers&amp;sr=1-174" TargetMode="External"/><Relationship Id="rId1589" Type="http://schemas.openxmlformats.org/officeDocument/2006/relationships/hyperlink" Target="https://www.amazon.in/Passport-Portable-External-Drive-Black/dp/B07VTFN6HM/ref=sr_1_229?qid=1672903006&amp;s=computers&amp;sr=1-229" TargetMode="External"/><Relationship Id="rId2335" Type="http://schemas.openxmlformats.org/officeDocument/2006/relationships/hyperlink" Target="https://www.amazon.in/V-Guard-Instant-Heating-White-Blue-Warranty/dp/B0B9RN5X8B/ref=sr_1_171?qid=1672923598&amp;s=kitchen&amp;sr=1-171" TargetMode="External"/><Relationship Id="rId2542" Type="http://schemas.openxmlformats.org/officeDocument/2006/relationships/hyperlink" Target="https://m.media-amazon.com/images/W/WEBP_402378-T2/images/I/41nYaR0z9f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Cablecreation-Audio-Cable-3-5mm-2-Male/dp/B06XFTHCNY/ref=sr_1_305?qid=1672909139&amp;s=electronics&amp;sr=1-305" TargetMode="External"/><Relationship Id="rId721" Type="http://schemas.openxmlformats.org/officeDocument/2006/relationships/hyperlink" Target="https://m.media-amazon.com/images/I/41ApzUQQFVL._SX300_SY300_QL70_ML2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1351" Type="http://schemas.openxmlformats.org/officeDocument/2006/relationships/hyperlink" Target="https://m.media-amazon.com/images/I/51EJirBX6bL._SY300_SX300_QL70_FMwebp_.jpg" TargetMode="External"/><Relationship Id="rId1449" Type="http://schemas.openxmlformats.org/officeDocument/2006/relationships/hyperlink" Target="https://www.amazon.in/Samsung-Inches-Wondertainment-UA32T4340BKXXL-Glossy/dp/B09F6S8BT6/ref=sr_1_150?qid=1672903002&amp;s=computers&amp;sr=1-150" TargetMode="External"/><Relationship Id="rId1796" Type="http://schemas.openxmlformats.org/officeDocument/2006/relationships/hyperlink" Target="https://www.amazon.in/Tukzer-Rejection-Compatible-2018-2020-Precise/dp/B08KRMK9LZ/ref=sr_1_346?qid=1672903012&amp;s=computers&amp;sr=1-346" TargetMode="External"/><Relationship Id="rId2402" Type="http://schemas.openxmlformats.org/officeDocument/2006/relationships/hyperlink" Target="https://www.amazon.in/Philips-Handheld-Garment-Steamer-Purple/dp/B07DXRGWDJ/ref=sr_1_207?qid=1672923601&amp;s=kitchen&amp;sr=1-207" TargetMode="External"/><Relationship Id="rId2847" Type="http://schemas.openxmlformats.org/officeDocument/2006/relationships/hyperlink" Target="https://www.amazon.in/Aquadpure-Copper-RO-Automatic-Controller/dp/B0BJ6P3LSK/ref=sr_1_453?qid=1672923614&amp;s=kitchen&amp;sr=1-453"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op1vdp-UL._SX300_SY300_QL70_ML2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211" Type="http://schemas.openxmlformats.org/officeDocument/2006/relationships/hyperlink" Target="https://m.media-amazon.com/images/I/31plkeAvAQL._SX300_SY300_QL70_FMwebp_.jpg" TargetMode="External"/><Relationship Id="rId1656" Type="http://schemas.openxmlformats.org/officeDocument/2006/relationships/hyperlink" Target="https://m.media-amazon.com/images/W/WEBP_402378-T2/images/I/41W4O2H532L._SX300_SY300_QL70_FMwebp_.jpg" TargetMode="External"/><Relationship Id="rId1863" Type="http://schemas.openxmlformats.org/officeDocument/2006/relationships/hyperlink" Target="https://m.media-amazon.com/images/I/41ZCYvl4noL._SX300_SY300_QL70_FMwebp_.jpg" TargetMode="External"/><Relationship Id="rId2707" Type="http://schemas.openxmlformats.org/officeDocument/2006/relationships/hyperlink" Target="https://www.amazon.in/Pigeon-Powerful-Stainless-Grinding-Polycarbonate/dp/B09Y358DZQ/ref=sr_1_370?qid=1672923611&amp;s=kitchen&amp;sr=1-370" TargetMode="External"/><Relationship Id="rId2914" Type="http://schemas.openxmlformats.org/officeDocument/2006/relationships/hyperlink" Target="https://m.media-amazon.com/images/I/41wOaCtfCZL._SY300_SX300_QL70_FMwebp_.jpg" TargetMode="External"/><Relationship Id="rId1309" Type="http://schemas.openxmlformats.org/officeDocument/2006/relationships/hyperlink" Target="https://m.media-amazon.com/images/I/31KpmfiYmeL._SX300_SY300_QL70_FMwebp_.jpg" TargetMode="External"/><Relationship Id="rId1516" Type="http://schemas.openxmlformats.org/officeDocument/2006/relationships/hyperlink" Target="https://m.media-amazon.com/images/W/WEBP_402378-T1/images/I/4127NZ2xG6L._SX300_SY300_QL70_FMwebp_.jpg" TargetMode="External"/><Relationship Id="rId1723" Type="http://schemas.openxmlformats.org/officeDocument/2006/relationships/hyperlink" Target="https://www.amazon.in/Boult-Audio-BassBuds-Oak-Earphones/dp/B091JF2TFD/ref=sr_1_302?qid=1672903010&amp;s=computers&amp;sr=1-302" TargetMode="External"/><Relationship Id="rId1930" Type="http://schemas.openxmlformats.org/officeDocument/2006/relationships/hyperlink" Target="https://www.amazon.in/ORICO-2577U3-BK-Enclosure-Capacity-Business/dp/B07222HQKP/ref=sr_1_423?qid=1672903016&amp;s=computers&amp;sr=1-423"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Bulfyss-Stainless-Weighing-Nutrition-Warranty/dp/B0949FPSFY/ref=sr_1_93?qid=1672923595&amp;s=kitchen&amp;sr=1-93"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41ITfQhGHfL._SX300_SY300_QL70_FMwebp_.jpg" TargetMode="External"/><Relationship Id="rId2497" Type="http://schemas.openxmlformats.org/officeDocument/2006/relationships/hyperlink" Target="https://www.amazon.in/Personal-Blender-Portable-Battery-Smoothies/dp/B0BFBNXS94/ref=sr_1_261_mod_primary_new?qid=1672923605&amp;s=kitchen&amp;sbo=RZvfv%2F%2FHxDF%2BO5021pAnSA%3D%3D&amp;sr=1-261"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20000mAh-Sandstone-Triple-Charging-Delivery/dp/B08HV83HL3/ref=sr_1_6?qid=1672895748&amp;s=electronics&amp;sr=1-6" TargetMode="External"/><Relationship Id="rId883" Type="http://schemas.openxmlformats.org/officeDocument/2006/relationships/hyperlink" Target="https://m.media-amazon.com/images/I/41o7qy-j6KL._SX300_SY300_QL70_ML2_.jpg" TargetMode="External"/><Relationship Id="rId1099" Type="http://schemas.openxmlformats.org/officeDocument/2006/relationships/hyperlink" Target="https://m.media-amazon.com/images/I/41YwW+O-SKL._SY300_SX300_.jpg" TargetMode="External"/><Relationship Id="rId2357" Type="http://schemas.openxmlformats.org/officeDocument/2006/relationships/hyperlink" Target="https://www.amazon.in/Tata-Swach-Bulb-6000-Litre-Cartridge/dp/B07FXLC2G2/ref=sr_1_183?qid=1672923600&amp;s=kitchen&amp;sr=1-183" TargetMode="External"/><Relationship Id="rId2564" Type="http://schemas.openxmlformats.org/officeDocument/2006/relationships/hyperlink" Target="https://m.media-amazon.com/images/I/41VM+D8AGWL._SY300_SX300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AmazonBasics-Braided-HDMI-Cable-3-Feet/dp/B075ZTJ9XR/ref=sr_1_380?qid=1672909143&amp;s=electronics&amp;sr=1-380" TargetMode="External"/><Relationship Id="rId1166" Type="http://schemas.openxmlformats.org/officeDocument/2006/relationships/hyperlink" Target="https://www.amazon.in/Connector-Converter-Adapter-Compatible-Samsung/dp/B09BCNQ9R2/ref=sr_1_497?qid=1672895894&amp;s=electronics&amp;sr=1-497" TargetMode="External"/><Relationship Id="rId1373" Type="http://schemas.openxmlformats.org/officeDocument/2006/relationships/hyperlink" Target="https://m.media-amazon.com/images/I/41z7FRqEerL._SX300_SY300_QL70_FMwebp_.jpg" TargetMode="External"/><Relationship Id="rId2217" Type="http://schemas.openxmlformats.org/officeDocument/2006/relationships/hyperlink" Target="https://m.media-amazon.com/images/W/WEBP_402378-T2/images/I/21OWOIM1wML._SX300_SY300_QL70_FMwebp_.jpg" TargetMode="External"/><Relationship Id="rId2771" Type="http://schemas.openxmlformats.org/officeDocument/2006/relationships/hyperlink" Target="https://www.amazon.in/Tvara-Enterprise-Instant-Electric-Heating/dp/B08T8KWNQ9/ref=sr_1_407?qid=1672923612&amp;s=kitchen&amp;sr=1-407" TargetMode="External"/><Relationship Id="rId2869" Type="http://schemas.openxmlformats.org/officeDocument/2006/relationships/hyperlink" Target="https://www.amazon.in/Activa-Nutri-Mixer-Grinder-Lasting/dp/B0BDZWMGZ1/ref=sr_1_461?qid=1672923615&amp;s=kitchen&amp;sr=1-461" TargetMode="External"/><Relationship Id="rId743" Type="http://schemas.openxmlformats.org/officeDocument/2006/relationships/hyperlink" Target="https://m.media-amazon.com/images/I/41i7LM0pGw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1026" Type="http://schemas.openxmlformats.org/officeDocument/2006/relationships/hyperlink" Target="https://www.amazon.in/Boult-Bluetooth-Smartwatch-Brightness-Waterproof/dp/B0BMVWKZ8G/ref=sr_1_230?qid=1672895814&amp;s=electronics&amp;sr=1-230" TargetMode="External"/><Relationship Id="rId1580" Type="http://schemas.openxmlformats.org/officeDocument/2006/relationships/hyperlink" Target="https://m.media-amazon.com/images/I/31RlOXIcTYL._SX300_SY300_QL70_FMwebp_.jpg" TargetMode="External"/><Relationship Id="rId1678" Type="http://schemas.openxmlformats.org/officeDocument/2006/relationships/hyperlink" Target="https://m.media-amazon.com/images/W/WEBP_402378-T1/images/I/31CndDabh2L._SX300_SY300_QL70_FMwebp_.jpg" TargetMode="External"/><Relationship Id="rId1885" Type="http://schemas.openxmlformats.org/officeDocument/2006/relationships/hyperlink" Target="https://m.media-amazon.com/images/I/512ah5e1LsL._SY300_SX300_QL70_FMwebp_.jpg" TargetMode="External"/><Relationship Id="rId2424" Type="http://schemas.openxmlformats.org/officeDocument/2006/relationships/hyperlink" Target="https://m.media-amazon.com/images/W/WEBP_402378-T1/images/I/41sKyiPWzAL._SX300_SY300_QL70_FMwebp_.jpg" TargetMode="External"/><Relationship Id="rId2631" Type="http://schemas.openxmlformats.org/officeDocument/2006/relationships/hyperlink" Target="https://www.amazon.in/Khaitan-ORFin-heater-Home-kitchen-K0/dp/B0BPJBTB3F/ref=sr_1_326?qid=1672923609&amp;s=kitchen&amp;sr=1-326" TargetMode="External"/><Relationship Id="rId2729" Type="http://schemas.openxmlformats.org/officeDocument/2006/relationships/hyperlink" Target="https://www.amazon.in/SaleOn-Charcoal-Electric-Appliances-Mix-colors/dp/B09VPH38JS/ref=sr_1_384?qid=1672923611&amp;s=kitchen&amp;sr=1-384" TargetMode="External"/><Relationship Id="rId2936" Type="http://schemas.openxmlformats.org/officeDocument/2006/relationships/hyperlink" Target="https://m.media-amazon.com/images/I/41gzDxk4+kL._SY300_SX300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TRIFF-Mobile-Android-Samsung-OnePlus/dp/B07GXHC691/ref=sr_1_73?qid=1672895770&amp;s=electronics&amp;sr=1-73" TargetMode="External"/><Relationship Id="rId908" Type="http://schemas.openxmlformats.org/officeDocument/2006/relationships/hyperlink" Target="https://www.amazon.in/iQOO-Chromatic-Storage-Snapdragon-Processor/dp/B07WHQBZLS/ref=sr_1_123?qid=1672895784&amp;s=electronics&amp;sr=1-123" TargetMode="External"/><Relationship Id="rId1233" Type="http://schemas.openxmlformats.org/officeDocument/2006/relationships/hyperlink" Target="https://m.media-amazon.com/images/W/WEBP_402378-T2/images/I/414BHyTttvL._SX300_SY300_QL70_FMwebp_.jpg" TargetMode="External"/><Relationship Id="rId1440" Type="http://schemas.openxmlformats.org/officeDocument/2006/relationships/hyperlink" Target="https://m.media-amazon.com/images/I/31pcbVy11RL._SX300_SY300_QL70_FMwebp_.jpg" TargetMode="External"/><Relationship Id="rId1538" Type="http://schemas.openxmlformats.org/officeDocument/2006/relationships/hyperlink" Target="https://m.media-amazon.com/images/I/41GeM83DzzL._SX300_SY300_QL70_FMwebp_.jpg" TargetMode="External"/><Relationship Id="rId1300" Type="http://schemas.openxmlformats.org/officeDocument/2006/relationships/hyperlink" Target="https://www.amazon.in/Boult-Audio-PowerBuds-Wireless-Waterproof/dp/B08D11DZ2W/ref=sr_1_69?qid=1672902997&amp;s=computers&amp;sr=1-69" TargetMode="External"/><Relationship Id="rId1745" Type="http://schemas.openxmlformats.org/officeDocument/2006/relationships/hyperlink" Target="https://www.amazon.in/Writing-Screenwriting-Digital-Birthday-Multicolor/dp/B07H8W9PB6/ref=sr_1_315?qid=1672903011&amp;s=computers&amp;sr=1-315" TargetMode="External"/><Relationship Id="rId1952" Type="http://schemas.openxmlformats.org/officeDocument/2006/relationships/hyperlink" Target="https://www.amazon.in/AmazonBasics-Type-C-USB-Male-Cable/dp/B01GGKYKQM/ref=sr_1_435?qid=1672903017&amp;s=computers&amp;sr=1-435"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TABLE-MAGIC-Midnight-Adjustable-Multiple/dp/B086394NY5/ref=sr_1_238?qid=1672903006&amp;s=computers&amp;sr=1-238" TargetMode="External"/><Relationship Id="rId1812" Type="http://schemas.openxmlformats.org/officeDocument/2006/relationships/hyperlink" Target="https://www.amazon.in/Camel-Camlin-Kokuyo-Fabrica-Acrylic/dp/B00LY1FN1K/ref=sr_1_359?qid=1672903012&amp;s=computers&amp;sr=1-359"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W/WEBP_402378-T1/images/I/41DwZuxPCaL._SY300_SX300_QL70_FMwebp_.jpg" TargetMode="External"/><Relationship Id="rId2281" Type="http://schemas.openxmlformats.org/officeDocument/2006/relationships/hyperlink" Target="https://www.amazon.in/Usha-EI-1602-1000-Watt-Lightweight/dp/B008YW3CYM/ref=sr_1_141?qid=1672923597&amp;s=kitchen&amp;sr=1-141"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Samsung-Galaxy-Storage-MediaTek-Battery/dp/B0BMGB3CH9/ref=sr_1_17?qid=1672895748&amp;s=electronics&amp;sr=1-17" TargetMode="External"/><Relationship Id="rId1090" Type="http://schemas.openxmlformats.org/officeDocument/2006/relationships/hyperlink" Target="https://www.amazon.in/iQOO-Sunset-Storage-Qualcomm-Snapdragon/dp/B07WHS7MZ1/ref=sr_1_336?qid=1672895842&amp;s=electronics&amp;sr=1-336" TargetMode="External"/><Relationship Id="rId2141" Type="http://schemas.openxmlformats.org/officeDocument/2006/relationships/hyperlink" Target="https://m.media-amazon.com/images/I/41vK2c5b-lL._SX300_SY300_QL70_FMwebp_.jpg" TargetMode="External"/><Relationship Id="rId2379" Type="http://schemas.openxmlformats.org/officeDocument/2006/relationships/hyperlink" Target="https://m.media-amazon.com/images/W/WEBP_402378-T2/images/I/316VkpDJItL._SX300_SY300_QL70_FMwebp_.jpg" TargetMode="External"/><Relationship Id="rId2586" Type="http://schemas.openxmlformats.org/officeDocument/2006/relationships/hyperlink" Target="https://m.media-amazon.com/images/I/41yPeG8kXxL._SX300_SY300_QL70_FMwebp_.jpg" TargetMode="External"/><Relationship Id="rId2793" Type="http://schemas.openxmlformats.org/officeDocument/2006/relationships/hyperlink" Target="https://www.amazon.in/Themisto-TH-WS20-Digital-Weighing-Stainless/dp/B09W9V2PXG/ref=sr_1_420?qid=1672923613&amp;s=kitchen&amp;sr=1-420"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inches-Horizon-Android-L40M6-EI-Black/dp/B09HQSV46W/ref=sr_1_420?qid=1672909145&amp;s=electronics&amp;sr=1-420" TargetMode="External"/><Relationship Id="rId765" Type="http://schemas.openxmlformats.org/officeDocument/2006/relationships/hyperlink" Target="https://m.media-amazon.com/images/I/31dYcDtt38L._SX300_SY300_QL70_ML2_.jpg" TargetMode="External"/><Relationship Id="rId972" Type="http://schemas.openxmlformats.org/officeDocument/2006/relationships/hyperlink" Target="https://www.amazon.in/STRIFF-Flexible-Silicone-Protector-Computers/dp/B09Z6WH2N1/ref=sr_1_169?qid=1672895799&amp;s=electronics&amp;sr=1-169" TargetMode="External"/><Relationship Id="rId1188" Type="http://schemas.openxmlformats.org/officeDocument/2006/relationships/hyperlink" Target="https://www.amazon.in/SanDisk-Ultra%C2%AE-microSDXCTM-Warranty-Smartphones/dp/B0BDRVFDKP/ref=sr_1_10?qid=1672902995&amp;s=computers&amp;sr=1-10" TargetMode="External"/><Relationship Id="rId1395" Type="http://schemas.openxmlformats.org/officeDocument/2006/relationships/hyperlink" Target="https://m.media-amazon.com/images/W/WEBP_402378-T1/images/I/31puHGasbOL._SX300_SY300_QL70_FMwebp_.jpg" TargetMode="External"/><Relationship Id="rId2001" Type="http://schemas.openxmlformats.org/officeDocument/2006/relationships/hyperlink" Target="https://m.media-amazon.com/images/I/51J45DcgktL._SX300_SY300_QL70_FMwebp_.jpg" TargetMode="External"/><Relationship Id="rId2239" Type="http://schemas.openxmlformats.org/officeDocument/2006/relationships/hyperlink" Target="https://m.media-amazon.com/images/W/WEBP_402378-T1/images/I/31D9nttNSPL._SX300_SY300_QL70_FMwebp_.jpg" TargetMode="External"/><Relationship Id="rId2446" Type="http://schemas.openxmlformats.org/officeDocument/2006/relationships/hyperlink" Target="https://m.media-amazon.com/images/I/41C6ocE26pL._SX300_SY300_QL70_FMwebp_.jpg" TargetMode="External"/><Relationship Id="rId2653" Type="http://schemas.openxmlformats.org/officeDocument/2006/relationships/hyperlink" Target="https://m.media-amazon.com/images/W/WEBP_402378-T1/images/I/31RZz5dsEVL._SX300_SY300_QL70_FMwebp_.jpg" TargetMode="External"/><Relationship Id="rId2860" Type="http://schemas.openxmlformats.org/officeDocument/2006/relationships/hyperlink" Target="https://m.media-amazon.com/images/I/41mZWS7bb+L._SX342_SY445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Tangent-Lite-Magnetic-Bluetooth-Headphones/dp/B085W8CFLH/ref=sr_1_84?qid=1672895770&amp;s=electronics&amp;sr=1-84" TargetMode="External"/><Relationship Id="rId1048" Type="http://schemas.openxmlformats.org/officeDocument/2006/relationships/hyperlink" Target="https://www.amazon.in/Samsung-Original-EHS64AVFBECINU-Hands-Free-Remote/dp/B01F262EUU/ref=sr_1_256?qid=1672895821&amp;s=electronics&amp;sr=1-256" TargetMode="External"/><Relationship Id="rId1255" Type="http://schemas.openxmlformats.org/officeDocument/2006/relationships/hyperlink" Target="https://m.media-amazon.com/images/I/31HWJqJdtjL._SX300_SY300_QL70_FMwebp_.jpg" TargetMode="External"/><Relationship Id="rId1462" Type="http://schemas.openxmlformats.org/officeDocument/2006/relationships/hyperlink" Target="https://m.media-amazon.com/images/I/51RTfgkScMS._SX300_SY300_QL70_FMwebp_.jpg" TargetMode="External"/><Relationship Id="rId2306" Type="http://schemas.openxmlformats.org/officeDocument/2006/relationships/hyperlink" Target="https://m.media-amazon.com/images/W/WEBP_402378-T2/images/I/41Oo66iQH7L._SY445_SX342_QL70_FMwebp_.jpg" TargetMode="External"/><Relationship Id="rId2513" Type="http://schemas.openxmlformats.org/officeDocument/2006/relationships/hyperlink" Target="https://www.amazon.in/Akiara-Electric-Handheld-Cordless-Tailoring/dp/B08XLR6DSB/ref=sr_1_270?qid=1672923605&amp;s=kitchen&amp;sr=1-270" TargetMode="External"/><Relationship Id="rId1115" Type="http://schemas.openxmlformats.org/officeDocument/2006/relationships/hyperlink" Target="https://m.media-amazon.com/images/I/41WYWN1pdvL._SX300_SY300_QL70_ML2_.jpg" TargetMode="External"/><Relationship Id="rId1322" Type="http://schemas.openxmlformats.org/officeDocument/2006/relationships/hyperlink" Target="https://www.amazon.in/Tygot-YouTube-Shooting-Foldable-Lightweight/dp/B08MCD9JFY/ref=sr_1_80?qid=1672902998&amp;s=computers&amp;sr=1-80" TargetMode="External"/><Relationship Id="rId1767" Type="http://schemas.openxmlformats.org/officeDocument/2006/relationships/hyperlink" Target="https://www.amazon.in/Tukzer-Memory-Foam-Ergonomic-Mousepad-Suitable/dp/B08WLY8V9S/ref=sr_1_328?qid=1672903011&amp;s=computers&amp;sr=1-328" TargetMode="External"/><Relationship Id="rId1974" Type="http://schemas.openxmlformats.org/officeDocument/2006/relationships/hyperlink" Target="https://www.amazon.in/boAt-A750-Tangle-free-Transmission-Rebellious/dp/B09RWZRCP1/ref=sr_1_449?qid=1672903017&amp;s=computers&amp;sr=1-449" TargetMode="External"/><Relationship Id="rId2720" Type="http://schemas.openxmlformats.org/officeDocument/2006/relationships/hyperlink" Target="https://m.media-amazon.com/images/I/31Ex4oSr8RL._SX300_SY300_QL70_FMwebp_.jpg" TargetMode="External"/><Relationship Id="rId2818" Type="http://schemas.openxmlformats.org/officeDocument/2006/relationships/hyperlink" Target="https://m.media-amazon.com/images/I/4108k4zDdOL._SY300_SX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Portronics-POR-895-Adjustable-Laptop-Table/dp/B0798PJPCL/ref=sr_1_249?qid=1672903007&amp;s=computers&amp;sr=1-249" TargetMode="External"/><Relationship Id="rId1834" Type="http://schemas.openxmlformats.org/officeDocument/2006/relationships/hyperlink" Target="https://www.amazon.in/Zebronics-100HB-High-Speed-Port/dp/B07GLNJC25/ref=sr_1_370?qid=1672903013&amp;s=computers&amp;sr=1-370" TargetMode="External"/><Relationship Id="rId2096" Type="http://schemas.openxmlformats.org/officeDocument/2006/relationships/hyperlink" Target="https://www.amazon.in/Lifelong-LLMG23-500-Watt-Liquidizing-Stainless/dp/B09X5C9VLK/ref=sr_1_31?qid=1672923592&amp;s=kitchen&amp;sr=1-31" TargetMode="External"/><Relationship Id="rId1901" Type="http://schemas.openxmlformats.org/officeDocument/2006/relationships/hyperlink" Target="https://m.media-amazon.com/images/I/31ouSkwWDm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2/images/I/31LsgYDJNkL._SX300_SY300_QL70_FMwebp_.jpg" TargetMode="External"/><Relationship Id="rId2370" Type="http://schemas.openxmlformats.org/officeDocument/2006/relationships/hyperlink" Target="https://www.amazon.in/Venus-Weighing-Warranty-Included-Capacity/dp/B09H3BXWTK/ref=sr_1_193?qid=1672923600&amp;s=kitchen&amp;sr=1-193"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31VzNhhqifL._SX300_SY300_QL70_ML2_.jpg" TargetMode="External"/><Relationship Id="rId994" Type="http://schemas.openxmlformats.org/officeDocument/2006/relationships/hyperlink" Target="https://www.amazon.in/boAt-Wave-Lite-Smartwatch-Multiple/dp/B09V175NP7/ref=sr_1_190?qid=1672895799&amp;s=electronics&amp;sr=1-190" TargetMode="External"/><Relationship Id="rId2023" Type="http://schemas.openxmlformats.org/officeDocument/2006/relationships/hyperlink" Target="https://m.media-amazon.com/images/I/41J6oGU8w5L._SX300_SY300_QL70_FMwebp_.jpg" TargetMode="External"/><Relationship Id="rId2230" Type="http://schemas.openxmlformats.org/officeDocument/2006/relationships/hyperlink" Target="https://www.amazon.in/Philips-Collection-HD2582-00-830-Watt/dp/B071VNHMX2/ref=sr_1_109?qid=1672923596&amp;s=kitchen&amp;sr=1-109" TargetMode="External"/><Relationship Id="rId2468" Type="http://schemas.openxmlformats.org/officeDocument/2006/relationships/hyperlink" Target="https://m.media-amazon.com/images/W/WEBP_402378-T1/images/I/31991seDfcL._SY300_SX300_QL70_FMwebp_.jpg" TargetMode="External"/><Relationship Id="rId2675" Type="http://schemas.openxmlformats.org/officeDocument/2006/relationships/hyperlink" Target="https://www.amazon.in/Goodscity-Garment-Steamer-Clothes-Steam/dp/B09PDZNSBG/ref=sr_1_351?qid=1672923610&amp;s=kitchen&amp;sr=1-351" TargetMode="External"/><Relationship Id="rId2882" Type="http://schemas.openxmlformats.org/officeDocument/2006/relationships/hyperlink" Target="https://m.media-amazon.com/images/W/WEBP_402378-T1/images/I/414fV+i+rcL._SY300_SX300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GIZGA-Protector-Charging-Protective-G55/dp/B08MTCKDYN/ref=sr_1_95?qid=1672895770&amp;s=electronics&amp;sr=1-95" TargetMode="External"/><Relationship Id="rId1277" Type="http://schemas.openxmlformats.org/officeDocument/2006/relationships/hyperlink" Target="https://m.media-amazon.com/images/I/312J9hg8ypL._SX300_SY300_QL70_FMwebp_.jpg" TargetMode="External"/><Relationship Id="rId1484" Type="http://schemas.openxmlformats.org/officeDocument/2006/relationships/hyperlink" Target="https://m.media-amazon.com/images/I/315g5ipEPAL._SY300_SX300_QL70_FMwebp_.jpg" TargetMode="External"/><Relationship Id="rId1691" Type="http://schemas.openxmlformats.org/officeDocument/2006/relationships/hyperlink" Target="https://www.amazon.in/Zebronics-Wonderbar-Powered-Computer-Speaker/dp/B08K9PX15C/ref=sr_1_285?qid=1672903008&amp;s=computers&amp;sr=1-285" TargetMode="External"/><Relationship Id="rId2328" Type="http://schemas.openxmlformats.org/officeDocument/2006/relationships/hyperlink" Target="https://m.media-amazon.com/images/W/WEBP_402378-T1/images/I/41s6tfIVmeL._SX300_SY300_QL70_FMwebp_.jpg" TargetMode="External"/><Relationship Id="rId2535" Type="http://schemas.openxmlformats.org/officeDocument/2006/relationships/hyperlink" Target="https://www.amazon.in/CTEK15L-Premium-Stainless-Electric-Cut-Off/dp/B08C7TYHPB/ref=sr_1_278?qid=1672923606&amp;s=kitchen&amp;sr=1-278" TargetMode="External"/><Relationship Id="rId2742" Type="http://schemas.openxmlformats.org/officeDocument/2006/relationships/hyperlink" Target="https://m.media-amazon.com/images/W/WEBP_402378-T2/images/I/41iZgQu0WLL._SY300_SX300_QL70_FMwebp_.jpg" TargetMode="External"/><Relationship Id="rId507" Type="http://schemas.openxmlformats.org/officeDocument/2006/relationships/hyperlink" Target="https://m.media-amazon.com/images/W/WEBP_402378-T1/images/I/31-ACQj+oDL._SY445_SX342_.jpg" TargetMode="External"/><Relationship Id="rId714" Type="http://schemas.openxmlformats.org/officeDocument/2006/relationships/hyperlink" Target="https://www.amazon.in/10000mAH-Li-Polymer-Power-Charging-Midnight/dp/B08HVL8QN3/ref=sr_1_25?qid=1672895755&amp;s=electronics&amp;sr=1-25" TargetMode="External"/><Relationship Id="rId921" Type="http://schemas.openxmlformats.org/officeDocument/2006/relationships/hyperlink" Target="https://m.media-amazon.com/images/I/31jgUvSar0L._SX300_SY300_QL70_ML2_.jpg" TargetMode="External"/><Relationship Id="rId1137" Type="http://schemas.openxmlformats.org/officeDocument/2006/relationships/hyperlink" Target="https://m.media-amazon.com/images/I/41ezRvTwcaL._SX300_SY300_QL70_ML2_.jpg" TargetMode="External"/><Relationship Id="rId1344" Type="http://schemas.openxmlformats.org/officeDocument/2006/relationships/hyperlink" Target="https://www.amazon.in/ZEBRONICS-Zeb-Astra-20-Wireless-Rechargeable/dp/B0B12K5BPM/ref=sr_1_93?qid=1672902998&amp;s=computers&amp;sr=1-93" TargetMode="External"/><Relationship Id="rId1551" Type="http://schemas.openxmlformats.org/officeDocument/2006/relationships/hyperlink" Target="https://www.amazon.in/STRIFF-Android-Portable-Foldable-Stand-Perfect/dp/B09Y14JLP3/ref=sr_1_208?qid=1672903005&amp;s=computers&amp;sr=1-208" TargetMode="External"/><Relationship Id="rId1789" Type="http://schemas.openxmlformats.org/officeDocument/2006/relationships/hyperlink" Target="https://m.media-amazon.com/images/W/WEBP_402378-T2/images/I/41rm-mc937L._SX300_SY300_QL70_FMwebp_.jpg" TargetMode="External"/><Relationship Id="rId1996" Type="http://schemas.openxmlformats.org/officeDocument/2006/relationships/hyperlink" Target="https://www.amazon.in/Clublaptop-Reversible-15-6-inch-Laptop-Sleeve/dp/B00C3GBCIS/ref=sr_1_460?qid=1672903018&amp;s=computers&amp;sr=1-460" TargetMode="External"/><Relationship Id="rId2602" Type="http://schemas.openxmlformats.org/officeDocument/2006/relationships/hyperlink" Target="https://m.media-amazon.com/images/I/51RQbF6ZuLL._SX300_SY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JBL-C50HI-Ear-Headphones-Black/dp/B07JQKQ91F/ref=sr_1_18?qid=1672902995&amp;s=computers&amp;sr=1-18" TargetMode="External"/><Relationship Id="rId1411" Type="http://schemas.openxmlformats.org/officeDocument/2006/relationships/hyperlink" Target="https://www.amazon.in/Fire-Boltt-Bluetooth-Assistance-Calculator-Monitoring/dp/B0B3MWYCHQ/ref=sr_1_130?qid=1672903001&amp;s=computers&amp;sr=1-130" TargetMode="External"/><Relationship Id="rId1649" Type="http://schemas.openxmlformats.org/officeDocument/2006/relationships/hyperlink" Target="https://www.amazon.in/Charging-Braided-Charger-Samsung-Galaxy/dp/B08QSC1XY8/ref=sr_1_260?qid=1672903007&amp;s=computers&amp;sr=1-260" TargetMode="External"/><Relationship Id="rId1856" Type="http://schemas.openxmlformats.org/officeDocument/2006/relationships/hyperlink" Target="https://www.amazon.in/Zinq-Technologies-ZQ-6600-Intercom-Set-top/dp/B08FGNPQ9X/ref=sr_1_383?qid=1672903013&amp;s=computers&amp;sr=1-383" TargetMode="External"/><Relationship Id="rId2907" Type="http://schemas.openxmlformats.org/officeDocument/2006/relationships/hyperlink" Target="https://www.amazon.in/Hilton-Quartz-Heater-Watt-Certified/dp/B09NFSHCWN/ref=sr_1_485?qid=1672923617&amp;s=kitchen&amp;sr=1-485" TargetMode="External"/><Relationship Id="rId1509" Type="http://schemas.openxmlformats.org/officeDocument/2006/relationships/hyperlink" Target="https://www.amazon.in/Infinity-Fuze-Pint-Portable-Wireless/dp/B07W6VWZ8C/ref=sr_1_184?qid=1672903004&amp;s=computers&amp;sr=1-184" TargetMode="External"/><Relationship Id="rId1716" Type="http://schemas.openxmlformats.org/officeDocument/2006/relationships/hyperlink" Target="https://m.media-amazon.com/images/W/WEBP_402378-T2/images/I/41CnR1WhD3L._SX300_SY300_QL70_FMwebp_.jpg" TargetMode="External"/><Relationship Id="rId1923" Type="http://schemas.openxmlformats.org/officeDocument/2006/relationships/hyperlink" Target="https://m.media-amazon.com/images/W/WEBP_402378-T2/images/I/21XzK-guXH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vAlVllF5L._SX300_SY300_QL70_FMwebp_.jpg" TargetMode="External"/><Relationship Id="rId2392" Type="http://schemas.openxmlformats.org/officeDocument/2006/relationships/hyperlink" Target="https://www.amazon.in/akiara-Machine-Stitching-extension-adapter/dp/B09R83SFYV/ref=sr_1_202?qid=1672923601&amp;s=kitchen&amp;sr=1-202"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SWAPKART-Portable-Reading-Working-Bedroom/dp/B07QMRHWJD/ref=sr_1_499?qid=1672903019&amp;s=computers&amp;sr=1-499" TargetMode="External"/><Relationship Id="rId2697" Type="http://schemas.openxmlformats.org/officeDocument/2006/relationships/hyperlink" Target="https://www.amazon.in/Bajaj-Majesty-Duetto-LPG-6-Litre/dp/B014HDJ7ZE/ref=sr_1_365?qid=1672923611&amp;s=kitchen&amp;sr=1-365"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WCgGbvwh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1299" Type="http://schemas.openxmlformats.org/officeDocument/2006/relationships/hyperlink" Target="https://m.media-amazon.com/images/I/41vEB+mY55L._SY300_SX300_.jpg" TargetMode="External"/><Relationship Id="rId2252" Type="http://schemas.openxmlformats.org/officeDocument/2006/relationships/hyperlink" Target="https://m.media-amazon.com/images/W/WEBP_402378-T1/images/I/31Sgt4ZRNXL._SX300_SY300_QL70_FMwebp_.jpg" TargetMode="External"/><Relationship Id="rId2557" Type="http://schemas.openxmlformats.org/officeDocument/2006/relationships/hyperlink" Target="https://www.amazon.in/House-Quirk-Reusable-Easy-Tear-Multicolour/dp/B09DSQXCM8/ref=sr_1_292?qid=1672923606&amp;s=kitchen&amp;sr=1-292"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M+JM+KZIL._SY300_SX300_.jpg" TargetMode="External"/><Relationship Id="rId736" Type="http://schemas.openxmlformats.org/officeDocument/2006/relationships/hyperlink" Target="https://www.amazon.in/iQOO-Chromatic-Storage-Snapdragon-Processor/dp/B07WGMMQGP/ref=sr_1_36?qid=1672895755&amp;s=electronics&amp;sr=1-36" TargetMode="External"/><Relationship Id="rId1061" Type="http://schemas.openxmlformats.org/officeDocument/2006/relationships/hyperlink" Target="https://m.media-amazon.com/images/I/41KVdXIcg0L._SX300_SY300_QL70_ML2_.jpg" TargetMode="External"/><Relationship Id="rId1159" Type="http://schemas.openxmlformats.org/officeDocument/2006/relationships/hyperlink" Target="https://m.media-amazon.com/images/I/41vQwUamFc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112" Type="http://schemas.openxmlformats.org/officeDocument/2006/relationships/hyperlink" Target="https://www.amazon.in/Prestige-PIC-20-Induction-Cooktop/dp/B00YMJ0OI8/ref=sr_1_43?qid=1672923592&amp;s=kitchen&amp;sr=1-43" TargetMode="External"/><Relationship Id="rId2417" Type="http://schemas.openxmlformats.org/officeDocument/2006/relationships/hyperlink" Target="https://www.amazon.in/Ur-NeedsTM-Rocklight-Remover-Fabric/dp/B07NKNBTT3/ref=sr_1_218?qid=1672923601&amp;s=kitchen&amp;sr=1-218" TargetMode="External"/><Relationship Id="rId2764" Type="http://schemas.openxmlformats.org/officeDocument/2006/relationships/hyperlink" Target="https://m.media-amazon.com/images/W/WEBP_402378-T1/images/I/41kr7l+z1FL._SY300_SX300_.jpg" TargetMode="External"/><Relationship Id="rId943" Type="http://schemas.openxmlformats.org/officeDocument/2006/relationships/hyperlink" Target="https://m.media-amazon.com/images/I/41pQWwAzVyL._SY300_SX300_QL70_ML2_.jpg" TargetMode="External"/><Relationship Id="rId1019" Type="http://schemas.openxmlformats.org/officeDocument/2006/relationships/hyperlink" Target="https://m.media-amazon.com/images/I/411yU+n3UkL._SY300_SX300_.jpg" TargetMode="External"/><Relationship Id="rId1573" Type="http://schemas.openxmlformats.org/officeDocument/2006/relationships/hyperlink" Target="https://www.amazon.in/Noise-Wireless-Equalizer-Resistance-Bluetooth/dp/B098R25TGC/ref=sr_1_220?qid=1672903006&amp;s=computers&amp;sr=1-220" TargetMode="External"/><Relationship Id="rId1780" Type="http://schemas.openxmlformats.org/officeDocument/2006/relationships/hyperlink" Target="https://www.amazon.in/LIRAMARK-Webcam-Blocker-Computer-MacBook/dp/B08BQ947H3/ref=sr_1_335?qid=1672903011&amp;s=computers&amp;sr=1-335" TargetMode="External"/><Relationship Id="rId1878" Type="http://schemas.openxmlformats.org/officeDocument/2006/relationships/hyperlink" Target="https://www.amazon.in/TP-Link-UE300C-Ethernet-Ultrabook-Chromebook/dp/B08FYB5HHK/ref=sr_1_395?qid=1672903014&amp;s=computers&amp;sr=1-395" TargetMode="External"/><Relationship Id="rId2624" Type="http://schemas.openxmlformats.org/officeDocument/2006/relationships/hyperlink" Target="https://m.media-amazon.com/images/W/WEBP_402378-T2/images/I/31Ly7OehCGL._SX300_SY300_QL70_FMwebp_.jpg" TargetMode="External"/><Relationship Id="rId2831" Type="http://schemas.openxmlformats.org/officeDocument/2006/relationships/hyperlink" Target="https://www.amazon.in/Wolpin-Roller-Sheets-Remove-Clothes/dp/B0B59K1C8F/ref=sr_1_442?qid=1672923614&amp;s=kitchen&amp;sr=1-442" TargetMode="External"/><Relationship Id="rId2929" Type="http://schemas.openxmlformats.org/officeDocument/2006/relationships/hyperlink" Target="https://www.amazon.in/Philips-HD9306-06-1-5-Litre-Multicolor/dp/B00TI8E7BI/ref=sr_1_499?qid=1672923617&amp;s=kitchen&amp;sr=1-499"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41iVkyHeTUL._SX300_SY300_QL70_ML2_.jpg" TargetMode="External"/><Relationship Id="rId1226" Type="http://schemas.openxmlformats.org/officeDocument/2006/relationships/hyperlink" Target="https://www.amazon.in/Dell-MS116-1000DPI-Wired-Optical/dp/B01HJI0FS2/ref=sr_1_31?qid=1672902996&amp;s=computers&amp;sr=1-31" TargetMode="External"/><Relationship Id="rId1433" Type="http://schemas.openxmlformats.org/officeDocument/2006/relationships/hyperlink" Target="https://www.amazon.in/Zebronics-Zeb-JUDWAA-750-Wired-Keyboard/dp/B07KR5P3YD/ref=sr_1_141?qid=1672903001&amp;s=computers&amp;sr=1-141" TargetMode="External"/><Relationship Id="rId1640" Type="http://schemas.openxmlformats.org/officeDocument/2006/relationships/hyperlink" Target="https://m.media-amazon.com/images/I/31YZ2ZYT66L._SX300_SY300_QL70_FMwebp_.jpg" TargetMode="External"/><Relationship Id="rId1738" Type="http://schemas.openxmlformats.org/officeDocument/2006/relationships/hyperlink" Target="https://m.media-amazon.com/images/W/WEBP_402378-T2/images/I/51fhn5ex+GL._SY300_SX300_.jpg" TargetMode="External"/><Relationship Id="rId1500" Type="http://schemas.openxmlformats.org/officeDocument/2006/relationships/hyperlink" Target="https://m.media-amazon.com/images/W/WEBP_402378-T1/images/I/41P+nvE9FYL._SY300_SX300_.jpg" TargetMode="External"/><Relationship Id="rId1945" Type="http://schemas.openxmlformats.org/officeDocument/2006/relationships/hyperlink" Target="https://m.media-amazon.com/images/W/WEBP_402378-T1/images/I/41BDLm8-jLL._SX300_SY300_QL70_FMwebp_.jpg" TargetMode="External"/><Relationship Id="rId1805" Type="http://schemas.openxmlformats.org/officeDocument/2006/relationships/hyperlink" Target="https://m.media-amazon.com/images/I/31Oj5BsHwd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W/WEBP_402378-T2/images/I/31dENZ1gQVL._SX300_SY300_QL70_FMwebp_.jpg" TargetMode="External"/><Relationship Id="rId2067" Type="http://schemas.openxmlformats.org/officeDocument/2006/relationships/hyperlink" Target="https://www.amazon.in/Prestige-Electric-Kettle-PKOSS-1500watts/dp/B01MQZ7J8K/ref=sr_1_18?qid=1672923591&amp;s=kitchen&amp;sr=1-18" TargetMode="External"/><Relationship Id="rId2274" Type="http://schemas.openxmlformats.org/officeDocument/2006/relationships/hyperlink" Target="https://m.media-amazon.com/images/W/WEBP_402378-T1/images/I/41opVWa6H1L._SX300_SY300_QL70_FMwebp_.jpg" TargetMode="External"/><Relationship Id="rId2481" Type="http://schemas.openxmlformats.org/officeDocument/2006/relationships/hyperlink" Target="https://www.amazon.in/Esquire-Elite-Laundry-Basket-Colour/dp/B095XCRDQW/ref=sr_1_250?qid=1672923605&amp;s=kitchen&amp;sr=1-250"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Airtel-DigitalTV-Setup-Box-Remote/dp/B08PKBMJKS/ref=sr_1_496?qid=1672909149&amp;s=electronics&amp;sr=1-496" TargetMode="External"/><Relationship Id="rId898" Type="http://schemas.openxmlformats.org/officeDocument/2006/relationships/hyperlink" Target="https://www.amazon.in/Noise-ColorFit-Smartwatch-Monitoring-Waterproof/dp/B097R25DP7/ref=sr_1_124?qid=1672895777&amp;s=electronics&amp;sr=1-124" TargetMode="External"/><Relationship Id="rId1083" Type="http://schemas.openxmlformats.org/officeDocument/2006/relationships/hyperlink" Target="https://m.media-amazon.com/images/I/41tRgeQp9-L._SX300_SY300_QL70_ML2_.jpg" TargetMode="External"/><Relationship Id="rId1290" Type="http://schemas.openxmlformats.org/officeDocument/2006/relationships/hyperlink" Target="https://www.amazon.in/Sounce-Charger-Protector-Charging-Protective/dp/B085HY1DGR/ref=sr_1_64?qid=1672902997&amp;s=computers&amp;sr=1-64" TargetMode="External"/><Relationship Id="rId2134" Type="http://schemas.openxmlformats.org/officeDocument/2006/relationships/hyperlink" Target="https://www.amazon.in/Philips-Collection-HD4928-01-2100-Watt/dp/B00EDJJ7FS/ref=sr_1_54?qid=1672923593&amp;s=kitchen&amp;sr=1-54" TargetMode="External"/><Relationship Id="rId2341" Type="http://schemas.openxmlformats.org/officeDocument/2006/relationships/hyperlink" Target="https://www.amazon.in/Havells-Instanio-Storage-Heater-installation/dp/B08GM5S4CQ/ref=sr_1_172?qid=1672923600&amp;s=kitchen&amp;sr=1-172" TargetMode="External"/><Relationship Id="rId2579" Type="http://schemas.openxmlformats.org/officeDocument/2006/relationships/hyperlink" Target="https://www.amazon.in/SM1301-Sandwich-Detachable-Plates-Waffle/dp/B09XRBJ94N/ref=sr_1_300?qid=1672923607&amp;s=kitchen&amp;sr=1-300" TargetMode="External"/><Relationship Id="rId2786" Type="http://schemas.openxmlformats.org/officeDocument/2006/relationships/hyperlink" Target="https://m.media-amazon.com/images/I/417VKyMXuY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iQOO-Stellar-Snapdragon-Purchased-Separately/dp/B07WJV6P1R/ref=sr_1_47?qid=1672895755&amp;s=electronics&amp;sr=1-47" TargetMode="External"/><Relationship Id="rId965" Type="http://schemas.openxmlformats.org/officeDocument/2006/relationships/hyperlink" Target="https://m.media-amazon.com/images/I/3187gPkT6GL._SX300_SY300_QL70_ML2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1388" Type="http://schemas.openxmlformats.org/officeDocument/2006/relationships/hyperlink" Target="https://www.amazon.in/SanDisk-Ultra-Drive-Flash-128GB/dp/B084PJSSQ1/ref=sr_1_119?qid=1672903000&amp;s=computers&amp;sr=1-119" TargetMode="External"/><Relationship Id="rId1595" Type="http://schemas.openxmlformats.org/officeDocument/2006/relationships/hyperlink" Target="https://www.amazon.in/AirCase-15-6-Inch-MacBook-Protective-Neoprene/dp/B07Z1YVP72/ref=sr_1_232?qid=1672903006&amp;s=computers&amp;sr=1-232" TargetMode="External"/><Relationship Id="rId2439" Type="http://schemas.openxmlformats.org/officeDocument/2006/relationships/hyperlink" Target="https://www.amazon.in/Heavyweight-Automatic-bacterial-Weilburger-Soleplate/dp/B0B84KSH3X/ref=sr_1_227?qid=1672923603&amp;s=kitchen&amp;sr=1-227" TargetMode="External"/><Relationship Id="rId2646" Type="http://schemas.openxmlformats.org/officeDocument/2006/relationships/hyperlink" Target="https://www.amazon.in/Cello-Non-Stick-Aluminium-Sandwich-Toaster/dp/B07YQ5SN4H/ref=sr_1_339?qid=1672923609&amp;s=kitchen&amp;sr=1-339" TargetMode="External"/><Relationship Id="rId2853" Type="http://schemas.openxmlformats.org/officeDocument/2006/relationships/hyperlink" Target="https://www.amazon.in/Glen-Electric-Multi-Cooker-Boiler/dp/B09FPP3R1D/ref=sr_1_456?qid=1672923614&amp;s=kitchen&amp;sr=1-456"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AmazonBasics-Certified-Lightning-Charge-Collection/dp/B07DWFX9YS/ref=sr_1_333?qid=1672909140&amp;s=electronics&amp;sr=1-333"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41-oxsVh7nL._SX300_SY300_QL70_ML2_.jpg" TargetMode="External"/><Relationship Id="rId1248" Type="http://schemas.openxmlformats.org/officeDocument/2006/relationships/hyperlink" Target="https://www.amazon.in/Sounce-iPhone-Charging-Compatible-Devices/dp/B096MSW6CT/ref=sr_1_42?qid=1672902996&amp;s=computers&amp;sr=1-42" TargetMode="External"/><Relationship Id="rId1455" Type="http://schemas.openxmlformats.org/officeDocument/2006/relationships/hyperlink" Target="https://www.amazon.in/Classmate-Premium-Subject-Notebook-Single/dp/B00LZLPYHW/ref=sr_1_153?qid=1672903002&amp;s=computers&amp;sr=1-153" TargetMode="External"/><Relationship Id="rId1662" Type="http://schemas.openxmlformats.org/officeDocument/2006/relationships/hyperlink" Target="https://m.media-amazon.com/images/W/WEBP_402378-T2/images/I/41X6hey-ExL._SX300_SY300_QL70_FMwebp_.jpg" TargetMode="External"/><Relationship Id="rId2201" Type="http://schemas.openxmlformats.org/officeDocument/2006/relationships/hyperlink" Target="https://m.media-amazon.com/images/W/WEBP_402378-T2/images/I/41FyPER4ASL._SX300_SY300_QL70_FMwebp_.jpg" TargetMode="External"/><Relationship Id="rId2506" Type="http://schemas.openxmlformats.org/officeDocument/2006/relationships/hyperlink" Target="https://m.media-amazon.com/images/W/WEBP_402378-T1/images/I/31qaROshXhL._SX300_SY300_QL70_FMwebp_.jpg" TargetMode="External"/><Relationship Id="rId1010" Type="http://schemas.openxmlformats.org/officeDocument/2006/relationships/hyperlink" Target="https://www.amazon.in/Duracell-Lightning-Certified-Braided-Charging/dp/B09W5XR9RT/ref=sr_1_205?qid=1672895806&amp;s=electronics&amp;sr=1-205" TargetMode="External"/><Relationship Id="rId1108" Type="http://schemas.openxmlformats.org/officeDocument/2006/relationships/hyperlink" Target="https://www.amazon.in/Noise-ColorFit-Bluetooth-Calling-Metallic/dp/B0B2X35B1K/ref=sr_1_379?qid=1672895857&amp;s=electronics&amp;sr=1-379" TargetMode="External"/><Relationship Id="rId1315" Type="http://schemas.openxmlformats.org/officeDocument/2006/relationships/hyperlink" Target="https://m.media-amazon.com/images/W/WEBP_402378-T1/images/I/31RktQKvhoL._SX300_SY300_QL70_FMwebp_.jpg" TargetMode="External"/><Relationship Id="rId1967" Type="http://schemas.openxmlformats.org/officeDocument/2006/relationships/hyperlink" Target="https://m.media-amazon.com/images/I/51llGK9TR+L._SY300_SX300_.jpg" TargetMode="External"/><Relationship Id="rId2713" Type="http://schemas.openxmlformats.org/officeDocument/2006/relationships/hyperlink" Target="https://www.amazon.in/Singer-Aroma-1-8-Litre-Electric-Kettle/dp/B07F366Z51/ref=sr_1_373?qid=1672923611&amp;s=kitchen&amp;sr=1-373" TargetMode="External"/><Relationship Id="rId2920" Type="http://schemas.openxmlformats.org/officeDocument/2006/relationships/hyperlink" Target="https://m.media-amazon.com/images/W/WEBP_402378-T1/images/I/41UHdKluMBL._SY300_SX300_QL70_FMwebp_.jpg" TargetMode="External"/><Relationship Id="rId1522" Type="http://schemas.openxmlformats.org/officeDocument/2006/relationships/hyperlink" Target="https://m.media-amazon.com/images/I/3101FmUqUO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W/WEBP_402378-T2/images/I/31zh7GQSkfL._SX300_SY300_QL70_FMwebp_.jpg" TargetMode="External"/><Relationship Id="rId2296" Type="http://schemas.openxmlformats.org/officeDocument/2006/relationships/hyperlink" Target="https://m.media-amazon.com/images/I/41f4XKOolpL._SX300_SY300_QL70_FMwebp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OnePlus-Nord-Shadow-128GB-Storage/dp/B0B3CQBRB4/ref=sr_1_9?qid=1672895748&amp;s=electronics&amp;sr=1-9" TargetMode="External"/><Relationship Id="rId2156" Type="http://schemas.openxmlformats.org/officeDocument/2006/relationships/hyperlink" Target="https://www.amazon.in/Philips-GC181-Heavy-Weight-1000-Watt/dp/B01EY310UM/ref=sr_1_71?qid=1672923593&amp;s=kitchen&amp;sr=1-71" TargetMode="External"/><Relationship Id="rId2363" Type="http://schemas.openxmlformats.org/officeDocument/2006/relationships/hyperlink" Target="https://www.amazon.in/FABWARE-Lint-Remover-Clothes-Furniture/dp/B09SFRNKSR/ref=sr_1_189?qid=1672923600&amp;s=kitchen&amp;sr=1-189" TargetMode="External"/><Relationship Id="rId2570" Type="http://schemas.openxmlformats.org/officeDocument/2006/relationships/hyperlink" Target="https://m.media-amazon.com/images/W/WEBP_402378-T2/images/I/41mtYvY3VdS.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Acer-inches-Ultra-Android-AR55AR2851UDPRO/dp/B0B997FBZT/ref=sr_1_394?qid=1672909144&amp;s=electronics&amp;sr=1-394" TargetMode="External"/><Relationship Id="rId1172" Type="http://schemas.openxmlformats.org/officeDocument/2006/relationships/hyperlink" Target="https://www.amazon.in/Airdopes-141-Playtime-Resistance-Bluetooth/dp/B09N3ZNHTY/ref=sr_1_2?qid=1672902995&amp;s=computers&amp;sr=1-2" TargetMode="External"/><Relationship Id="rId2016" Type="http://schemas.openxmlformats.org/officeDocument/2006/relationships/hyperlink" Target="https://www.amazon.in/Optical-Drive-Caddy-Universal-9-5mm/dp/B07W14CHV8/ref=sr_1_483?qid=1672903019&amp;s=computers&amp;sr=1-483" TargetMode="External"/><Relationship Id="rId2223" Type="http://schemas.openxmlformats.org/officeDocument/2006/relationships/hyperlink" Target="https://www.amazon.in/Health-Sense-Chef-Mate-Digital-Scale-KS33/dp/B013B2WGT6/ref=sr_1_106?qid=1672923596&amp;s=kitchen&amp;sr=1-106" TargetMode="External"/><Relationship Id="rId2430" Type="http://schemas.openxmlformats.org/officeDocument/2006/relationships/hyperlink" Target="https://m.media-amazon.com/images/I/31Gulp0B-0L._SX300_SY300_QL70_FMwebp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Noise-Bluetooth-Calling-Display-Assistant/dp/B0B5GF6DQD/ref=sr_1_238?qid=1672895814&amp;s=electronics&amp;sr=1-238" TargetMode="External"/><Relationship Id="rId1989" Type="http://schemas.openxmlformats.org/officeDocument/2006/relationships/hyperlink" Target="https://m.media-amazon.com/images/I/21t8TMvuq6L._SX300_SY300_QL70_FMwebp_.jpg" TargetMode="External"/><Relationship Id="rId1849" Type="http://schemas.openxmlformats.org/officeDocument/2006/relationships/hyperlink" Target="https://m.media-amazon.com/images/W/WEBP_402378-T1/images/I/31A6Arm+F7L._SY300_SX300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Logitech-Pebble-M350-Wireless-Bluetooth/dp/B07X2L5Z8C/ref=sr_1_295?qid=1672903010&amp;s=computers&amp;sr=1-295" TargetMode="External"/><Relationship Id="rId1916" Type="http://schemas.openxmlformats.org/officeDocument/2006/relationships/hyperlink" Target="https://www.amazon.in/TP-Link-Archer-A6-Wireless-Internet/dp/B07W9KYT62/ref=sr_1_415?qid=1672903016&amp;s=computers&amp;sr=1-415" TargetMode="External"/><Relationship Id="rId2080" Type="http://schemas.openxmlformats.org/officeDocument/2006/relationships/hyperlink" Target="https://m.media-amazon.com/images/I/41i1uzCEyWL._SX300_SY300_QL70_FMwebp_.jpg" TargetMode="External"/><Relationship Id="rId2897" Type="http://schemas.openxmlformats.org/officeDocument/2006/relationships/hyperlink" Target="https://www.amazon.in/Borosil-Rio-1-5L-Electric-Kettle/dp/B07VZYMQNZ/ref=sr_1_479?qid=1672923615&amp;s=kitchen&amp;sr=1-479" TargetMode="External"/><Relationship Id="rId869" Type="http://schemas.openxmlformats.org/officeDocument/2006/relationships/hyperlink" Target="https://m.media-amazon.com/images/I/41iVkyHeTUL._SX300_SY300_QL70_ML2_.jpg" TargetMode="External"/><Relationship Id="rId1499" Type="http://schemas.openxmlformats.org/officeDocument/2006/relationships/hyperlink" Target="https://www.amazon.in/JBL-Commercial-Omnidirectional-Microphone-Recording/dp/B08SCCG9D4/ref=sr_1_179?qid=1672903004&amp;s=computers&amp;sr=1-179" TargetMode="External"/><Relationship Id="rId729" Type="http://schemas.openxmlformats.org/officeDocument/2006/relationships/hyperlink" Target="https://m.media-amazon.com/images/I/41mzbWC6AkL._SX300_SY300_QL70_ML2_.jpg" TargetMode="External"/><Relationship Id="rId1359" Type="http://schemas.openxmlformats.org/officeDocument/2006/relationships/hyperlink" Target="https://m.media-amazon.com/images/W/WEBP_402378-T1/images/I/41PcrlfQ2iL._SX300_SY300_QL70_FMwebp_.jpg" TargetMode="External"/><Relationship Id="rId2757" Type="http://schemas.openxmlformats.org/officeDocument/2006/relationships/hyperlink" Target="https://www.amazon.in/Havells-Glydo-1000-Watt-Iron-Charcoal/dp/B07LDPLSZC/ref=sr_1_396?qid=1672923612&amp;s=kitchen&amp;sr=1-396" TargetMode="External"/><Relationship Id="rId936" Type="http://schemas.openxmlformats.org/officeDocument/2006/relationships/hyperlink" Target="https://www.amazon.in/DURACELL-Lightning-Certified-braided-Devices/dp/B09C6HXFC1/ref=sr_1_138?qid=1672895784&amp;s=electronics&amp;sr=1-138" TargetMode="External"/><Relationship Id="rId1219" Type="http://schemas.openxmlformats.org/officeDocument/2006/relationships/hyperlink" Target="https://m.media-amazon.com/images/I/31DbAD6EoCL._SX300_SY300_QL70_FMwebp_.jpg" TargetMode="External"/><Relationship Id="rId1566" Type="http://schemas.openxmlformats.org/officeDocument/2006/relationships/hyperlink" Target="https://m.media-amazon.com/images/W/WEBP_402378-T1/images/I/51X5mRykgbL._SX300_SY300_QL70_FMwebp_.jpg" TargetMode="External"/><Relationship Id="rId1773" Type="http://schemas.openxmlformats.org/officeDocument/2006/relationships/hyperlink" Target="https://www.amazon.in/AmazonBasics-Micro-Charging-Android-Phones/dp/B07232M876/ref=sr_1_332?qid=1672903011&amp;s=computers&amp;sr=1-332" TargetMode="External"/><Relationship Id="rId1980" Type="http://schemas.openxmlformats.org/officeDocument/2006/relationships/hyperlink" Target="https://www.amazon.in/Robustrion-Samsung-10-5-inch-2022/dp/B09Q3M3WLJ/ref=sr_1_452?qid=1672903017&amp;s=computers&amp;sr=1-452" TargetMode="External"/><Relationship Id="rId2617"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824" Type="http://schemas.openxmlformats.org/officeDocument/2006/relationships/hyperlink" Target="https://m.media-amazon.com/images/W/WEBP_402378-T1/images/I/413b+0JACfL._SX300_SY300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41goRo3UXhL._SX300_SY300_QL70_FMwebp_.jpg" TargetMode="External"/><Relationship Id="rId1633" Type="http://schemas.openxmlformats.org/officeDocument/2006/relationships/hyperlink" Target="https://www.amazon.in/Seagate-Touch-External-Password-Protection/dp/B094QZLJQ6/ref=sr_1_252?qid=1672903007&amp;s=computers&amp;sr=1-252" TargetMode="External"/><Relationship Id="rId1840" Type="http://schemas.openxmlformats.org/officeDocument/2006/relationships/hyperlink" Target="https://www.amazon.in/Super-Rockerz-400-Bluetooth-Headphones/dp/B01FSYQ2A4/ref=sr_1_373?qid=1672903013&amp;s=computers&amp;sr=1-373" TargetMode="External"/><Relationship Id="rId1700" Type="http://schemas.openxmlformats.org/officeDocument/2006/relationships/hyperlink" Target="https://m.media-amazon.com/images/I/51LTAUNKg9L._SX300_SY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41MmsYTi06L._SX300_SY300_QL70_ML2_.jpg" TargetMode="External"/><Relationship Id="rId2267" Type="http://schemas.openxmlformats.org/officeDocument/2006/relationships/hyperlink" Target="https://www.amazon.in/HUL-Pureit-Germkill-Classic-Purifier/dp/B00H3H03Q4/ref=sr_1_131?qid=1672923597&amp;s=kitchen&amp;sr=1-131" TargetMode="External"/><Relationship Id="rId2474" Type="http://schemas.openxmlformats.org/officeDocument/2006/relationships/hyperlink" Target="https://m.media-amazon.com/images/I/4153SQc2VYL._SX300_SY300_QL70_FMwebp_.jpg" TargetMode="External"/><Relationship Id="rId2681" Type="http://schemas.openxmlformats.org/officeDocument/2006/relationships/hyperlink" Target="https://www.amazon.in/Orpat-HHB-100E-250-Watt-Blender-White/dp/B0085W2MUQ/ref=sr_1_358?qid=1672923610&amp;s=kitchen&amp;sr=1-358"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W/WEBP_402378-T1/images/I/51z60rNcKSL._SY300_SX300_QL70_FMwebp_.jpg" TargetMode="External"/><Relationship Id="rId1076" Type="http://schemas.openxmlformats.org/officeDocument/2006/relationships/hyperlink" Target="https://www.amazon.in/SanDisk-Ultra-microSD-UHS-I-120MB/dp/B08L5FM4JC/ref=sr_1_312?qid=1672895835&amp;s=electronics&amp;sr=1-312" TargetMode="External"/><Relationship Id="rId1283" Type="http://schemas.openxmlformats.org/officeDocument/2006/relationships/hyperlink" Target="https://m.media-amazon.com/images/I/31R6RP26dzL._SY300_SX300_QL70_FMwebp_.jpg" TargetMode="External"/><Relationship Id="rId1490" Type="http://schemas.openxmlformats.org/officeDocument/2006/relationships/hyperlink" Target="https://m.media-amazon.com/images/I/31oMWLNvoVS._SY300_SX300_QL70_FMwebp_.jpg" TargetMode="External"/><Relationship Id="rId2127" Type="http://schemas.openxmlformats.org/officeDocument/2006/relationships/hyperlink" Target="https://m.media-amazon.com/images/I/41E0TjbPBAL._SX300_SY300_QL70_FMwebp_.jpg" TargetMode="External"/><Relationship Id="rId2334" Type="http://schemas.openxmlformats.org/officeDocument/2006/relationships/hyperlink" Target="https://m.media-amazon.com/images/I/21ndIZtC7HL._SX300_SY300_QL70_FMwebp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Redmi-Phantom-Additional-Exchange-Included/dp/B09T2WRLJJ/ref=sr_1_101?qid=1672895777&amp;s=electronics&amp;sr=1-101" TargetMode="External"/><Relationship Id="rId1143" Type="http://schemas.openxmlformats.org/officeDocument/2006/relationships/hyperlink" Target="https://m.media-amazon.com/images/I/41fDM4QUfvL._SX300_SY300_QL70_ML2_.jpg" TargetMode="External"/><Relationship Id="rId2541" Type="http://schemas.openxmlformats.org/officeDocument/2006/relationships/hyperlink" Target="https://www.amazon.in/Prestige-PSWP-2-0-Purifier-Cartridge/dp/B078XFKBZL/ref=sr_1_284_mod_primary_new?qid=1672923606&amp;s=kitchen&amp;sbo=RZvfv%2F%2FHxDF%2BO5021pAnSA%3D%3D&amp;sr=1-284" TargetMode="External"/><Relationship Id="rId513" Type="http://schemas.openxmlformats.org/officeDocument/2006/relationships/hyperlink" Target="https://m.media-amazon.com/images/I/41Bh7qwDUmL._SY445_SX342_QL70_FMwebp_.jpg" TargetMode="External"/><Relationship Id="rId720" Type="http://schemas.openxmlformats.org/officeDocument/2006/relationships/hyperlink" Target="https://www.amazon.in/Noise-ColorFit-Display-Monitoring-Smartwatches/dp/B09NVPSCQT/ref=sr_1_28?qid=1672895755&amp;s=electronics&amp;sr=1-28" TargetMode="External"/><Relationship Id="rId1350" Type="http://schemas.openxmlformats.org/officeDocument/2006/relationships/hyperlink" Target="https://www.amazon.in/Panasonic-Lithium-CR2032-5BE-Battery/dp/B00LVMTA2A/ref=sr_1_97?qid=1672903000&amp;s=computers&amp;sr=1-97" TargetMode="External"/><Relationship Id="rId2401" Type="http://schemas.openxmlformats.org/officeDocument/2006/relationships/hyperlink" Target="https://m.media-amazon.com/images/I/31JaiYt3IRL._SX300_SY300_QL70_FMwebp_.jpg" TargetMode="External"/><Relationship Id="rId1003" Type="http://schemas.openxmlformats.org/officeDocument/2006/relationships/hyperlink" Target="https://m.media-amazon.com/images/I/4121yWSVFmL._SX300_SY300_QL70_ML2_.jpg" TargetMode="External"/><Relationship Id="rId1210" Type="http://schemas.openxmlformats.org/officeDocument/2006/relationships/hyperlink" Target="https://www.amazon.in/HP-v236w-64GB-USB-Drive/dp/B01L8ZNWN2/ref=sr_1_21?qid=1672902995&amp;s=computers&amp;sr=1-21" TargetMode="External"/><Relationship Id="rId2191" Type="http://schemas.openxmlformats.org/officeDocument/2006/relationships/hyperlink" Target="https://m.media-amazon.com/images/W/WEBP_402378-T1/images/I/51o1OVswrGS._SY445_SX342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Usha-Quartz-800-Watt-Overheating-Protection/dp/B00H47GVGY/ref=sr_1_6?qid=1672923591&amp;s=kitchen&amp;sr=1-6"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I/41Peadim8bL._SX300_SY300_QL70_FMwebp_.jpg" TargetMode="External"/><Relationship Id="rId1677" Type="http://schemas.openxmlformats.org/officeDocument/2006/relationships/hyperlink" Target="https://www.amazon.in/Envie-1000-4PL-Ni-CD-Rechargeable/dp/B00BN5SNF0/ref=sr_1_276?qid=1672903008&amp;s=computers&amp;sr=1-276" TargetMode="External"/><Relationship Id="rId1884" Type="http://schemas.openxmlformats.org/officeDocument/2006/relationships/hyperlink" Target="https://www.amazon.in/HP-330-Wireless-Keyboard-Mouse/dp/B09GBBJV72/ref=sr_1_398?qid=1672903014&amp;s=computers&amp;sr=1-398" TargetMode="External"/><Relationship Id="rId2728" Type="http://schemas.openxmlformats.org/officeDocument/2006/relationships/hyperlink" Target="https://m.media-amazon.com/images/W/WEBP_402378-T2/images/I/51kEztAe73L._SX300_SY300_QL70_FMwebp_.jpg" TargetMode="External"/><Relationship Id="rId2935" Type="http://schemas.openxmlformats.org/officeDocument/2006/relationships/hyperlink" Target="https://www.amazon.in/Noir-Aqua-Spanner-Purifiers-cartridge/dp/B08L7J3T31/ref=sr_1_502?qid=1672923617&amp;s=kitchen&amp;sr=1-502" TargetMode="External"/><Relationship Id="rId907" Type="http://schemas.openxmlformats.org/officeDocument/2006/relationships/hyperlink" Target="https://m.media-amazon.com/images/I/41OaM+9ZHXL._SY300_SX300_.jpg" TargetMode="External"/><Relationship Id="rId1537" Type="http://schemas.openxmlformats.org/officeDocument/2006/relationships/hyperlink" Target="https://www.amazon.in/Tarkan-Portable-Folding-Laptop-Lapdesk/dp/B08YD264ZS/ref=sr_1_200?qid=1672903005&amp;s=computers&amp;sr=1-200" TargetMode="External"/><Relationship Id="rId1744" Type="http://schemas.openxmlformats.org/officeDocument/2006/relationships/hyperlink" Target="https://m.media-amazon.com/images/W/WEBP_402378-T2/images/I/41KYzWomjVL._SX300_SY300_QL70_FMwebp_.jpg" TargetMode="External"/><Relationship Id="rId1951" Type="http://schemas.openxmlformats.org/officeDocument/2006/relationships/hyperlink" Target="https://m.media-amazon.com/images/W/WEBP_402378-T1/images/I/31-BRsjrvDL._SY300_SX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2/images/I/411ZrOollDL._SX300_SY300_QL70_FMwebp_.jpg" TargetMode="External"/><Relationship Id="rId1811" Type="http://schemas.openxmlformats.org/officeDocument/2006/relationships/hyperlink" Target="https://m.media-amazon.com/images/I/31TDc727hUL._SX300_SY300_QL70_FMwebp_.jpg" TargetMode="External"/><Relationship Id="rId697" Type="http://schemas.openxmlformats.org/officeDocument/2006/relationships/hyperlink" Target="https://m.media-amazon.com/images/I/41kg-+XWoxL._SY300_SX300_.jpg" TargetMode="External"/><Relationship Id="rId2378" Type="http://schemas.openxmlformats.org/officeDocument/2006/relationships/hyperlink" Target="https://www.amazon.in/HOMEPACK%C2%AE-Radiant-Office-Heaters-Portable/dp/B099PR2GQJ/ref=sr_1_197?qid=1672923600&amp;s=kitchen&amp;sr=1-197" TargetMode="External"/><Relationship Id="rId1187" Type="http://schemas.openxmlformats.org/officeDocument/2006/relationships/hyperlink" Target="https://m.media-amazon.com/images/I/41ML8ZbPiiL._SY300_SX300_QL70_FMwebp_.jpg" TargetMode="External"/><Relationship Id="rId2585" Type="http://schemas.openxmlformats.org/officeDocument/2006/relationships/hyperlink" Target="https://www.amazon.in/Crompton-1200mm-Designer-Ceiling-Smoked/dp/B095PWLLY6/ref=sr_1_303?qid=1672923607&amp;s=kitchen&amp;sr=1-303" TargetMode="External"/><Relationship Id="rId2792" Type="http://schemas.openxmlformats.org/officeDocument/2006/relationships/hyperlink" Target="https://m.media-amazon.com/images/W/WEBP_402378-T2/images/I/41HoeX-PcDL._SY445_SX342_QL70_FMwebp_.jpg" TargetMode="External"/><Relationship Id="rId557" Type="http://schemas.openxmlformats.org/officeDocument/2006/relationships/hyperlink" Target="https://m.media-amazon.com/images/W/WEBP_402378-T2/images/I/41giUEJJGDL._SY300_SX300_QL70_FMwebp_.jpg" TargetMode="External"/><Relationship Id="rId764" Type="http://schemas.openxmlformats.org/officeDocument/2006/relationships/hyperlink" Target="https://www.amazon.in/Redmi-Storage-Battery-Finger-Booster/dp/B09XB7SRQ5/ref=sr_1_50?qid=1672895762&amp;s=electronics&amp;sr=1-50" TargetMode="External"/><Relationship Id="rId971" Type="http://schemas.openxmlformats.org/officeDocument/2006/relationships/hyperlink" Target="https://m.media-amazon.com/images/I/31SKRsp7Y1L._SX300_SY300_QL70_ML2_.jpg" TargetMode="External"/><Relationship Id="rId1394" Type="http://schemas.openxmlformats.org/officeDocument/2006/relationships/hyperlink" Target="https://www.amazon.in/682-Black-Original-Ink-Cartridge/dp/B08CYNJ5KY/ref=sr_1_122?qid=1672903001&amp;s=computers&amp;sr=1-122" TargetMode="External"/><Relationship Id="rId2238" Type="http://schemas.openxmlformats.org/officeDocument/2006/relationships/hyperlink" Target="https://www.amazon.in/Kuber-Industries-Foldable-Laundry-KUBMART11450/dp/B08VGFX2B6/ref=sr_1_116?qid=1672923596&amp;s=kitchen&amp;sr=1-116" TargetMode="External"/><Relationship Id="rId2445" Type="http://schemas.openxmlformats.org/officeDocument/2006/relationships/hyperlink" Target="https://www.amazon.in/Philips-AC1215-20-Purifier-White/dp/B01L6MT7E0/ref=sr_1_231?qid=1672923603&amp;s=kitchen&amp;sr=1-231" TargetMode="External"/><Relationship Id="rId2652" Type="http://schemas.openxmlformats.org/officeDocument/2006/relationships/hyperlink" Target="https://www.amazon.in/Lightweight-Automatic-bacterial-Weilburger-Soleplate/dp/B0B84QN4CN/ref=sr_1_342?qid=1672923609&amp;s=kitchen&amp;sr=1-342"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41qhEf58vbL._SX300_SY300_QL70_ML2_.jpg" TargetMode="External"/><Relationship Id="rId1047" Type="http://schemas.openxmlformats.org/officeDocument/2006/relationships/hyperlink" Target="https://m.media-amazon.com/images/I/31+GLbqRPt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1461" Type="http://schemas.openxmlformats.org/officeDocument/2006/relationships/hyperlink" Target="https://www.amazon.in/Noise-Wireless-Instacharge-Bluetooth-Breathing/dp/B0B217Z5VK/ref=sr_1_157?qid=1672903002&amp;s=computers&amp;sr=1-157" TargetMode="External"/><Relationship Id="rId2305" Type="http://schemas.openxmlformats.org/officeDocument/2006/relationships/hyperlink" Target="https://www.amazon.in/Hindware-Atlantic-Compacto-Instant-HI03PDW30/dp/B09DL9978Y/ref=sr_1_151?qid=1672923598&amp;s=kitchen&amp;sr=1-151" TargetMode="External"/><Relationship Id="rId2512" Type="http://schemas.openxmlformats.org/officeDocument/2006/relationships/hyperlink" Target="https://m.media-amazon.com/images/I/519Sexv76CL._SY300_SX300_QL70_FMwebp_.jpg" TargetMode="External"/><Relationship Id="rId1114" Type="http://schemas.openxmlformats.org/officeDocument/2006/relationships/hyperlink" Target="https://www.amazon.in/ORAIMO-SUPER-FAST-CHARGER/dp/B078G6ZF5Z/ref=sr_1_402?qid=1672895864&amp;s=electronics&amp;sr=1-402" TargetMode="External"/><Relationship Id="rId1321" Type="http://schemas.openxmlformats.org/officeDocument/2006/relationships/hyperlink" Target="https://m.media-amazon.com/images/I/412CjF5u2iL._SX300_SY300_QL70_FMwebp_.jpg" TargetMode="External"/><Relationship Id="rId2095" Type="http://schemas.openxmlformats.org/officeDocument/2006/relationships/hyperlink" Target="https://m.media-amazon.com/images/I/413sK6yat-L._SX300_SY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Bajaj-Shakti-Heater-Multiple-Safety/dp/B097R3XH9R/ref=sr_1_76?qid=1672923593&amp;s=kitchen&amp;sr=1-76"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Crucial-500GB-PCIe-NAND-3500MB/dp/B0B25LQQPC/ref=sr_1_486?qid=1672903019&amp;s=computers&amp;sr=1-486"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Western-Digital-Green-240GB-Internal/dp/B09TMZ1MF8/ref=sr_1_339?qid=1672903012&amp;s=computers&amp;sr=1-339" TargetMode="External"/><Relationship Id="rId1995" Type="http://schemas.openxmlformats.org/officeDocument/2006/relationships/hyperlink" Target="https://m.media-amazon.com/images/W/WEBP_402378-T2/images/I/412fxJY-gxL._SX300_SY300_QL70_FMwebp_.jpg" TargetMode="External"/><Relationship Id="rId2839" Type="http://schemas.openxmlformats.org/officeDocument/2006/relationships/hyperlink" Target="https://www.amazon.in/V-Guard-Zenora-Litre-Purifier-Purification/dp/B07FJNNZCJ/ref=sr_1_446?qid=1672923614&amp;s=kitchen&amp;sr=1-446" TargetMode="External"/><Relationship Id="rId1648" Type="http://schemas.openxmlformats.org/officeDocument/2006/relationships/hyperlink" Target="https://m.media-amazon.com/images/W/WEBP_402378-T2/images/I/419QKVTxaSL._SX300_SY300_QL70_FMwebp_.jpg" TargetMode="External"/><Relationship Id="rId1508" Type="http://schemas.openxmlformats.org/officeDocument/2006/relationships/hyperlink" Target="https://m.media-amazon.com/images/I/41Qf-pUQr9L._SX300_SY300_QL70_FMwebp_.jpg" TargetMode="External"/><Relationship Id="rId1855" Type="http://schemas.openxmlformats.org/officeDocument/2006/relationships/hyperlink" Target="https://m.media-amazon.com/images/I/4148+QSBxXL._SY300_SX300_.jpg" TargetMode="External"/><Relationship Id="rId2906" Type="http://schemas.openxmlformats.org/officeDocument/2006/relationships/hyperlink" Target="https://m.media-amazon.com/images/W/WEBP_402378-T1/images/I/51eq6GwXn-L._SX300_SY300_QL70_FMwebp_.jpg" TargetMode="External"/><Relationship Id="rId1715" Type="http://schemas.openxmlformats.org/officeDocument/2006/relationships/hyperlink" Target="https://www.amazon.in/Ant-Esports-GM320-Programmable-Comfortable/dp/B08D64C9FN/ref=sr_1_298?qid=1672903010&amp;s=computers&amp;sr=1-298" TargetMode="External"/><Relationship Id="rId1922" Type="http://schemas.openxmlformats.org/officeDocument/2006/relationships/hyperlink" Target="https://www.amazon.in/ORAIMO-SUPER-FAST-CHARGER/dp/B078G6ZF5Z/ref=sr_1_419?qid=1672903016&amp;s=computers&amp;sr=1-419" TargetMode="External"/><Relationship Id="rId2489" Type="http://schemas.openxmlformats.org/officeDocument/2006/relationships/hyperlink" Target="https://www.amazon.in/Brayden-Plastic-Express-Bi-Level-Stainless/dp/B07KKJPTWB/ref=sr_1_254?qid=1672923605&amp;s=kitchen&amp;sr=1-254" TargetMode="External"/><Relationship Id="rId2696" Type="http://schemas.openxmlformats.org/officeDocument/2006/relationships/hyperlink" Target="https://m.media-amazon.com/images/I/31MEXd6TAoL._SX300_SY300_QL70_FMwebp_.jpg" TargetMode="External"/><Relationship Id="rId668" Type="http://schemas.openxmlformats.org/officeDocument/2006/relationships/hyperlink" Target="https://www.amazon.in/Storite%C2%AE-150cm-Female-Extension-Printers/dp/B00OFM6PEO/ref=sr_1_500?qid=1672909149&amp;s=electronics&amp;sr=1-500" TargetMode="External"/><Relationship Id="rId875" Type="http://schemas.openxmlformats.org/officeDocument/2006/relationships/hyperlink" Target="https://m.media-amazon.com/images/I/41OVH5kIQhL._SX300_SY300_QL70_ML2_.jpg" TargetMode="External"/><Relationship Id="rId1298" Type="http://schemas.openxmlformats.org/officeDocument/2006/relationships/hyperlink" Target="https://www.amazon.in/DELL-WM118-Wireless-Optical-Mouse/dp/B07JPX9CR7/ref=sr_1_68?qid=1672902997&amp;s=computers&amp;sr=1-68" TargetMode="External"/><Relationship Id="rId2349" Type="http://schemas.openxmlformats.org/officeDocument/2006/relationships/hyperlink" Target="https://www.amazon.in/SKYTONE-Stainless-Electric-Grinders-Vegetables/dp/B09F6KL23R/ref=sr_1_178?qid=1672923600&amp;s=kitchen&amp;sr=1-178" TargetMode="External"/><Relationship Id="rId2556" Type="http://schemas.openxmlformats.org/officeDocument/2006/relationships/hyperlink" Target="https://m.media-amazon.com/images/I/31t6ATbG1jL._SX300_SY300_QL70_FMwebp_.jpg" TargetMode="External"/><Relationship Id="rId2763" Type="http://schemas.openxmlformats.org/officeDocument/2006/relationships/hyperlink" Target="https://www.amazon.in/KNYUC-MART-Electric-Compact-Adjustable/dp/B09ZVJXN5L/ref=sr_1_403?qid=1672923612&amp;s=kitchen&amp;sr=1-403" TargetMode="External"/><Relationship Id="rId528" Type="http://schemas.openxmlformats.org/officeDocument/2006/relationships/hyperlink" Target="https://www.amazon.in/Compatible-Suitable-Control-Non-Support-Netflix/dp/B09F6D21BY/ref=sr_1_344?qid=1672909141&amp;s=electronics&amp;sr=1-344" TargetMode="External"/><Relationship Id="rId735" Type="http://schemas.openxmlformats.org/officeDocument/2006/relationships/hyperlink" Target="https://m.media-amazon.com/images/I/41OaM+9ZHXL._SY300_SX300_.jpg" TargetMode="External"/><Relationship Id="rId942" Type="http://schemas.openxmlformats.org/officeDocument/2006/relationships/hyperlink" Target="https://www.amazon.in/Ambrane-Unbreakable-Charging-Braided-Cable/dp/B082LSVT4B/ref=sr_1_141?qid=1672895784&amp;s=electronics&amp;sr=1-141" TargetMode="External"/><Relationship Id="rId1158" Type="http://schemas.openxmlformats.org/officeDocument/2006/relationships/hyperlink" Target="https://www.amazon.in/STRIFF-Mobile-Phone-Charging-Charger/dp/B07H1S7XW8/ref=sr_1_482?qid=1672895894&amp;s=electronics&amp;sr=1-482" TargetMode="External"/><Relationship Id="rId1365" Type="http://schemas.openxmlformats.org/officeDocument/2006/relationships/hyperlink" Target="https://m.media-amazon.com/images/I/319cuUVHCwL._SY300_SX300_QL70_FMwebp_.jpg" TargetMode="External"/><Relationship Id="rId1572" Type="http://schemas.openxmlformats.org/officeDocument/2006/relationships/hyperlink" Target="https://m.media-amazon.com/images/I/31oumlyiGiL._SX300_SY300_QL70_FMwebp_.jpg" TargetMode="External"/><Relationship Id="rId2209" Type="http://schemas.openxmlformats.org/officeDocument/2006/relationships/hyperlink" Target="https://m.media-amazon.com/images/I/416ICdLhYGL._SX300_SY300_QL70_FMwebp_.jpg" TargetMode="External"/><Relationship Id="rId2416" Type="http://schemas.openxmlformats.org/officeDocument/2006/relationships/hyperlink" Target="https://m.media-amazon.com/images/I/419vF7uEFEL._SX300_SY300_QL70_FMwebp_.jpg" TargetMode="External"/><Relationship Id="rId2623" Type="http://schemas.openxmlformats.org/officeDocument/2006/relationships/hyperlink" Target="https://www.amazon.in/Usha-Aurora-Iron-1000-Light/dp/B07S9M8YTY/ref=sr_1_322?qid=1672923609&amp;s=kitchen&amp;sr=1-322" TargetMode="External"/><Relationship Id="rId1018" Type="http://schemas.openxmlformats.org/officeDocument/2006/relationships/hyperlink" Target="https://www.amazon.in/Fire-Boltt-Phoenix-Bluetooth-Calling-Monitoring/dp/B0B3RS9DNF/ref=sr_1_214?qid=1672895806&amp;s=electronics&amp;sr=1-214" TargetMode="External"/><Relationship Id="rId1225" Type="http://schemas.openxmlformats.org/officeDocument/2006/relationships/hyperlink" Target="https://m.media-amazon.com/images/I/31z5b7RYc2L._SX300_SY300_QL70_FMwebp_.jpg" TargetMode="External"/><Relationship Id="rId1432" Type="http://schemas.openxmlformats.org/officeDocument/2006/relationships/hyperlink" Target="https://m.media-amazon.com/images/I/3164hjUSFdL._SX300_SY300_QL70_FMwebp_.jpg" TargetMode="External"/><Relationship Id="rId2830" Type="http://schemas.openxmlformats.org/officeDocument/2006/relationships/hyperlink" Target="https://m.media-amazon.com/images/W/WEBP_402378-T2/images/I/51wxUA6-CB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Boat-BassHeads-100-Inspired-Earphones/dp/B07GQD4K6L/ref=sr_1_69?qid=1672895762&amp;s=electronics&amp;sr=1-69"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m.media-amazon.com/images/I/41XXjVSLyGL._SX300_SY300_QL70_FMwebp_.jpg" TargetMode="External"/><Relationship Id="rId2273" Type="http://schemas.openxmlformats.org/officeDocument/2006/relationships/hyperlink" Target="https://www.amazon.in/Themisto-350-Watts-Egg-Boiler-Blue/dp/B091KNVNS9/ref=sr_1_134?qid=1672923597&amp;s=kitchen&amp;sr=1-134" TargetMode="External"/><Relationship Id="rId2480" Type="http://schemas.openxmlformats.org/officeDocument/2006/relationships/hyperlink" Target="https://m.media-amazon.com/images/W/WEBP_402378-T2/images/I/41svI04SS1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AmazonBasics-Nylon-Braided-Lightning-Cable/dp/B082T6V3DT/ref=sr_1_320?qid=1672895842&amp;s=electronics&amp;sr=1-320" TargetMode="External"/><Relationship Id="rId2133" Type="http://schemas.openxmlformats.org/officeDocument/2006/relationships/hyperlink" Target="https://m.media-amazon.com/images/I/41Bnylq337S._SX300_SY300_QL70_FMwebp_.jpg" TargetMode="External"/><Relationship Id="rId2340" Type="http://schemas.openxmlformats.org/officeDocument/2006/relationships/hyperlink" Target="https://m.media-amazon.com/images/I/31-XtyZy0I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Bajaj-RX-11-2000-Watt-Convector/dp/B009P2LITG/ref=sr_1_98?qid=1672923595&amp;s=kitchen&amp;sr=1-98" TargetMode="External"/><Relationship Id="rId1899" Type="http://schemas.openxmlformats.org/officeDocument/2006/relationships/hyperlink" Target="https://m.media-amazon.com/images/W/WEBP_402378-T1/images/I/41NxAkv7knL._SX300_SY300_QL70_FMwebp_.jpg" TargetMode="External"/><Relationship Id="rId1759" Type="http://schemas.openxmlformats.org/officeDocument/2006/relationships/hyperlink" Target="https://www.amazon.in/Parker-Quink-Ink-Bottle-Black/dp/B00LM4X3XE/ref=sr_1_324?qid=1672903011&amp;s=computers&amp;sr=1-324" TargetMode="External"/><Relationship Id="rId1966" Type="http://schemas.openxmlformats.org/officeDocument/2006/relationships/hyperlink" Target="https://www.amazon.in/Tukzer-Foldable-Adjustable-Compatible-Smartphones/dp/B08MWJTST6/ref=sr_1_442?qid=1672903017&amp;s=computers&amp;sr=1-442" TargetMode="External"/><Relationship Id="rId1619" Type="http://schemas.openxmlformats.org/officeDocument/2006/relationships/hyperlink" Target="https://www.amazon.in/BRUSTRO-Copytinta-Coloured-Bright-Printing/dp/B095X38CJS/ref=sr_1_245?qid=1672903007&amp;s=computers&amp;sr=1-245" TargetMode="External"/><Relationship Id="rId1826" Type="http://schemas.openxmlformats.org/officeDocument/2006/relationships/hyperlink" Target="https://www.amazon.in/Zebronics-Zeb-JUKEBAR-3900-Multimedia-Supporting/dp/B08CRRQK6Z/ref=sr_1_366?qid=1672903013&amp;s=computers&amp;sr=1-366" TargetMode="External"/><Relationship Id="rId779" Type="http://schemas.openxmlformats.org/officeDocument/2006/relationships/hyperlink" Target="https://m.media-amazon.com/images/I/41NuSTFXerL._SX300_SY300_QL70_ML2_.jpg" TargetMode="External"/><Relationship Id="rId986" Type="http://schemas.openxmlformats.org/officeDocument/2006/relationships/hyperlink" Target="https://www.amazon.in/PTron-Force-Bluetooth-Smartwatch-Waterproof/dp/B0B53NXFFR/ref=sr_1_184?qid=1672895799&amp;s=electronics&amp;sr=1-184" TargetMode="External"/><Relationship Id="rId2667" Type="http://schemas.openxmlformats.org/officeDocument/2006/relationships/hyperlink" Target="https://www.amazon.in/Havells-Instanio-3-Litre-Instant-Geyser/dp/B078JF6X9B/ref=sr_1_347?qid=1672923610&amp;s=kitchen&amp;sr=1-347" TargetMode="External"/><Relationship Id="rId639" Type="http://schemas.openxmlformats.org/officeDocument/2006/relationships/hyperlink" Target="https://m.media-amazon.com/images/W/WEBP_402378-T2/images/I/41Bi9ZwBQ7L._SX300_SY300_QL70_FMwebp_.jpg" TargetMode="External"/><Relationship Id="rId1269" Type="http://schemas.openxmlformats.org/officeDocument/2006/relationships/hyperlink" Target="https://m.media-amazon.com/images/W/WEBP_402378-T1/images/I/41lQan54SPL._SX300_SY300_QL70_FMwebp_.jpg" TargetMode="External"/><Relationship Id="rId1476" Type="http://schemas.openxmlformats.org/officeDocument/2006/relationships/hyperlink" Target="https://m.media-amazon.com/images/I/41tLaG2nSpL._SX300_SY300_QL70_FMwebp_.jpg" TargetMode="External"/><Relationship Id="rId2874" Type="http://schemas.openxmlformats.org/officeDocument/2006/relationships/hyperlink" Target="https://m.media-amazon.com/images/I/31grDt8hrBS._SX300_SY300_QL70_FMwebp_.jpg" TargetMode="External"/><Relationship Id="rId846" Type="http://schemas.openxmlformats.org/officeDocument/2006/relationships/hyperlink" Target="https://www.amazon.in/MI-MTCY001IN-USB-Type-C-Cable/dp/B08DDRGWTJ/ref=sr_1_91?qid=1672895770&amp;s=electronics&amp;sr=1-91" TargetMode="External"/><Relationship Id="rId1129" Type="http://schemas.openxmlformats.org/officeDocument/2006/relationships/hyperlink" Target="https://m.media-amazon.com/images/I/41gFqSHngyL._SX300_SY300_QL70_ML2_.jpg" TargetMode="External"/><Relationship Id="rId1683" Type="http://schemas.openxmlformats.org/officeDocument/2006/relationships/hyperlink" Target="https://www.amazon.in/Sounce-Type-C-Compatible-Smartphone-Charging/dp/B09RZS1NQT/ref=sr_1_280?qid=1672903008&amp;s=computers&amp;sr=1-280" TargetMode="External"/><Relationship Id="rId1890" Type="http://schemas.openxmlformats.org/officeDocument/2006/relationships/hyperlink" Target="https://www.amazon.in/AmazonBasics-USB-Type-C-2-0-Cable/dp/B01GGKZ0V6/ref=sr_1_401?qid=1672903014&amp;s=computers&amp;sr=1-401" TargetMode="External"/><Relationship Id="rId2527" Type="http://schemas.openxmlformats.org/officeDocument/2006/relationships/hyperlink" Target="https://www.amazon.in/CSI-INTERNATIONAL%C2%AE-Instant-portable-Plastic/dp/B0836JGZ74/ref=sr_1_274?qid=1672923606&amp;s=kitchen&amp;sr=1-274" TargetMode="External"/><Relationship Id="rId2734" Type="http://schemas.openxmlformats.org/officeDocument/2006/relationships/hyperlink" Target="https://m.media-amazon.com/images/W/WEBP_402378-T2/images/I/41g0U0-t1RL._SX300_SY300_QL70_FMwebp_.jpg" TargetMode="External"/><Relationship Id="rId2941" Type="http://schemas.openxmlformats.org/officeDocument/2006/relationships/hyperlink" Target="https://www.amazon.in/Havells-Ventilair-230mm-Exhaust-Grey/dp/B00J5DYCCA/ref=sr_1_505?qid=1672923617&amp;s=kitchen&amp;sr=1-505" TargetMode="External"/><Relationship Id="rId706" Type="http://schemas.openxmlformats.org/officeDocument/2006/relationships/hyperlink" Target="https://www.amazon.in/Boat-BassHeads-100-Inspired-Earphones/dp/B07GPXXNNG/ref=sr_1_21?qid=1672895748&amp;s=electronics&amp;sr=1-21" TargetMode="External"/><Relationship Id="rId913" Type="http://schemas.openxmlformats.org/officeDocument/2006/relationships/hyperlink" Target="https://m.media-amazon.com/images/I/41R08zLK69L._SX300_SY300_QL70_ML2_.jpg" TargetMode="External"/><Relationship Id="rId1336" Type="http://schemas.openxmlformats.org/officeDocument/2006/relationships/hyperlink" Target="https://www.amazon.in/Zebronics-Km2100-Multimedia-USB-Keyboard/dp/B077T3BG5L/ref=sr_1_89?qid=1672902998&amp;s=computers&amp;sr=1-89" TargetMode="External"/><Relationship Id="rId1543" Type="http://schemas.openxmlformats.org/officeDocument/2006/relationships/hyperlink" Target="https://www.amazon.in/HP-Multimedia-Wireless-Keyboard-4SC12PA/dp/B07V82W5CN/ref=sr_1_203?qid=1672903005&amp;s=computers&amp;sr=1-203" TargetMode="External"/><Relationship Id="rId1750" Type="http://schemas.openxmlformats.org/officeDocument/2006/relationships/hyperlink" Target="https://m.media-amazon.com/images/W/WEBP_402378-T1/images/I/31c6zDmtEnL._SY300_SX300_QL70_FMwebp_.jpg" TargetMode="External"/><Relationship Id="rId2801" Type="http://schemas.openxmlformats.org/officeDocument/2006/relationships/hyperlink" Target="https://www.amazon.in/Bulfyss-Plastic-Remover-Cleaner-Remover/dp/B07HK53XM4/ref=sr_1_428?qid=1672923613&amp;s=kitchen&amp;sr=1-428"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21n1BGPOHBL._SX300_SY300_QL70_FMwebp_.jpg" TargetMode="External"/><Relationship Id="rId1610" Type="http://schemas.openxmlformats.org/officeDocument/2006/relationships/hyperlink" Target="https://m.media-amazon.com/images/I/41rfSd9spqL._SX300_SY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31lKVhGarbL._SX300_SY300_QL70_FMwebp_.jpg" TargetMode="External"/><Relationship Id="rId2384" Type="http://schemas.openxmlformats.org/officeDocument/2006/relationships/hyperlink" Target="https://www.amazon.in/MILTON-Smart-Egg-Boiler-Transparent/dp/B08TTRVWKY/ref=sr_1_197?qid=1672923601&amp;s=kitchen&amp;sr=1-197" TargetMode="External"/><Relationship Id="rId2591" Type="http://schemas.openxmlformats.org/officeDocument/2006/relationships/hyperlink" Target="https://www.amazon.in/AmazonBasics-Drip-Coffee-Maker-Black/dp/B086GVRP63/ref=sr_1_309?qid=1672923607&amp;s=kitchen&amp;sr=1-309"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I/317Bv9KEltL._SX300_SY300_QL70_FMwebp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1193" Type="http://schemas.openxmlformats.org/officeDocument/2006/relationships/hyperlink" Target="https://m.media-amazon.com/images/I/51aYKwgu-GL._SX300_SY300_QL70_FMwebp_.jpg" TargetMode="External"/><Relationship Id="rId2037" Type="http://schemas.openxmlformats.org/officeDocument/2006/relationships/hyperlink" Target="https://www.amazon.in/ZEBRONICS-Zeb-Astra-Wireless-Portable-Function/dp/B08S74GTBT/ref=sr_1_495?qid=1672903019&amp;s=computers&amp;sr=1-495" TargetMode="External"/><Relationship Id="rId2244"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51" Type="http://schemas.openxmlformats.org/officeDocument/2006/relationships/hyperlink" Target="https://www.amazon.in/Wipro-Electric-Stainless-Automatic-VB021070/dp/B099Z83VRC/ref=sr_1_237?qid=1672923603&amp;s=kitchen&amp;sr=1-237"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31LVAoe3VNL._SX300_SY300_QL70_ML2_.jpg" TargetMode="External"/><Relationship Id="rId1260" Type="http://schemas.openxmlformats.org/officeDocument/2006/relationships/hyperlink" Target="https://www.amazon.in/Zebronics-Zeb-Companion-107-Wireless-Keyboard/dp/B087FXHB6J/ref=sr_1_48?qid=1672902996&amp;s=computers&amp;sr=1-48" TargetMode="External"/><Relationship Id="rId2104" Type="http://schemas.openxmlformats.org/officeDocument/2006/relationships/hyperlink" Target="https://www.amazon.in/Lifelong-LLQH922-Certified-Overheating-Protection/dp/B09LQH3SD9/ref=sr_1_36?qid=1672923592&amp;s=kitchen&amp;sr=1-36" TargetMode="External"/><Relationship Id="rId630" Type="http://schemas.openxmlformats.org/officeDocument/2006/relationships/hyperlink" Target="https://www.amazon.in/Charging-Braided-Compatible-Samsung-Galaxy/dp/B08NW8GHCJ/ref=sr_1_481?qid=1672909149&amp;s=electronics&amp;sr=1-481" TargetMode="External"/><Relationship Id="rId2311" Type="http://schemas.openxmlformats.org/officeDocument/2006/relationships/hyperlink" Target="https://www.amazon.in/Croma-Weilburger-Soleplate-Coating-CRSHAH702SIR11/dp/B09ZK6THRR/ref=sr_1_154?qid=1672923598&amp;s=kitchen&amp;sr=1-154" TargetMode="External"/><Relationship Id="rId1120" Type="http://schemas.openxmlformats.org/officeDocument/2006/relationships/hyperlink" Target="https://www.amazon.in/Fire-Boltt-Ninja-Smartwatch-Sports-Tracking/dp/B09YV42QHZ/ref=sr_1_408?qid=1672895864&amp;s=electronics&amp;sr=1-408" TargetMode="External"/><Relationship Id="rId1937" Type="http://schemas.openxmlformats.org/officeDocument/2006/relationships/hyperlink" Target="https://m.media-amazon.com/images/I/31ejgWaEayL._SY300_SX300_QL70_FMwebp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I/31Sh9NZmX-L._SX300_SY300_QL70_FMwebp_.jpg" TargetMode="External"/><Relationship Id="rId957" Type="http://schemas.openxmlformats.org/officeDocument/2006/relationships/hyperlink" Target="https://m.media-amazon.com/images/I/31qGpf8uzuL._SY445_SX342_QL70_ML2_.jpg" TargetMode="External"/><Relationship Id="rId1587" Type="http://schemas.openxmlformats.org/officeDocument/2006/relationships/hyperlink" Target="https://www.amazon.in/Dyazo-Computer-Adjustable-Ergonomic-Compatible/dp/B08LHTJTBB/ref=sr_1_228?qid=1672903006&amp;s=computers&amp;sr=1-228" TargetMode="External"/><Relationship Id="rId1794" Type="http://schemas.openxmlformats.org/officeDocument/2006/relationships/hyperlink" Target="https://www.amazon.in/Classmate-ITC-Octane-Colourburst-Pen/dp/B07JB2Y4SR/ref=sr_1_343?qid=1672903012&amp;s=computers&amp;sr=1-343" TargetMode="External"/><Relationship Id="rId2638" Type="http://schemas.openxmlformats.org/officeDocument/2006/relationships/hyperlink" Target="https://www.amazon.in/Havells-Gatik-400mm-Pedestal-White/dp/B09VL9KFDB/ref=sr_1_333?qid=1672923609&amp;s=kitchen&amp;sr=1-333" TargetMode="External"/><Relationship Id="rId2845" Type="http://schemas.openxmlformats.org/officeDocument/2006/relationships/hyperlink" Target="https://www.amazon.in/Prestige-PIC-15-0-1900-Watt-Induction/dp/B0756KCV5K/ref=sr_1_452?qid=1672923614&amp;s=kitchen&amp;sr=1-452"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EnFjIAoaL._SX300_SY300_QL70_ML2_.jpg" TargetMode="External"/><Relationship Id="rId1447" Type="http://schemas.openxmlformats.org/officeDocument/2006/relationships/hyperlink" Target="https://www.amazon.in/Adapter-Projector-Computer-Laptop-Projectors/dp/B085194JFL/ref=sr_1_149?qid=1672903002&amp;s=computers&amp;sr=1-149" TargetMode="External"/><Relationship Id="rId1654" Type="http://schemas.openxmlformats.org/officeDocument/2006/relationships/hyperlink" Target="https://m.media-amazon.com/images/W/WEBP_402378-T1/images/I/41tWgm56a0L._SX300_SY300_QL70_FMwebp_.jpg" TargetMode="External"/><Relationship Id="rId1861" Type="http://schemas.openxmlformats.org/officeDocument/2006/relationships/hyperlink" Target="https://m.media-amazon.com/images/W/WEBP_402378-T2/images/I/41mRWV0YG8L._SX300_SY300_QL70_FMwebp_.jpg" TargetMode="External"/><Relationship Id="rId2705" Type="http://schemas.openxmlformats.org/officeDocument/2006/relationships/hyperlink" Target="https://www.amazon.in/Prestige-Wet-Grinder-PWG-07/dp/B082ZQ4479/ref=sr_1_369?qid=1672923611&amp;s=kitchen&amp;sr=1-369" TargetMode="External"/><Relationship Id="rId2912" Type="http://schemas.openxmlformats.org/officeDocument/2006/relationships/hyperlink" Target="https://m.media-amazon.com/images/I/41n90w1dlJL._SY445_SX342_QL70_FMwebp_.jpg" TargetMode="External"/><Relationship Id="rId1307" Type="http://schemas.openxmlformats.org/officeDocument/2006/relationships/hyperlink" Target="https://m.media-amazon.com/images/W/WEBP_402378-T1/images/I/41FMV7m5bZL._SX300_SY300_QL70_FMwebp_.jpg" TargetMode="External"/><Relationship Id="rId1514" Type="http://schemas.openxmlformats.org/officeDocument/2006/relationships/hyperlink" Target="https://m.media-amazon.com/images/W/WEBP_402378-T1/images/I/41c7bJo7ooL._SX300_SY300_QL70_FMwebp_.jpg" TargetMode="External"/><Relationship Id="rId1721" Type="http://schemas.openxmlformats.org/officeDocument/2006/relationships/hyperlink" Target="https://www.amazon.in/boAt-Airdopes-191G-Wireless-Appealing/dp/B09X76VL5L/ref=sr_1_301?qid=1672903010&amp;s=computers&amp;sr=1-301"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I/411ipFfM1vL._SX300_SY300_QL70_FMwebp_.jpg" TargetMode="External"/><Relationship Id="rId2495" Type="http://schemas.openxmlformats.org/officeDocument/2006/relationships/hyperlink" Target="https://www.amazon.in/BXGS1501IN-Handheld-Portable-Garment-Steamer/dp/B07WVQG8WZ/ref=sr_1_260?qid=1672923605&amp;s=kitchen&amp;sr=1-260"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411fc62wnpL._SX300_SY300_QL70_ML2_.jpg" TargetMode="External"/><Relationship Id="rId2148" Type="http://schemas.openxmlformats.org/officeDocument/2006/relationships/hyperlink" Target="https://www.amazon.in/Amazon-Basics-Electric-Kettle-Stainless/dp/B0B2DZ5S6R/ref=sr_1_63?qid=1672923593&amp;s=kitchen&amp;sr=1-63" TargetMode="External"/><Relationship Id="rId674" Type="http://schemas.openxmlformats.org/officeDocument/2006/relationships/hyperlink" Target="https://www.amazon.in/boAt-Wave-Call-Dedicated-Multi-Sport/dp/B0B5B6PQCT/ref=sr_1_5?qid=1672895748&amp;s=electronics&amp;sr=1-5" TargetMode="External"/><Relationship Id="rId881" Type="http://schemas.openxmlformats.org/officeDocument/2006/relationships/hyperlink" Target="https://m.media-amazon.com/images/I/31YFSh7g63L._SX300_SY300_QL70_ML2_.jpg" TargetMode="External"/><Relationship Id="rId2355" Type="http://schemas.openxmlformats.org/officeDocument/2006/relationships/hyperlink" Target="https://www.amazon.in/Mi-Purifier-Filter-Smart-Connectivity/dp/B0811VCGL5/ref=sr_1_182?qid=1672923600&amp;s=kitchen&amp;sr=1-182" TargetMode="External"/><Relationship Id="rId2562" Type="http://schemas.openxmlformats.org/officeDocument/2006/relationships/hyperlink" Target="https://m.media-amazon.com/images/I/41XrOa1+-P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Lapster-mantra-cable-data-black/dp/B0B61HYR92/ref=sr_1_371?qid=1672909143&amp;s=electronics&amp;sr=1-371" TargetMode="External"/><Relationship Id="rId741" Type="http://schemas.openxmlformats.org/officeDocument/2006/relationships/hyperlink" Target="https://m.media-amazon.com/images/I/416SpYgTVYL._SX300_SY300_QL70_ML2_.jpg" TargetMode="External"/><Relationship Id="rId1164" Type="http://schemas.openxmlformats.org/officeDocument/2006/relationships/hyperlink" Target="https://www.amazon.in/Samsung-Stardust-Storage-5000mAh-Battery/dp/B0B4F4QZ1H/ref=sr_1_496?qid=1672895894&amp;s=electronics&amp;sr=1-496" TargetMode="External"/><Relationship Id="rId1371" Type="http://schemas.openxmlformats.org/officeDocument/2006/relationships/hyperlink" Target="https://m.media-amazon.com/images/I/419KXo-7kDL._SX300_SY300_QL70_FMwebp_.jpg" TargetMode="External"/><Relationship Id="rId2008" Type="http://schemas.openxmlformats.org/officeDocument/2006/relationships/hyperlink" Target="https://www.amazon.in/Classmate-Drawing-Book-Unruled-Pages/dp/B086Q3QMFS/ref=sr_1_468?qid=1672903018&amp;s=computers&amp;sr=1-468" TargetMode="External"/><Relationship Id="rId2215" Type="http://schemas.openxmlformats.org/officeDocument/2006/relationships/hyperlink" Target="https://m.media-amazon.com/images/W/WEBP_402378-T2/images/I/41WyoT08raL._SX300_SY300_QL70_FMwebp_.jpg" TargetMode="External"/><Relationship Id="rId2422" Type="http://schemas.openxmlformats.org/officeDocument/2006/relationships/hyperlink" Target="https://m.media-amazon.com/images/W/WEBP_402378-T1/images/I/41LKiR8Qpw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Redmi-Note-11T-5G-Aquamarine/dp/B09LJ116B5/ref=sr_1_221?qid=1672895814&amp;s=electronics&amp;sr=1-221" TargetMode="External"/><Relationship Id="rId1231" Type="http://schemas.openxmlformats.org/officeDocument/2006/relationships/hyperlink" Target="https://m.media-amazon.com/images/W/WEBP_402378-T2/images/I/415nVOD7bW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Casio-MJ-120D-Electronic-Calculator/dp/B00K32PEW4/ref=sr_1_411?qid=1672903016&amp;s=computers&amp;sr=1-411" TargetMode="External"/><Relationship Id="rId2072" Type="http://schemas.openxmlformats.org/officeDocument/2006/relationships/hyperlink" Target="https://m.media-amazon.com/images/W/WEBP_402378-T1/images/I/51MWh9t3Z2L._SX300_SY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Karcher-WD-Multi-Purpose-Vacuum-Cleaner/dp/B00JBNZPFM/ref=sr_1_471?qid=1672923615&amp;s=kitchen&amp;sr=1-471"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W/WEBP_402378-T1/images/I/31bMTTJF1xL._SY300_SX300_QL70_FMwebp_.jpg" TargetMode="External"/><Relationship Id="rId2749" Type="http://schemas.openxmlformats.org/officeDocument/2006/relationships/hyperlink" Target="https://www.amazon.in/ESN-999-Quality-Immersion-Heater/dp/B07LG96SDB/ref=sr_1_392?qid=1672923612&amp;s=kitchen&amp;sr=1-392" TargetMode="External"/><Relationship Id="rId928" Type="http://schemas.openxmlformats.org/officeDocument/2006/relationships/hyperlink" Target="https://www.amazon.in/PTron-Force-Bluetooth-Smartwatch-Waterproof/dp/B0B53QFZPY/ref=sr_1_134?qid=1672895784&amp;s=electronics&amp;sr=1-134" TargetMode="External"/><Relationship Id="rId1558" Type="http://schemas.openxmlformats.org/officeDocument/2006/relationships/hyperlink" Target="https://m.media-amazon.com/images/I/41hF4CFTsGL._SX300_SY300_QL70_FMwebp_.jpg" TargetMode="External"/><Relationship Id="rId1765" Type="http://schemas.openxmlformats.org/officeDocument/2006/relationships/hyperlink" Target="https://www.amazon.in/D-Link-DWA-131-Wireless-Adapter-Black/dp/B002PD61Y4/ref=sr_1_327?qid=1672903011&amp;s=computers&amp;sr=1-327" TargetMode="External"/><Relationship Id="rId2609" Type="http://schemas.openxmlformats.org/officeDocument/2006/relationships/hyperlink" Target="https://www.amazon.in/Instant-Vortex-2QT-EvenCrispTM-Technology/dp/B0B53DS4TF/ref=sr_1_316?qid=1672923609&amp;s=kitchen&amp;sr=1-316"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I/31z+0UyRo2L._SY300_SX300_.jpg" TargetMode="External"/><Relationship Id="rId1972" Type="http://schemas.openxmlformats.org/officeDocument/2006/relationships/hyperlink" Target="https://www.amazon.in/Camel-Oil-Pastel-Reusable-Plastic/dp/B00LY12TH6/ref=sr_1_448?qid=1672903017&amp;s=computers&amp;sr=1-448" TargetMode="External"/><Relationship Id="rId2816" Type="http://schemas.openxmlformats.org/officeDocument/2006/relationships/hyperlink" Target="https://m.media-amazon.com/images/I/21NKf-n3WdL._SX300_SY300_QL70_FMwebp_.jpg" TargetMode="External"/><Relationship Id="rId1625" Type="http://schemas.openxmlformats.org/officeDocument/2006/relationships/hyperlink" Target="https://www.amazon.in/Classmate-Pulse-Spiral-Notebook-Unruled/dp/B00P93X2H6/ref=sr_1_248?qid=1672903007&amp;s=computers&amp;sr=1-248" TargetMode="External"/><Relationship Id="rId1832" Type="http://schemas.openxmlformats.org/officeDocument/2006/relationships/hyperlink" Target="https://www.amazon.in/Security-Bluetooth-Connection-Low-Light-Detection/dp/B09CYTJV3N/ref=sr_1_369?qid=1672903013&amp;s=computers&amp;sr=1-369" TargetMode="External"/><Relationship Id="rId2399" Type="http://schemas.openxmlformats.org/officeDocument/2006/relationships/hyperlink" Target="https://m.media-amazon.com/images/I/417XNLkkFR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41V5FtEWPkL._SX300_SY300_QL70_ML2_.jpg" TargetMode="External"/><Relationship Id="rId992" Type="http://schemas.openxmlformats.org/officeDocument/2006/relationships/hyperlink" Target="https://www.amazon.in/boAt-Flash-Smartwatch-Resistance-Lightning/dp/B0949SBKMP/ref=sr_1_188?qid=1672895799&amp;s=electronics&amp;sr=1-188" TargetMode="External"/><Relationship Id="rId2259" Type="http://schemas.openxmlformats.org/officeDocument/2006/relationships/hyperlink" Target="https://www.amazon.in/electric-Kettle-Double-Triple-Protection/dp/B0B2CZTCL2/ref=sr_1_127?qid=1672923597&amp;s=kitchen&amp;sr=1-127" TargetMode="External"/><Relationship Id="rId2466" Type="http://schemas.openxmlformats.org/officeDocument/2006/relationships/hyperlink" Target="https://m.media-amazon.com/images/W/WEBP_402378-T1/images/I/31RwSnyZZ+L._SY300_SX300_.jpg" TargetMode="External"/><Relationship Id="rId2673" Type="http://schemas.openxmlformats.org/officeDocument/2006/relationships/hyperlink" Target="https://www.amazon.in/InstaCuppa-Handheld-Operated-Electric-Stainless/dp/B0763K5HLQ/ref=sr_1_350?qid=1672923610&amp;s=kitchen&amp;sr=1-350" TargetMode="External"/><Relationship Id="rId2880" Type="http://schemas.openxmlformats.org/officeDocument/2006/relationships/hyperlink" Target="https://m.media-amazon.com/images/I/31rcvrnc1RL.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Samsung-Midnight-Storage-5000mAh-Battery/dp/B0B4F5L738/ref=sr_1_94?qid=1672895770&amp;s=electronics&amp;sr=1-94" TargetMode="External"/><Relationship Id="rId1068" Type="http://schemas.openxmlformats.org/officeDocument/2006/relationships/hyperlink" Target="https://www.amazon.in/OnePlus-Moonstone-Black-128GB-Storage/dp/B0B5V47VK4/ref=sr_1_300?qid=1672895835&amp;s=electronics&amp;sr=1-300" TargetMode="External"/><Relationship Id="rId1275" Type="http://schemas.openxmlformats.org/officeDocument/2006/relationships/hyperlink" Target="https://m.media-amazon.com/images/W/WEBP_402378-T1/images/I/41PDEAuwT3L._SX300_SY300_QL70_FMwebp_.jpg" TargetMode="External"/><Relationship Id="rId1482" Type="http://schemas.openxmlformats.org/officeDocument/2006/relationships/hyperlink" Target="https://m.media-amazon.com/images/W/WEBP_402378-T1/images/I/31bKIZtFGWL._SX300_SY300_QL70_FMwebp_.jpg" TargetMode="External"/><Relationship Id="rId2119" Type="http://schemas.openxmlformats.org/officeDocument/2006/relationships/hyperlink" Target="https://m.media-amazon.com/images/I/31flPimoFpL._SX300_SY300_QL70_FMwebp_.jpg" TargetMode="External"/><Relationship Id="rId2326" Type="http://schemas.openxmlformats.org/officeDocument/2006/relationships/hyperlink" Target="https://m.media-amazon.com/images/W/WEBP_402378-T1/images/I/41jJqhC9nfL._SX300_SY300_QL70_FMwebp_.jpg" TargetMode="External"/><Relationship Id="rId2533" Type="http://schemas.openxmlformats.org/officeDocument/2006/relationships/hyperlink" Target="https://www.amazon.in/Lifelong-PowerPro-Mixer-Grinder-Super/dp/B08CNLYKW5/ref=sr_1_277?qid=1672923606&amp;s=kitchen&amp;sr=1-277" TargetMode="External"/><Relationship Id="rId2740" Type="http://schemas.openxmlformats.org/officeDocument/2006/relationships/hyperlink" Target="https://m.media-amazon.com/images/W/WEBP_402378-T1/images/I/41C90o+3GOL._SX300_SY300_.jpg" TargetMode="External"/><Relationship Id="rId505" Type="http://schemas.openxmlformats.org/officeDocument/2006/relationships/hyperlink" Target="https://m.media-amazon.com/images/I/41Ft9wrU55L._SX300_SY300_QL70_FMwebp_.jpg" TargetMode="External"/><Relationship Id="rId712" Type="http://schemas.openxmlformats.org/officeDocument/2006/relationships/hyperlink" Target="https://www.amazon.in/Pocket-10000mAh-Triple-Charging-Delivery/dp/B08MC57J31/ref=sr_1_24?qid=1672895748&amp;s=electronics&amp;sr=1-24" TargetMode="External"/><Relationship Id="rId1135" Type="http://schemas.openxmlformats.org/officeDocument/2006/relationships/hyperlink" Target="https://m.media-amazon.com/images/I/516BHYFQ3J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1202" Type="http://schemas.openxmlformats.org/officeDocument/2006/relationships/hyperlink" Target="https://www.amazon.in/boAt-Wave-Lite-Smartwatch-Activity/dp/B09V12K8NT/ref=sr_1_17?qid=1672902995&amp;s=computers&amp;sr=1-17" TargetMode="External"/><Relationship Id="rId2600" Type="http://schemas.openxmlformats.org/officeDocument/2006/relationships/hyperlink" Target="https://m.media-amazon.com/images/I/31hXo964hqL._SY300_SX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I/31b0ZuxuesL._SY300_SX300_QL70_FMwebp_.jpg" TargetMode="External"/><Relationship Id="rId2390" Type="http://schemas.openxmlformats.org/officeDocument/2006/relationships/hyperlink" Target="https://www.amazon.in/V-Guard-Divino-Storage-15-Vertical/dp/B08WRKSF9D/ref=sr_1_201?qid=1672923601&amp;s=kitchen&amp;sr=1-201"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Receiver-300Mbps-802-11b-Wireless-Network/dp/B0141EZMAI/ref=sr_1_498?qid=1672903019&amp;s=computers&amp;sr=1-498" TargetMode="External"/><Relationship Id="rId2250" Type="http://schemas.openxmlformats.org/officeDocument/2006/relationships/hyperlink" Target="https://m.media-amazon.com/images/W/WEBP_402378-T1/images/I/416wtLbGHv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Inalsa-Electric-Kettle-Absa-1500W-Capacity/dp/B07QDSN9V6/ref=sr_1_39?qid=1672923592&amp;s=kitchen&amp;sr=1-39" TargetMode="External"/><Relationship Id="rId1669" Type="http://schemas.openxmlformats.org/officeDocument/2006/relationships/hyperlink" Target="https://www.amazon.in/Samsung-Original-Type-Cable-Meter/dp/B008FWZGSG/ref=sr_1_271?qid=1672903008&amp;s=computers&amp;sr=1-271" TargetMode="External"/><Relationship Id="rId1876" Type="http://schemas.openxmlformats.org/officeDocument/2006/relationships/hyperlink" Target="https://www.amazon.in/ZEBRONICS-Zeb-Warrior-Speaker-Laptops-Desktop/dp/B08SBH499M/ref=sr_1_394?qid=1672903014&amp;s=computers&amp;sr=1-394" TargetMode="External"/><Relationship Id="rId2927"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529" Type="http://schemas.openxmlformats.org/officeDocument/2006/relationships/hyperlink" Target="https://www.amazon.in/Zebronics-Transformer-Gaming-Multimedia-Keyboard/dp/B07BRKK9JQ/ref=sr_1_195?qid=1672903005&amp;s=computers&amp;sr=1-195" TargetMode="External"/><Relationship Id="rId1736" Type="http://schemas.openxmlformats.org/officeDocument/2006/relationships/hyperlink" Target="https://m.media-amazon.com/images/W/WEBP_402378-T1/images/I/31nIcqmP0zL._SX300_SY300_QL70_FMwebp_.jpg" TargetMode="External"/><Relationship Id="rId1943" Type="http://schemas.openxmlformats.org/officeDocument/2006/relationships/hyperlink" Target="https://m.media-amazon.com/images/W/WEBP_402378-T1/images/I/21m+6LxEnOL._SY300_SX300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W/WEBP_402378-T2/images/I/41FrpTwOndL._SX300_SY300_QL70_FMwebp_.jpg" TargetMode="External"/><Relationship Id="rId689" Type="http://schemas.openxmlformats.org/officeDocument/2006/relationships/hyperlink" Target="https://m.media-amazon.com/images/I/41Peg4pz7fL._SX300_SY300_QL70_ML2_.jpg" TargetMode="External"/><Relationship Id="rId896" Type="http://schemas.openxmlformats.org/officeDocument/2006/relationships/hyperlink" Target="https://www.amazon.in/Spigen-Tempered-Screen-Protector-iPhone/dp/B095RTJH1M/ref=sr_1_123?qid=1672895777&amp;s=electronics&amp;sr=1-123" TargetMode="External"/><Relationship Id="rId2577" Type="http://schemas.openxmlformats.org/officeDocument/2006/relationships/hyperlink" Target="https://www.amazon.in/Havells-Zella-Immersion-Watts-White/dp/B09J2QCKKM/ref=sr_1_299?qid=1672923607&amp;s=kitchen&amp;sr=1-299" TargetMode="External"/><Relationship Id="rId2784" Type="http://schemas.openxmlformats.org/officeDocument/2006/relationships/hyperlink" Target="https://m.media-amazon.com/images/W/WEBP_402378-T1/images/I/411S8WHOsXL._SX300_SY300_QL70_FMwebp_.jpg" TargetMode="External"/><Relationship Id="rId549" Type="http://schemas.openxmlformats.org/officeDocument/2006/relationships/hyperlink" Target="https://m.media-amazon.com/images/I/31x1oQ78mDL._SY300_SX300_QL70_FMwebp_.jpg" TargetMode="External"/><Relationship Id="rId756" Type="http://schemas.openxmlformats.org/officeDocument/2006/relationships/hyperlink" Target="https://www.amazon.in/Ambrane-Unbreakable-Charging-Braided-Cable/dp/B098NS6PVG/ref=sr_1_46?qid=1672895755&amp;s=electronics&amp;sr=1-46" TargetMode="External"/><Relationship Id="rId1179" Type="http://schemas.openxmlformats.org/officeDocument/2006/relationships/hyperlink" Target="https://m.media-amazon.com/images/W/WEBP_402378-T2/images/I/31y-oJ1XnqL._SX300_SY300_QL70_FMwebp_.jpg" TargetMode="External"/><Relationship Id="rId1386" Type="http://schemas.openxmlformats.org/officeDocument/2006/relationships/hyperlink" Target="https://www.amazon.in/Portronics-Konnect-POR-1401-Charging-Function/dp/B09KLVMZ3B/ref=sr_1_118?qid=1672903000&amp;s=computers&amp;sr=1-118" TargetMode="External"/><Relationship Id="rId1593" Type="http://schemas.openxmlformats.org/officeDocument/2006/relationships/hyperlink" Target="https://www.amazon.in/Portronics-MPORT-Ports-USB-Connector/dp/B09M8888DM/ref=sr_1_231?qid=1672903006&amp;s=computers&amp;sr=1-231" TargetMode="External"/><Relationship Id="rId2437" Type="http://schemas.openxmlformats.org/officeDocument/2006/relationships/hyperlink" Target="https://www.amazon.in/Sealing-Machine-Warranty-Function-Plastic/dp/B0989W6J2F/ref=sr_1_226?qid=1672923603&amp;s=kitchen&amp;sr=1-226"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413sCRKobNL._SX300_SY300_QL70_ML2_.jpg" TargetMode="External"/><Relationship Id="rId1039" Type="http://schemas.openxmlformats.org/officeDocument/2006/relationships/hyperlink" Target="https://m.media-amazon.com/images/I/31efS1bi1vL._SX300_SY300_QL70_ML2_.jpg" TargetMode="External"/><Relationship Id="rId1246" Type="http://schemas.openxmlformats.org/officeDocument/2006/relationships/hyperlink" Target="https://www.amazon.in/Ambrane-Unbreakable-Charging-Braided-Cable/dp/B098NS6PVG/ref=sr_1_41?qid=1672902996&amp;s=computers&amp;sr=1-41" TargetMode="External"/><Relationship Id="rId2644" Type="http://schemas.openxmlformats.org/officeDocument/2006/relationships/hyperlink" Target="https://www.amazon.in/Nirdambhay-Handheld-Portable-Resealer-Including/dp/B08YK7BBD2/ref=sr_1_338?qid=1672923609&amp;s=kitchen&amp;sr=1-338" TargetMode="External"/><Relationship Id="rId2851" Type="http://schemas.openxmlformats.org/officeDocument/2006/relationships/hyperlink" Target="https://www.amazon.in/Libra-Athena-Roti-Maker-Black/dp/B018SJJ0GE/ref=sr_1_455?qid=1672923614&amp;s=kitchen&amp;sr=1-455"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9KF2t1nML._SX300_SY300_QL70_ML2_.jpg" TargetMode="External"/><Relationship Id="rId1453" Type="http://schemas.openxmlformats.org/officeDocument/2006/relationships/hyperlink" Target="https://www.amazon.in/Noise-ColorFit-Bluetooth-Monitoring-SmartWatch/dp/B09P18XVW6/ref=sr_1_152?qid=1672903002&amp;s=computers&amp;sr=1-152" TargetMode="External"/><Relationship Id="rId1660" Type="http://schemas.openxmlformats.org/officeDocument/2006/relationships/hyperlink" Target="https://m.media-amazon.com/images/I/41nub-26HfL._SX300_SY300_QL70_FMwebp_.jpg" TargetMode="External"/><Relationship Id="rId2504" Type="http://schemas.openxmlformats.org/officeDocument/2006/relationships/hyperlink" Target="https://m.media-amazon.com/images/I/41csvHnDvES._SX300_SY300_QL70_FMwebp_.jpg" TargetMode="External"/><Relationship Id="rId2711" Type="http://schemas.openxmlformats.org/officeDocument/2006/relationships/hyperlink" Target="https://www.amazon.in/Crompton-Solarium-Qube-Star-Rated-Storage/dp/B07VZH6ZBB/ref=sr_1_372?qid=1672923611&amp;s=kitchen&amp;sr=1-372" TargetMode="External"/><Relationship Id="rId1106" Type="http://schemas.openxmlformats.org/officeDocument/2006/relationships/hyperlink" Target="https://www.amazon.in/Sounce-Plated-Headphone-Earphone-Splitter/dp/B08BCKN299/ref=sr_1_375?qid=1672895857&amp;s=electronics&amp;sr=1-375" TargetMode="External"/><Relationship Id="rId1313" Type="http://schemas.openxmlformats.org/officeDocument/2006/relationships/hyperlink" Target="https://m.media-amazon.com/images/I/31nI3BzOXwL._SX300_SY300_QL70_FMwebp_.jpg" TargetMode="External"/><Relationship Id="rId1520" Type="http://schemas.openxmlformats.org/officeDocument/2006/relationships/hyperlink" Target="https://m.media-amazon.com/images/W/WEBP_402378-T2/images/I/31SAqKSRWy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www.amazon.in/HAVELLS-Kettle-Coffee-Boiler-Stainless/dp/B083GKDRKR/ref=sr_1_30?qid=1672923591&amp;s=kitchen&amp;sr=1-30" TargetMode="External"/><Relationship Id="rId2294" Type="http://schemas.openxmlformats.org/officeDocument/2006/relationships/hyperlink" Target="https://m.media-amazon.com/images/I/41nBjnlp-ML._SY300_SX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OnePlus-Nord-Jade-128GB-Storage/dp/B0B3CPQ5PF/ref=sr_1_8?qid=1672895748&amp;s=electronics&amp;sr=1-8" TargetMode="External"/><Relationship Id="rId2154" Type="http://schemas.openxmlformats.org/officeDocument/2006/relationships/hyperlink" Target="https://www.amazon.in/Lifelong-LLFH921-Overheating-Protection-Certified/dp/B09LV1CMGH/ref=sr_1_70?qid=1672923593&amp;s=kitchen&amp;sr=1-70" TargetMode="External"/><Relationship Id="rId2361" Type="http://schemas.openxmlformats.org/officeDocument/2006/relationships/hyperlink" Target="https://www.amazon.in/PrettyKrafts-Canvas-Laundry-Storage-Black/dp/B083RC4WFJ/ref=sr_1_188?qid=1672923600&amp;s=kitchen&amp;sr=1-188"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70" Type="http://schemas.openxmlformats.org/officeDocument/2006/relationships/hyperlink" Target="https://www.amazon.in/boAt-BassHeads-100-Headphones-Black/dp/B071Z8M4KX/ref=sr_1_1?qid=1672902995&amp;s=computers&amp;sr=1-1" TargetMode="External"/><Relationship Id="rId2014" Type="http://schemas.openxmlformats.org/officeDocument/2006/relationships/hyperlink" Target="https://www.amazon.in/Camlin-Elegante-Fountain-Pen-Black/dp/B00LY17RHI/ref=sr_1_476?qid=1672903018&amp;s=computers&amp;sr=1-476" TargetMode="External"/><Relationship Id="rId2221" Type="http://schemas.openxmlformats.org/officeDocument/2006/relationships/hyperlink" Target="https://www.amazon.in/Egg-Boiler-Electric-Automatic-Steaming/dp/B0B25DJ352/ref=sr_1_105?qid=1672923596&amp;s=kitchen&amp;sr=1-105" TargetMode="External"/><Relationship Id="rId1030" Type="http://schemas.openxmlformats.org/officeDocument/2006/relationships/hyperlink" Target="https://www.amazon.in/Solero-MB301-Charging-480Mbps-1-5-Meter/dp/B08Y1SJVV5/ref=sr_1_234?qid=1672895814&amp;s=electronics&amp;sr=1-234"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31l-eZHBfKL._SX300_SY300_QL70_FMwebp_.jpg" TargetMode="External"/><Relationship Id="rId1847" Type="http://schemas.openxmlformats.org/officeDocument/2006/relationships/hyperlink" Target="https://m.media-amazon.com/images/I/417vDmMtbpL._SY300_SX300_QL70_FMwebp_.jpg" TargetMode="External"/><Relationship Id="rId1707" Type="http://schemas.openxmlformats.org/officeDocument/2006/relationships/hyperlink" Target="https://www.amazon.in/AmazonBasics-USB-2-0-Cable-Male/dp/B00NH11KIK/ref=sr_1_293?qid=1672903010&amp;s=computers&amp;sr=1-293"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Parker-Vector-Camouflage-Gift-Set/dp/B0746N6WML/ref=sr_1_414?qid=1672903016&amp;s=computers&amp;sr=1-414" TargetMode="External"/><Relationship Id="rId2688" Type="http://schemas.openxmlformats.org/officeDocument/2006/relationships/hyperlink" Target="https://m.media-amazon.com/images/I/319pDZDL+sL._SY300_SX300_.jpg" TargetMode="External"/><Relationship Id="rId2895" Type="http://schemas.openxmlformats.org/officeDocument/2006/relationships/hyperlink" Target="https://www.amazon.in/Crystal-Cartridge-size-Fresh-Clean/dp/B01MRARGBW/ref=sr_1_478?qid=1672923615&amp;s=kitchen&amp;sr=1-478" TargetMode="External"/><Relationship Id="rId867" Type="http://schemas.openxmlformats.org/officeDocument/2006/relationships/hyperlink" Target="https://m.media-amazon.com/images/I/41z7FRqEerL._SX300_SY300_QL70_ML2_.jpg" TargetMode="External"/><Relationship Id="rId1497" Type="http://schemas.openxmlformats.org/officeDocument/2006/relationships/hyperlink" Target="https://www.amazon.in/Redgear-Gaming-Semi-Honeycomb-Windows-Gamers/dp/B08CHZ3ZQ7/ref=sr_1_177?qid=1672903004&amp;s=computers&amp;sr=1-177" TargetMode="External"/><Relationship Id="rId2548" Type="http://schemas.openxmlformats.org/officeDocument/2006/relationships/hyperlink" Target="https://m.media-amazon.com/images/I/41nfxayjM9L._SX300_SY300_QL70_FMwebp_.jpg" TargetMode="External"/><Relationship Id="rId2755" Type="http://schemas.openxmlformats.org/officeDocument/2006/relationships/hyperlink" Target="https://www.amazon.in/KONVIO-NEER-Cartridge-Compatible-Pre-Filter/dp/B08K36NZSV/ref=sr_1_395?qid=1672923612&amp;s=kitchen&amp;sr=1-395" TargetMode="External"/><Relationship Id="rId727" Type="http://schemas.openxmlformats.org/officeDocument/2006/relationships/hyperlink" Target="https://m.media-amazon.com/images/I/41op1vdp-U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1357" Type="http://schemas.openxmlformats.org/officeDocument/2006/relationships/hyperlink" Target="https://m.media-amazon.com/images/W/WEBP_402378-T2/images/I/51SzLWO7e+L._SY300_SX300_.jpg" TargetMode="External"/><Relationship Id="rId1564" Type="http://schemas.openxmlformats.org/officeDocument/2006/relationships/hyperlink" Target="https://m.media-amazon.com/images/I/411H6yi-tGL._SX300_SY300_QL70_FMwebp_.jpg" TargetMode="External"/><Relationship Id="rId1771" Type="http://schemas.openxmlformats.org/officeDocument/2006/relationships/hyperlink" Target="https://www.amazon.in/Robustrion-Smart-Trifold-Stand-Generation/dp/B07YNHCW6N/ref=sr_1_331?qid=1672903011&amp;s=computers&amp;sr=1-331" TargetMode="External"/><Relationship Id="rId2408" Type="http://schemas.openxmlformats.org/officeDocument/2006/relationships/hyperlink" Target="https://www.amazon.in/Kuber-Industries-Waterproof-Organizer-CTKTC034616/dp/B083J64CBB/ref=sr_1_214?qid=1672923601&amp;s=kitchen&amp;sr=1-214" TargetMode="External"/><Relationship Id="rId2615" Type="http://schemas.openxmlformats.org/officeDocument/2006/relationships/hyperlink" Target="https://images-na.ssl-images-amazon.com/images/W/WEBP_402378-T1/images/I/41EK0QNFSUL._SX300_SY300_QL70_FMwebp_.jpg" TargetMode="External"/><Relationship Id="rId2822" Type="http://schemas.openxmlformats.org/officeDocument/2006/relationships/hyperlink" Target="https://m.media-amazon.com/images/I/41QKvmjpVF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2/images/I/41ApzUQQFVL._SX300_SY300_QL70_FMwebp_.jpg" TargetMode="External"/><Relationship Id="rId1424" Type="http://schemas.openxmlformats.org/officeDocument/2006/relationships/hyperlink" Target="https://m.media-amazon.com/images/I/41fRp5O-PrL._SX300_SY300_QL70_FMwebp_.jpg" TargetMode="External"/><Relationship Id="rId1631" Type="http://schemas.openxmlformats.org/officeDocument/2006/relationships/hyperlink" Target="https://www.amazon.in/INOVERA-Extended-Rubber-Stitched-Computer/dp/B09MZ6WZ6V/ref=sr_1_251?qid=1672903007&amp;s=computers&amp;sr=1-251" TargetMode="External"/><Relationship Id="rId2198" Type="http://schemas.openxmlformats.org/officeDocument/2006/relationships/hyperlink" Target="https://www.amazon.in/PrettyKrafts-Laundry-Clothes-Storage-Mushroom/dp/B08D6RCM3Q/ref=sr_1_96?qid=1672923595&amp;s=kitchen&amp;sr=1-96"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m.media-amazon.com/images/W/WEBP_402378-T1/images/I/31p014p14mL._SX342_SY445_QL70_FMwebp_.jpg" TargetMode="External"/><Relationship Id="rId2265" Type="http://schemas.openxmlformats.org/officeDocument/2006/relationships/hyperlink" Target="https://www.amazon.in/HUL-Pureit-Germkill-Classic-Purifier/dp/B00E9G8KOY/ref=sr_1_130?qid=1672923597&amp;s=kitchen&amp;sr=1-130"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lQan54SPL._SX300_SY300_QL70_ML2_.jpg" TargetMode="External"/><Relationship Id="rId1074" Type="http://schemas.openxmlformats.org/officeDocument/2006/relationships/hyperlink" Target="https://www.amazon.in/Super-Rockerz-400-Bluetooth-Headphones/dp/B01FSYQ2A4/ref=sr_1_307?qid=1672895835&amp;s=electronics&amp;sr=1-307" TargetMode="External"/><Relationship Id="rId2472" Type="http://schemas.openxmlformats.org/officeDocument/2006/relationships/hyperlink" Target="https://m.media-amazon.com/images/I/41OXzplcjt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I/41sSPp4pkYL._SY300_SX300_QL70_FMwebp_.jpg" TargetMode="External"/><Relationship Id="rId1281" Type="http://schemas.openxmlformats.org/officeDocument/2006/relationships/hyperlink" Target="https://m.media-amazon.com/images/W/WEBP_402378-T1/images/I/41jOKzw6-EL._SX300_SY300_QL70_FMwebp_.jpg" TargetMode="External"/><Relationship Id="rId2125" Type="http://schemas.openxmlformats.org/officeDocument/2006/relationships/hyperlink" Target="https://m.media-amazon.com/images/W/WEBP_402378-T1/images/I/41TUgf0W8uL._SX300_SY300_QL70_FMwebp_.jpg" TargetMode="External"/><Relationship Id="rId2332" Type="http://schemas.openxmlformats.org/officeDocument/2006/relationships/hyperlink" Target="https://m.media-amazon.com/images/W/WEBP_402378-T2/images/I/41+82+4rUCL._SX300_SY300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W/WEBP_402378-T2/images/I/41pdZIhY+gL._SY300_SX300_.jpg" TargetMode="External"/><Relationship Id="rId1141" Type="http://schemas.openxmlformats.org/officeDocument/2006/relationships/hyperlink" Target="https://m.media-amazon.com/images/I/31l-eZHBfKL._SX300_SY300_QL70_ML2_.jpg" TargetMode="External"/><Relationship Id="rId1001" Type="http://schemas.openxmlformats.org/officeDocument/2006/relationships/hyperlink" Target="https://m.media-amazon.com/images/I/41XtHlbmOHL._SX300_SY300_QL70_ML2_.jpg" TargetMode="External"/><Relationship Id="rId1958" Type="http://schemas.openxmlformats.org/officeDocument/2006/relationships/hyperlink" Target="https://www.amazon.in/Sennheiser-CX-80s-Ear-Earphone/dp/B083T5G5PM/ref=sr_1_438?qid=1672903017&amp;s=computers&amp;sr=1-438" TargetMode="External"/><Relationship Id="rId1818" Type="http://schemas.openxmlformats.org/officeDocument/2006/relationships/hyperlink" Target="https://www.amazon.in/Redragon-K617-Keyboard-Mechanical-Supported/dp/B09BVCVTBC/ref=sr_1_362?qid=1672903013&amp;s=computers&amp;sr=1-362"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Kuber-Industries-Laundry-Basket-CTKTC1475/dp/B07J2BQZD6/ref=sr_1_427?qid=1672923613&amp;s=kitchen&amp;sr=1-427" TargetMode="External"/><Relationship Id="rId978" Type="http://schemas.openxmlformats.org/officeDocument/2006/relationships/hyperlink" Target="https://www.amazon.in/Mobile-Phone-Holder-Phones-Tablets/dp/B0926V9CTV/ref=sr_1_174?qid=1672895799&amp;s=electronics&amp;sr=1-174" TargetMode="External"/><Relationship Id="rId2659" Type="http://schemas.openxmlformats.org/officeDocument/2006/relationships/hyperlink" Target="https://www.amazon.in/Havells-Festiva-1200mm-Resistant-Ceiling/dp/B08ZHYNTM1/ref=sr_1_342?qid=1672923610&amp;s=kitchen&amp;sr=1-342" TargetMode="External"/><Relationship Id="rId2866" Type="http://schemas.openxmlformats.org/officeDocument/2006/relationships/hyperlink" Target="https://m.media-amazon.com/images/W/WEBP_402378-T1/images/I/41VOCgvMKJL._SX300_SY300_QL70_FMwebp_.jpg" TargetMode="External"/><Relationship Id="rId838" Type="http://schemas.openxmlformats.org/officeDocument/2006/relationships/hyperlink" Target="https://www.amazon.in/boAt-Micro-USB-Tangle-Free-Transmission/dp/B08WRWPM22/ref=sr_1_87?qid=1672895770&amp;s=electronics&amp;sr=1-87" TargetMode="External"/><Relationship Id="rId1468" Type="http://schemas.openxmlformats.org/officeDocument/2006/relationships/hyperlink" Target="https://m.media-amazon.com/images/W/WEBP_402378-T1/images/I/41n2MqMIH5L._SX300_SY300_QL70_FMwebp_.jpg" TargetMode="External"/><Relationship Id="rId1675" Type="http://schemas.openxmlformats.org/officeDocument/2006/relationships/hyperlink" Target="https://www.amazon.in/pTron-3-5Amps-Charging-480Mbps-Smartphones/dp/B0B4HJNPV4/ref=sr_1_275?qid=1672903008&amp;s=computers&amp;sr=1-275" TargetMode="External"/><Relationship Id="rId1882" Type="http://schemas.openxmlformats.org/officeDocument/2006/relationships/hyperlink" Target="https://www.amazon.in/Moonwalk-Wireless-Titanium-Experience-Charging/dp/B0B5GJRTHB/ref=sr_1_397?qid=1672903014&amp;s=computers&amp;sr=1-397" TargetMode="External"/><Relationship Id="rId2519" Type="http://schemas.openxmlformats.org/officeDocument/2006/relationships/hyperlink" Target="https://www.amazon.in/Borosil-Electric-Vegetables-Transparent-Stainless/dp/B09J4YQYX3/ref=sr_1_270?qid=1672923606&amp;s=kitchen&amp;sr=1-270" TargetMode="External"/><Relationship Id="rId2726" Type="http://schemas.openxmlformats.org/officeDocument/2006/relationships/hyperlink" Target="https://m.media-amazon.com/images/W/WEBP_402378-T2/images/I/411NB1EXJNL._SY300_SX300_QL70_FMwebp_.jpg" TargetMode="External"/><Relationship Id="rId1328" Type="http://schemas.openxmlformats.org/officeDocument/2006/relationships/hyperlink" Target="https://www.amazon.in/TP-Link-Archer-C6-Wireless-MU-MIMO/dp/B07GVR9TG7/ref=sr_1_84?qid=1672902998&amp;s=computers&amp;sr=1-84" TargetMode="External"/><Relationship Id="rId1535" Type="http://schemas.openxmlformats.org/officeDocument/2006/relationships/hyperlink" Target="https://www.amazon.in/boAt-Flash-Smartwatch-Resistance-Lightning/dp/B0949SBKMP/ref=sr_1_199?qid=1672903005&amp;s=computers&amp;sr=1-199" TargetMode="External"/><Relationship Id="rId2933" Type="http://schemas.openxmlformats.org/officeDocument/2006/relationships/hyperlink" Target="https://www.amazon.in/Hair-Removers-Laundry-Remover-Reusable/dp/B0B3JSWG81/ref=sr_1_501?qid=1672923617&amp;s=kitchen&amp;sr=1-501" TargetMode="External"/><Relationship Id="rId905" Type="http://schemas.openxmlformats.org/officeDocument/2006/relationships/hyperlink" Target="https://m.media-amazon.com/images/I/41OBf52bnOL._SX300_SY300_QL70_ML2_.jpg" TargetMode="External"/><Relationship Id="rId1742" Type="http://schemas.openxmlformats.org/officeDocument/2006/relationships/hyperlink" Target="https://m.media-amazon.com/images/I/51tBwj7I8G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1/images/I/413viCgpI+L._SY300_SX300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31NnmYempPL._SX300_SY300_QL70_ML2_.jpg" TargetMode="External"/><Relationship Id="rId2169" Type="http://schemas.openxmlformats.org/officeDocument/2006/relationships/hyperlink" Target="https://m.media-amazon.com/images/W/WEBP_402378-T2/images/I/31WXnM9XIYL._SX300_SY300_QL70_FMwebp_.jpg" TargetMode="External"/><Relationship Id="rId2376" Type="http://schemas.openxmlformats.org/officeDocument/2006/relationships/hyperlink" Target="https://www.amazon.in/Gold-Optima-10-Litres-Non-electric-Purifier/dp/B009DA69W6/ref=sr_1_196?qid=1672923600&amp;s=kitchen&amp;sr=1-196" TargetMode="External"/><Relationship Id="rId2583" Type="http://schemas.openxmlformats.org/officeDocument/2006/relationships/hyperlink" Target="https://www.amazon.in/MR-BRAND-Portable-Electric-Rechargeable/dp/B0BNDGL26T/ref=sr_1_302?qid=1672923607&amp;s=kitchen&amp;sr=1-302" TargetMode="External"/><Relationship Id="rId2790" Type="http://schemas.openxmlformats.org/officeDocument/2006/relationships/hyperlink" Target="https://m.media-amazon.com/images/W/WEBP_402378-T1/images/I/41hoHTbN5rL._SX300_SY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I/21pqzUPpJNL._SY300_SX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185" Type="http://schemas.openxmlformats.org/officeDocument/2006/relationships/hyperlink" Target="https://m.media-amazon.com/images/I/41EbxurQIDL._SX300_SY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2029" Type="http://schemas.openxmlformats.org/officeDocument/2006/relationships/hyperlink" Target="https://www.amazon.in/Duracell-Alkaline-Battery-Duralock-Technology/dp/B014SZPBM4/ref=sr_1_490?qid=1672903019&amp;s=computers&amp;sr=1-490" TargetMode="External"/><Relationship Id="rId2236" Type="http://schemas.openxmlformats.org/officeDocument/2006/relationships/hyperlink" Target="https://www.amazon.in/Philips-HL7756-00-750-Watt-Grinder/dp/B01GZSQJPA/ref=sr_1_115?qid=1672923596&amp;s=kitchen&amp;sr=1-115" TargetMode="External"/><Relationship Id="rId2443" Type="http://schemas.openxmlformats.org/officeDocument/2006/relationships/hyperlink" Target="https://www.amazon.in/VRPRIME-Remover-Reusable-Easy-Tear-Furniture/dp/B0BN6M3TCM/ref=sr_1_230?qid=1672923603&amp;s=kitchen&amp;sr=1-230" TargetMode="External"/><Relationship Id="rId2650" Type="http://schemas.openxmlformats.org/officeDocument/2006/relationships/hyperlink" Target="https://www.amazon.in/Morphy-Richards-Daisy-1000-Watt-White/dp/B01N6IJG0F/ref=sr_1_341?qid=1672923609&amp;s=kitchen&amp;sr=1-341"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412VyMavsJL._SX300_SY300_QL70_ML2_.jpg" TargetMode="External"/><Relationship Id="rId1252" Type="http://schemas.openxmlformats.org/officeDocument/2006/relationships/hyperlink" Target="https://www.amazon.in/Seagate-Expansion-1TB-External-HDD/dp/B08ZJDWTJ1/ref=sr_1_44?qid=1672902996&amp;s=computers&amp;sr=1-44" TargetMode="External"/><Relationship Id="rId2303" Type="http://schemas.openxmlformats.org/officeDocument/2006/relationships/hyperlink" Target="https://www.amazon.in/Lifelong-Flash-Instant-Heater-Certified/dp/B07WKB69RS/ref=sr_1_149?qid=1672923598&amp;s=kitchen&amp;sr=1-149" TargetMode="External"/><Relationship Id="rId2510" Type="http://schemas.openxmlformats.org/officeDocument/2006/relationships/hyperlink" Target="https://m.media-amazon.com/images/W/WEBP_402378-T2/images/I/41QEK7WRJbL._SX300_SY300_QL70_FMwebp_.jpg" TargetMode="External"/><Relationship Id="rId1112" Type="http://schemas.openxmlformats.org/officeDocument/2006/relationships/hyperlink" Target="https://www.amazon.in/Spigen-Hybrid-Compatible-Carbonate-Crystal/dp/B0B1NX6JTN/ref=sr_1_389?qid=1672895864&amp;s=electronics&amp;sr=1-389" TargetMode="External"/><Relationship Id="rId1929" Type="http://schemas.openxmlformats.org/officeDocument/2006/relationships/hyperlink" Target="https://m.media-amazon.com/images/I/31EDDF4uNtL._SX300_SY300_QL70_FMwebp_.jpg" TargetMode="External"/><Relationship Id="rId2093" Type="http://schemas.openxmlformats.org/officeDocument/2006/relationships/hyperlink" Target="https://m.media-amazon.com/images/I/31U-ACCgQ1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ajaj-DX-1000-Watt-Dry-Iron/dp/B008YW8M0G/ref=sr_1_75?qid=1672923593&amp;s=kitchen&amp;sr=1-75"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Canon-E4570-Efficient-Printing-Compatible/dp/B09F5Z694W/ref=sr_1_485?qid=1672903019&amp;s=computers&amp;sr=1-485" TargetMode="External"/><Relationship Id="rId1579" Type="http://schemas.openxmlformats.org/officeDocument/2006/relationships/hyperlink" Target="https://www.amazon.in/SanDisk-Ultra-UHS-I-Memory-SDSDUN4-032G-GN6IN/dp/B08GYG6T12/ref=sr_1_223?qid=1672903006&amp;s=computers&amp;sr=1-223" TargetMode="External"/><Relationship Id="rId949" Type="http://schemas.openxmlformats.org/officeDocument/2006/relationships/hyperlink" Target="https://m.media-amazon.com/images/I/41ziJKWj9LL._SX300_SY300_QL70_ML2_.jpg" TargetMode="External"/><Relationship Id="rId1786" Type="http://schemas.openxmlformats.org/officeDocument/2006/relationships/hyperlink" Target="https://www.amazon.in/Zebronics-Zeb-Sound-N1-Bluetooth-Assistant/dp/B0B2931FCV/ref=sr_1_338?qid=1672903012&amp;s=computers&amp;sr=1-338" TargetMode="External"/><Relationship Id="rId1993" Type="http://schemas.openxmlformats.org/officeDocument/2006/relationships/hyperlink" Target="https://m.media-amazon.com/images/I/41LWT2NmHXL._SX300_SY300_QL70_FMwebp_.jpg" TargetMode="External"/><Relationship Id="rId2837" Type="http://schemas.openxmlformats.org/officeDocument/2006/relationships/hyperlink" Target="https://www.amazon.in/Weighing-Multipurpose-Electronic-Measuring-Vegetable/dp/B08SJVD8QD/ref=sr_1_445?qid=1672923614&amp;s=kitchen&amp;sr=1-445"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iE517+NFL._SY300_SX300_.jpg" TargetMode="External"/><Relationship Id="rId1439" Type="http://schemas.openxmlformats.org/officeDocument/2006/relationships/hyperlink" Target="https://www.amazon.in/SanDisk-Ultra-Dual-64GB-Drive/dp/B01N6LU1VF/ref=sr_1_145?qid=1672903002&amp;s=computers&amp;sr=1-145" TargetMode="External"/><Relationship Id="rId1646" Type="http://schemas.openxmlformats.org/officeDocument/2006/relationships/hyperlink" Target="https://m.media-amazon.com/images/I/41hzQslWQlL._SX300_SY300_QL70_FMwebp_.jpg" TargetMode="External"/><Relationship Id="rId1853" Type="http://schemas.openxmlformats.org/officeDocument/2006/relationships/hyperlink" Target="https://m.media-amazon.com/images/W/WEBP_402378-T2/images/I/313uqx3djjL._SX300_SY300_QL70_FMwebp_.jpg" TargetMode="External"/><Relationship Id="rId2904" Type="http://schemas.openxmlformats.org/officeDocument/2006/relationships/hyperlink" Target="https://m.media-amazon.com/images/I/41zyYoNFiGL._SX300_SY300_QL70_FMwebp_.jpg" TargetMode="External"/><Relationship Id="rId1506" Type="http://schemas.openxmlformats.org/officeDocument/2006/relationships/hyperlink" Target="https://m.media-amazon.com/images/I/21qdAZyu9xL._SX300_SY300_QL70_FMwebp_.jpg" TargetMode="External"/><Relationship Id="rId1713" Type="http://schemas.openxmlformats.org/officeDocument/2006/relationships/hyperlink" Target="https://www.amazon.in/Zebronics-Zeb-Power-Wired-Mouse-Black/dp/B07L9FW9GF/ref=sr_1_297?qid=1672903010&amp;s=computers&amp;sr=1-297" TargetMode="External"/><Relationship Id="rId1920" Type="http://schemas.openxmlformats.org/officeDocument/2006/relationships/hyperlink" Target="https://www.amazon.in/HP-DeskJet-2723-Wireless-Printer/dp/B08D9MNH4B/ref=sr_1_418?qid=1672903016&amp;s=computers&amp;sr=1-418" TargetMode="External"/><Relationship Id="rId599" Type="http://schemas.openxmlformats.org/officeDocument/2006/relationships/hyperlink" Target="https://m.media-amazon.com/images/I/41hCikFvL7L._SY300_SX300_QL70_FMwebp_.jpg" TargetMode="External"/><Relationship Id="rId2487" Type="http://schemas.openxmlformats.org/officeDocument/2006/relationships/hyperlink" Target="https://www.amazon.in/Philips-Garment-Steamer-GC523-60/dp/B07DZ986Q2/ref=sr_1_253?qid=1672923605&amp;s=kitchen&amp;sr=1-253" TargetMode="External"/><Relationship Id="rId2694" Type="http://schemas.openxmlformats.org/officeDocument/2006/relationships/hyperlink" Target="https://m.media-amazon.com/images/I/41VYlxCZqLL._SX300_SY300_QL70_FMwebp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873" Type="http://schemas.openxmlformats.org/officeDocument/2006/relationships/hyperlink" Target="https://m.media-amazon.com/images/I/41iEZV6nKbL._SX300_SY300_QL70_ML2_.jpg" TargetMode="External"/><Relationship Id="rId1089" Type="http://schemas.openxmlformats.org/officeDocument/2006/relationships/hyperlink" Target="https://m.media-amazon.com/images/I/41UwKwpK40L._SX300_SY300_QL70_ML2_.jpg" TargetMode="External"/><Relationship Id="rId1296" Type="http://schemas.openxmlformats.org/officeDocument/2006/relationships/hyperlink" Target="https://www.amazon.in/Boult-Audio-Bluetooth-Environmental-Cancellation/dp/B09NR6G588/ref=sr_1_67?qid=1672902997&amp;s=computers&amp;sr=1-67" TargetMode="External"/><Relationship Id="rId2347" Type="http://schemas.openxmlformats.org/officeDocument/2006/relationships/hyperlink" Target="https://www.amazon.in/Kent-16026-1-8-Liter-Electric-Kettle/dp/B07GLSKXS1/ref=sr_1_175?qid=1672923600&amp;s=kitchen&amp;sr=1-175" TargetMode="External"/><Relationship Id="rId2554" Type="http://schemas.openxmlformats.org/officeDocument/2006/relationships/hyperlink" Target="https://m.media-amazon.com/images/W/WEBP_402378-T2/images/I/31U-ACCgQ1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Belkin-Certified-Lightning-Braided-Meters-Black/dp/B084N1BM9L/ref=sr_1_340?qid=1672909141&amp;s=electronics&amp;sr=1-340" TargetMode="External"/><Relationship Id="rId1156" Type="http://schemas.openxmlformats.org/officeDocument/2006/relationships/hyperlink" Target="https://www.amazon.in/Ambrane-Multi-Layer-Protection-Li-Polymer-Stylo/dp/B098QXR9X2/ref=sr_1_469?qid=1672895886&amp;s=electronics&amp;sr=1-469" TargetMode="External"/><Relationship Id="rId1363" Type="http://schemas.openxmlformats.org/officeDocument/2006/relationships/hyperlink" Target="https://m.media-amazon.com/images/I/41y181oD7ZL._SX300_SY300_QL70_FMwebp_.jpg" TargetMode="External"/><Relationship Id="rId2207" Type="http://schemas.openxmlformats.org/officeDocument/2006/relationships/hyperlink" Target="https://m.media-amazon.com/images/W/WEBP_402378-T1/images/I/31KGeL7u8hL._SX300_SY300_QL70_FMwebp_.jpg" TargetMode="External"/><Relationship Id="rId2761" Type="http://schemas.openxmlformats.org/officeDocument/2006/relationships/hyperlink" Target="https://www.amazon.in/IONIX-Tap-filter-Multilayer-Filter-Pack/dp/B0BNDRK886/ref=sr_1_399?qid=1672923612&amp;s=kitchen&amp;sr=1-399" TargetMode="External"/><Relationship Id="rId733" Type="http://schemas.openxmlformats.org/officeDocument/2006/relationships/hyperlink" Target="https://m.media-amazon.com/images/I/419KF2t1nML._SX300_SY300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1570" Type="http://schemas.openxmlformats.org/officeDocument/2006/relationships/hyperlink" Target="https://m.media-amazon.com/images/I/4177nw8okbL._SX300_SY300_QL70_FMwebp_.jpg" TargetMode="External"/><Relationship Id="rId2414" Type="http://schemas.openxmlformats.org/officeDocument/2006/relationships/hyperlink" Target="https://m.media-amazon.com/images/W/WEBP_402378-T2/images/I/21SHZOWOynL._SX300_SY300_QL70_FMwebp_.jpg" TargetMode="External"/><Relationship Id="rId2621" Type="http://schemas.openxmlformats.org/officeDocument/2006/relationships/hyperlink" Target="https://www.amazon.in/Preethi-MGA-502-0-4-Litre-Grind-Store/dp/B012ELCYUG/ref=sr_1_321?qid=1672923609&amp;s=kitchen&amp;sr=1-321" TargetMode="External"/><Relationship Id="rId800" Type="http://schemas.openxmlformats.org/officeDocument/2006/relationships/hyperlink" Target="https://www.amazon.in/Samsung-Galaxy-Storage-5000mAh-Battery/dp/B0B4F3QNDM/ref=sr_1_68?qid=1672895762&amp;s=electronics&amp;sr=1-68" TargetMode="External"/><Relationship Id="rId1223" Type="http://schemas.openxmlformats.org/officeDocument/2006/relationships/hyperlink" Target="https://m.media-amazon.com/images/I/41Mce3f9faL._SX300_SY300_QL70_FMwebp_.jpg" TargetMode="External"/><Relationship Id="rId1430" Type="http://schemas.openxmlformats.org/officeDocument/2006/relationships/hyperlink" Target="https://m.media-amazon.com/images/W/WEBP_402378-T2/images/I/51v-2Nzr+ML._SY300_SX300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m.media-amazon.com/images/I/519JHuNt1RL._SX300_SY300_QL70_FMwebp_.jpg" TargetMode="External"/><Relationship Id="rId2271" Type="http://schemas.openxmlformats.org/officeDocument/2006/relationships/hyperlink" Target="https://www.amazon.in/Preethi-Blue-Leaf-Diamond-750-Watt/dp/B0188KPKB2/ref=sr_1_133?qid=1672923597&amp;s=kitchen&amp;sr=1-133"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 TargetMode="External"/><Relationship Id="rId1080" Type="http://schemas.openxmlformats.org/officeDocument/2006/relationships/hyperlink" Target="https://www.amazon.in/LIRAMARK-Webcam-Blocker-Computer-MacBook/dp/B08BQ947H3/ref=sr_1_317?qid=1672895842&amp;s=electronics&amp;sr=1-317" TargetMode="External"/><Relationship Id="rId2131" Type="http://schemas.openxmlformats.org/officeDocument/2006/relationships/hyperlink" Target="https://m.media-amazon.com/images/W/WEBP_402378-T1/images/I/41IymCXFA7L.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I/51JATaEt6XL._SY300_SX300_QL70_FMwebp_.jpg" TargetMode="External"/><Relationship Id="rId1757" Type="http://schemas.openxmlformats.org/officeDocument/2006/relationships/hyperlink" Target="https://www.amazon.in/Lenovo-Megapixel-Ultra-Wide-Rotation-Plug-n-Play/dp/B09P22HXH6/ref=sr_1_323?qid=1672903011&amp;s=computers&amp;sr=1-323" TargetMode="External"/><Relationship Id="rId1964" Type="http://schemas.openxmlformats.org/officeDocument/2006/relationships/hyperlink" Target="https://www.amazon.in/HP-Charger-Adapter-Pavilion-Black/dp/B01NBX5RSB/ref=sr_1_441?qid=1672903017&amp;s=computers&amp;sr=1-441" TargetMode="External"/><Relationship Id="rId2808" Type="http://schemas.openxmlformats.org/officeDocument/2006/relationships/hyperlink" Target="https://m.media-amazon.com/images/W/WEBP_402378-T1/images/I/41pb+fODkVL._SX300_SY300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Portronics-Ruffpad-Multicolor-8-5-inch-Handwriting/dp/B09GFN8WZL/ref=sr_1_244?qid=1672903007&amp;s=computers&amp;sr=1-244" TargetMode="External"/><Relationship Id="rId1824" Type="http://schemas.openxmlformats.org/officeDocument/2006/relationships/hyperlink" Target="https://www.amazon.in/Noise-ColorFit-Bezel-Less-TruView-Display/dp/B094JB13XL/ref=sr_1_365?qid=1672903013&amp;s=computers&amp;sr=1-365" TargetMode="External"/><Relationship Id="rId2598" Type="http://schemas.openxmlformats.org/officeDocument/2006/relationships/hyperlink" Target="https://m.media-amazon.com/images/I/51CyJ9dUiWL._SX300_SY300_QL70_FMwebp_.jpg" TargetMode="External"/><Relationship Id="rId777" Type="http://schemas.openxmlformats.org/officeDocument/2006/relationships/hyperlink" Target="https://m.media-amazon.com/images/I/21x1gw1geuL._SY300_SX300_QL70_ML2_.jpg" TargetMode="External"/><Relationship Id="rId984" Type="http://schemas.openxmlformats.org/officeDocument/2006/relationships/hyperlink" Target="https://www.amazon.in/Noise-Bluetooth-Calling-Function-Monitoring/dp/B09PLFJ7ZW/ref=sr_1_182?qid=1672895799&amp;s=electronics&amp;sr=1-182" TargetMode="External"/><Relationship Id="rId2458" Type="http://schemas.openxmlformats.org/officeDocument/2006/relationships/hyperlink" Target="https://m.media-amazon.com/images/W/WEBP_402378-T2/images/I/41+pYgFJpBL._SY300_SX300_.jpg" TargetMode="External"/><Relationship Id="rId2665" Type="http://schemas.openxmlformats.org/officeDocument/2006/relationships/hyperlink" Target="https://www.amazon.in/Eureka-Forbes-Aquaguard-boiling-Technology/dp/B096NTB9XT/ref=sr_1_346?qid=1672923610&amp;s=kitchen&amp;sr=1-346" TargetMode="External"/><Relationship Id="rId2872" Type="http://schemas.openxmlformats.org/officeDocument/2006/relationships/hyperlink" Target="https://m.media-amazon.com/images/W/WEBP_402378-T1/images/I/41YFjcEIwWL._SX300_SY300_QL70_FMwebp_.jpg"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boAt-Wave-Call-Dedicated-Multi-Sport/dp/B0B5D39BCD/ref=sr_1_90?qid=1672895770&amp;s=electronics&amp;sr=1-90" TargetMode="External"/><Relationship Id="rId1267" Type="http://schemas.openxmlformats.org/officeDocument/2006/relationships/hyperlink" Target="https://m.media-amazon.com/images/I/317KlchuxeL._SY300_SX300_QL70_FMwebp_.jpg" TargetMode="External"/><Relationship Id="rId1474" Type="http://schemas.openxmlformats.org/officeDocument/2006/relationships/hyperlink" Target="https://m.media-amazon.com/images/W/WEBP_402378-T1/images/I/314QZXF1dHL._SY300_SX300_QL70_FMwebp_.jpg" TargetMode="External"/><Relationship Id="rId1681" Type="http://schemas.openxmlformats.org/officeDocument/2006/relationships/hyperlink" Target="https://www.amazon.in/AmazonBasics-Apple-Certified-Lightning-Charging/dp/B07XLCFSSN/ref=sr_1_279?qid=1672903008&amp;s=computers&amp;sr=1-279" TargetMode="External"/><Relationship Id="rId2318" Type="http://schemas.openxmlformats.org/officeDocument/2006/relationships/hyperlink" Target="https://m.media-amazon.com/images/W/WEBP_402378-T2/images/I/31na34LxwmL._SX300_SY300_QL70_FMwebp_.jpg" TargetMode="External"/><Relationship Id="rId2525" Type="http://schemas.openxmlformats.org/officeDocument/2006/relationships/hyperlink" Target="https://www.amazon.in/Eureka-Forbes-Active-Cleaner-washable/dp/B08HDCWDXD/ref=sr_1_273?qid=1672923606&amp;s=kitchen&amp;sr=1-273" TargetMode="External"/><Relationship Id="rId2732" Type="http://schemas.openxmlformats.org/officeDocument/2006/relationships/hyperlink" Target="https://m.media-amazon.com/images/W/WEBP_402378-T2/images/I/41UBtJFuwEL._SX300_SY300_QL70_FMwebp_.jpg" TargetMode="External"/><Relationship Id="rId704" Type="http://schemas.openxmlformats.org/officeDocument/2006/relationships/hyperlink" Target="https://www.amazon.in/PTron-Bullet-Pro-Lightweight-Smartphones/dp/B07WG8PDCW/ref=sr_1_20?qid=1672895748&amp;s=electronics&amp;sr=1-20" TargetMode="External"/><Relationship Id="rId911" Type="http://schemas.openxmlformats.org/officeDocument/2006/relationships/hyperlink" Target="https://m.media-amazon.com/images/I/41MOWVL2YNL._SX300_SY300_QL70_ML2_.jpg" TargetMode="External"/><Relationship Id="rId1127" Type="http://schemas.openxmlformats.org/officeDocument/2006/relationships/hyperlink" Target="https://m.media-amazon.com/images/I/51xaoGdw9EL._SX300_SY300_QL70_ML2_.jpg"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1541" Type="http://schemas.openxmlformats.org/officeDocument/2006/relationships/hyperlink" Target="https://www.amazon.in/Quantum-Ethernet-Patch-Straight-Category/dp/B00GZLB57U/ref=sr_1_202?qid=1672903005&amp;s=computers&amp;sr=1-202"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41TZJiPRRw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2/images/I/31HSz-a5H3L._SX300_SY300_QL70_FMwebp_.jpg" TargetMode="External"/><Relationship Id="rId2382" Type="http://schemas.openxmlformats.org/officeDocument/2006/relationships/hyperlink" Target="https://www.amazon.in/Heart-Home-Foldable-Organiser-HEARTXY11447/dp/B08VGM3YMF/ref=sr_1_196?qid=1672923601&amp;s=kitchen&amp;sr=1-196"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W/WEBP_402378-T1/images/I/31HCup1pqFL._SX300_SY300_QL70_FMwebp_.jpg" TargetMode="External"/><Relationship Id="rId2035" Type="http://schemas.openxmlformats.org/officeDocument/2006/relationships/hyperlink" Target="https://www.amazon.in/Heads-900-Wired-Headphones-White/dp/B078W65FJ7/ref=sr_1_493?qid=1672903019&amp;s=computers&amp;sr=1-493" TargetMode="External"/><Relationship Id="rId561" Type="http://schemas.openxmlformats.org/officeDocument/2006/relationships/hyperlink" Target="https://m.media-amazon.com/images/W/WEBP_402378-T2/images/I/51iQQPQSiGL._SX300_SY300_QL70_FMwebp_.jpg" TargetMode="External"/><Relationship Id="rId2242" Type="http://schemas.openxmlformats.org/officeDocument/2006/relationships/hyperlink" Target="https://www.amazon.in/Ikea-45454-IKEA-Frother-Milk/dp/B0B4KPCBSH/ref=sr_1_119_mod_primary_new?qid=1672923596&amp;s=kitchen&amp;sbo=RZvfv%2F%2FHxDF%2BO5021pAnSA%3D%3D&amp;sr=1-119"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41LDspRanIL._SX300_SY300_QL70_ML2_.jpg" TargetMode="External"/><Relationship Id="rId2102" Type="http://schemas.openxmlformats.org/officeDocument/2006/relationships/hyperlink" Target="https://www.amazon.in/Lifelong-LLEK15-Electric-Stainless-Warranty/dp/B096YCN3SD/ref=sr_1_35?qid=1672923592&amp;s=kitchen&amp;sr=1-35" TargetMode="External"/><Relationship Id="rId1868" Type="http://schemas.openxmlformats.org/officeDocument/2006/relationships/hyperlink" Target="https://www.amazon.in/Wings-Phantom-Indicator-Bluetooth-Playtime/dp/B09MDCZJXS/ref=sr_1_389?qid=1672903014&amp;s=computers&amp;sr=1-389" TargetMode="External"/><Relationship Id="rId2919" Type="http://schemas.openxmlformats.org/officeDocument/2006/relationships/hyperlink" Target="https://www.amazon.in/Electric-Handheld-BLACK-COFFEE-BEATER/dp/B0B8CB7MHW/ref=sr_1_491?qid=1672923617&amp;s=kitchen&amp;sr=1-491" TargetMode="External"/><Relationship Id="rId1728" Type="http://schemas.openxmlformats.org/officeDocument/2006/relationships/hyperlink" Target="https://m.media-amazon.com/images/W/WEBP_402378-T1/images/I/41xQ7QVZMSL._SY300_SX300_QL70_FMwebp_.jpg" TargetMode="External"/><Relationship Id="rId1935" Type="http://schemas.openxmlformats.org/officeDocument/2006/relationships/hyperlink" Target="https://m.media-amazon.com/images/I/41EIVJvXxsL._SX300_SY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Rugged-Extra-Tough-Unbreakable-Braided/dp/B0789LZTCJ/ref=sr_1_119?qid=1672895777&amp;s=electronics&amp;sr=1-119" TargetMode="External"/><Relationship Id="rId2569" Type="http://schemas.openxmlformats.org/officeDocument/2006/relationships/hyperlink" Target="https://www.amazon.in/Eureka-Forbes-Vacuum-Cleaner-Washable/dp/B08L12N5H1/ref=sr_1_295?qid=1672923607&amp;s=kitchen&amp;sr=1-295" TargetMode="External"/><Relationship Id="rId2776" Type="http://schemas.openxmlformats.org/officeDocument/2006/relationships/hyperlink" Target="https://m.media-amazon.com/images/I/41cZE9HcRUL._SX300_SY300_QL70_FMwebp_.jpg" TargetMode="External"/><Relationship Id="rId748" Type="http://schemas.openxmlformats.org/officeDocument/2006/relationships/hyperlink" Target="https://www.amazon.in/Redmi-Storage-Battery-Finger-Booster/dp/B09XB7DPW1/ref=sr_1_42?qid=1672895755&amp;s=electronics&amp;sr=1-42" TargetMode="External"/><Relationship Id="rId955" Type="http://schemas.openxmlformats.org/officeDocument/2006/relationships/hyperlink" Target="https://m.media-amazon.com/images/I/41PNVbmQdfL._SX300_SY300_QL70_ML2_.jpg" TargetMode="External"/><Relationship Id="rId1378" Type="http://schemas.openxmlformats.org/officeDocument/2006/relationships/hyperlink" Target="https://www.amazon.in/Duracell-5000174-Rechargeable-Batteries-Green/dp/B015ZXUDD0/ref=sr_1_114?qid=1672903000&amp;s=computers&amp;sr=1-114" TargetMode="External"/><Relationship Id="rId1585" Type="http://schemas.openxmlformats.org/officeDocument/2006/relationships/hyperlink" Target="https://www.amazon.in/Lenovo-GX30M39704-300-USB-Mouse/dp/B073BRXPZX/ref=sr_1_226?qid=1672903006&amp;s=computers&amp;sr=1-226" TargetMode="External"/><Relationship Id="rId1792" Type="http://schemas.openxmlformats.org/officeDocument/2006/relationships/hyperlink" Target="https://www.amazon.in/TP-Link-Wireless-Adapter-Archer-T2U/dp/B07P681N66/ref=sr_1_341?qid=1672903012&amp;s=computers&amp;sr=1-341" TargetMode="External"/><Relationship Id="rId2429" Type="http://schemas.openxmlformats.org/officeDocument/2006/relationships/hyperlink" Target="https://www.amazon.in/Bajaj-DHX-1000-Watt-Ivory-Color/dp/B009P2L7CO/ref=sr_1_222?qid=1672923603&amp;s=kitchen&amp;sr=1-222" TargetMode="External"/><Relationship Id="rId2636" Type="http://schemas.openxmlformats.org/officeDocument/2006/relationships/hyperlink" Target="https://www.amazon.in/CSI-INTERNATIONAL%C2%AE-Instant-portable-Plastic/dp/B081B1JL35/ref=sr_1_332?qid=1672923609&amp;s=kitchen&amp;sr=1-332" TargetMode="External"/><Relationship Id="rId2843" Type="http://schemas.openxmlformats.org/officeDocument/2006/relationships/hyperlink" Target="https://www.amazon.in/Kent-Hand-Blender-300-White/dp/B07Y5FDPKV/ref=sr_1_451?qid=1672923614&amp;s=kitchen&amp;sr=1-451"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nf9n-v3pL._SX300_SY300_QL70_ML2_.jpg" TargetMode="External"/><Relationship Id="rId1238" Type="http://schemas.openxmlformats.org/officeDocument/2006/relationships/hyperlink" Target="https://www.amazon.in/BassHeads-152-ToneSecure-Braided-Earphones/dp/B07KY3FNQP/ref=sr_1_37?qid=1672902996&amp;s=computers&amp;sr=1-37" TargetMode="External"/><Relationship Id="rId1445" Type="http://schemas.openxmlformats.org/officeDocument/2006/relationships/hyperlink" Target="https://www.amazon.in/Duracell-AAA-750mAh-Rechargeable-Batteries/dp/B003B00484/ref=sr_1_148?qid=1672903002&amp;s=computers&amp;sr=1-148" TargetMode="External"/><Relationship Id="rId1652" Type="http://schemas.openxmlformats.org/officeDocument/2006/relationships/hyperlink" Target="https://m.media-amazon.com/images/W/WEBP_402378-T2/images/I/41yNejBMf+L._SY300_SX300_.jpg" TargetMode="External"/><Relationship Id="rId1305" Type="http://schemas.openxmlformats.org/officeDocument/2006/relationships/hyperlink" Target="https://m.media-amazon.com/images/W/WEBP_402378-T1/images/I/4136eo-yWlL._SX300_SY300_QL70_FMwebp_.jpg" TargetMode="External"/><Relationship Id="rId2703" Type="http://schemas.openxmlformats.org/officeDocument/2006/relationships/hyperlink" Target="https://www.amazon.in/Longway-Blaze-Quartz-Heater-White/dp/B0BNLFQDG2/ref=sr_1_368?qid=1672923611&amp;s=kitchen&amp;sr=1-368" TargetMode="External"/><Relationship Id="rId2910" Type="http://schemas.openxmlformats.org/officeDocument/2006/relationships/hyperlink" Target="https://m.media-amazon.com/images/W/WEBP_402378-T2/images/I/21JwUdnWL4L._SX300_SY300_QL70_FMwebp_.jpg" TargetMode="External"/><Relationship Id="rId1512" Type="http://schemas.openxmlformats.org/officeDocument/2006/relationships/hyperlink" Target="https://m.media-amazon.com/images/I/31R4HANvX2L._SY300_SX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Bajaj-Majesty-1000-Watt-Iron-White/dp/B01C8P29N0/ref=sr_1_26?qid=1672923591&amp;s=kitchen&amp;sr=1-26" TargetMode="External"/><Relationship Id="rId2286" Type="http://schemas.openxmlformats.org/officeDocument/2006/relationships/hyperlink" Target="https://m.media-amazon.com/images/W/WEBP_402378-T1/images/I/41ORNeJrRxL._SX300_SY300_QL70_FMwebp_.jpg" TargetMode="External"/><Relationship Id="rId2493" Type="http://schemas.openxmlformats.org/officeDocument/2006/relationships/hyperlink" Target="https://www.amazon.in/Usha-Janome-Dream-Stitch-Automatic/dp/B086X18Q71/ref=sr_1_259?qid=1672923605&amp;s=kitchen&amp;sr=1-259"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Fire-Boltt-Phoenix-Bluetooth-Calling-Monitoring/dp/B0B3RRWSF6/ref=sr_1_4?qid=1672895748&amp;s=electronics&amp;sr=1-4" TargetMode="External"/><Relationship Id="rId1095" Type="http://schemas.openxmlformats.org/officeDocument/2006/relationships/hyperlink" Target="https://m.media-amazon.com/images/I/21yMfxVmNuL._SX300_SY300_QL70_ML2_.jpg" TargetMode="External"/><Relationship Id="rId2146" Type="http://schemas.openxmlformats.org/officeDocument/2006/relationships/hyperlink" Target="https://www.amazon.in/Lifelong-LLQH925-settings-operation-Indicator/dp/B0BGPN4GGH/ref=sr_1_62?qid=1672923593&amp;s=kitchen&amp;sr=1-62" TargetMode="External"/><Relationship Id="rId2353" Type="http://schemas.openxmlformats.org/officeDocument/2006/relationships/hyperlink" Target="https://www.amazon.in/Eureka-Forbes-Powerful-Technology-GFCDSFSVL00000/dp/B09FZ89DK6/ref=sr_1_180?qid=1672923600&amp;s=kitchen&amp;sr=1-180" TargetMode="External"/><Relationship Id="rId2560" Type="http://schemas.openxmlformats.org/officeDocument/2006/relationships/hyperlink" Target="https://m.media-amazon.com/images/W/WEBP_402378-T1/images/I/51IE+nI0KGL._SY300_SX300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Acer-inches-Android-Smart-AR40AR2841FDFL/dp/B0BC9BW512/ref=sr_1_367?qid=1672909143&amp;s=electronics&amp;sr=1-367" TargetMode="External"/><Relationship Id="rId1162" Type="http://schemas.openxmlformats.org/officeDocument/2006/relationships/hyperlink" Target="https://www.amazon.in/Aluminium-Adjustable-Mobile-Foldable-Smartphones/dp/B088ZFJY82/ref=sr_1_493?qid=1672895894&amp;s=electronics&amp;sr=1-493" TargetMode="External"/><Relationship Id="rId2006" Type="http://schemas.openxmlformats.org/officeDocument/2006/relationships/hyperlink" Target="https://www.amazon.in/Offbeat-Wireless-Bluetooth-Rechargeable-Adjustable/dp/B08Y7MXFMK/ref=sr_1_466?qid=1672903018&amp;s=computers&amp;sr=1-466" TargetMode="External"/><Relationship Id="rId2213" Type="http://schemas.openxmlformats.org/officeDocument/2006/relationships/hyperlink" Target="https://m.media-amazon.com/images/W/WEBP_402378-T1/images/I/416t5HILjUL._SX300_SY300_QL70_FMwebp_.jpg" TargetMode="External"/><Relationship Id="rId2420" Type="http://schemas.openxmlformats.org/officeDocument/2006/relationships/hyperlink" Target="https://m.media-amazon.com/images/I/414JLnTlLnL._SY300_SX300_QL70_FMwebp_.jpg" TargetMode="External"/><Relationship Id="rId1022" Type="http://schemas.openxmlformats.org/officeDocument/2006/relationships/hyperlink" Target="https://www.amazon.in/Noise-Colorfit-Pro-Control-Cloudbased/dp/B08HV25BBQ/ref=sr_1_220?qid=1672895814&amp;s=electronics&amp;sr=1-220" TargetMode="External"/><Relationship Id="rId1979" Type="http://schemas.openxmlformats.org/officeDocument/2006/relationships/hyperlink" Target="https://m.media-amazon.com/images/I/51m3+9D6ZwL._SY300_SX300_.jpg" TargetMode="External"/><Relationship Id="rId1839" Type="http://schemas.openxmlformats.org/officeDocument/2006/relationships/hyperlink" Target="https://m.media-amazon.com/images/W/WEBP_402378-T2/images/I/41zejggGzL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Scarters-Office-Keyboard-Splash-Proof-Leather/dp/B08461VC1Z/ref=sr_1_410?qid=1672903016&amp;s=computers&amp;sr=1-410" TargetMode="External"/><Relationship Id="rId2070" Type="http://schemas.openxmlformats.org/officeDocument/2006/relationships/hyperlink" Target="https://m.media-amazon.com/images/W/WEBP_402378-T1/images/I/41J3yWKhnxL._SX300_SY300_QL70_FMwebp_.jpg" TargetMode="External"/><Relationship Id="rId999" Type="http://schemas.openxmlformats.org/officeDocument/2006/relationships/hyperlink" Target="https://m.media-amazon.com/images/I/41iec5VPMlL._SX300_SY300_QL70_ML2_.jpg" TargetMode="External"/><Relationship Id="rId2887" Type="http://schemas.openxmlformats.org/officeDocument/2006/relationships/hyperlink" Target="https://www.amazon.in/Portable-Compact-Electric-Wall-Outlet-Adjustable/dp/B0BPBG712X/ref=sr_1_470?qid=1672923615&amp;s=kitchen&amp;sr=1-470" TargetMode="External"/><Relationship Id="rId859" Type="http://schemas.openxmlformats.org/officeDocument/2006/relationships/hyperlink" Target="https://m.media-amazon.com/images/I/410TBgL2KXL._SX300_SY300_QL70_ML2_.jpg" TargetMode="External"/><Relationship Id="rId1489" Type="http://schemas.openxmlformats.org/officeDocument/2006/relationships/hyperlink" Target="https://www.amazon.in/Amazon-Basics-8-5-inch-Writing-Drawing/dp/B0BBMPH39N/ref=sr_1_173?qid=1672903004&amp;s=computers&amp;sr=1-173" TargetMode="External"/><Relationship Id="rId1696" Type="http://schemas.openxmlformats.org/officeDocument/2006/relationships/hyperlink" Target="https://m.media-amazon.com/images/W/WEBP_402378-T1/images/I/31Dj+5AQcJL._SY300_SX300_.jpg" TargetMode="External"/><Relationship Id="rId1349" Type="http://schemas.openxmlformats.org/officeDocument/2006/relationships/hyperlink" Target="https://m.media-amazon.com/images/W/WEBP_402378-T1/images/I/5145vqMSaTL._SY300_SX300_QL70_FMwebp_.jpg" TargetMode="External"/><Relationship Id="rId2747" Type="http://schemas.openxmlformats.org/officeDocument/2006/relationships/hyperlink" Target="https://www.amazon.in/Racold-Pronto-3Litres-Vertical-Instant/dp/B097MKZHNV/ref=sr_1_391?qid=1672923612&amp;s=kitchen&amp;sr=1-391" TargetMode="External"/><Relationship Id="rId719" Type="http://schemas.openxmlformats.org/officeDocument/2006/relationships/hyperlink" Target="https://m.media-amazon.com/images/I/41qqmdUWnh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1556" Type="http://schemas.openxmlformats.org/officeDocument/2006/relationships/hyperlink" Target="https://m.media-amazon.com/images/W/WEBP_402378-T1/images/I/31sSNZUSkfL._SX300_SY300_QL70_FMwebp_.jpg" TargetMode="External"/><Relationship Id="rId1763" Type="http://schemas.openxmlformats.org/officeDocument/2006/relationships/hyperlink" Target="https://www.amazon.in/Zebronics-ZEB-NC3300-Powered-Laptop-Cooling/dp/B07YWS9SP9/ref=sr_1_326?qid=1672903011&amp;s=computers&amp;sr=1-326" TargetMode="External"/><Relationship Id="rId1970" Type="http://schemas.openxmlformats.org/officeDocument/2006/relationships/hyperlink" Target="https://www.amazon.in/Pinnaclz-Original-Micro-USB-Charging/dp/B08R69VDHT/ref=sr_1_447?qid=1672903017&amp;s=computers&amp;sr=1-447" TargetMode="External"/><Relationship Id="rId2607" Type="http://schemas.openxmlformats.org/officeDocument/2006/relationships/hyperlink" Target="https://www.amazon.in/Demokrazy-Remover-Woolens-Sweaters-Blankets/dp/B08SKZ2RMG/ref=sr_1_318?qid=1672923607&amp;s=kitchen&amp;sr=1-318" TargetMode="External"/><Relationship Id="rId2814" Type="http://schemas.openxmlformats.org/officeDocument/2006/relationships/hyperlink" Target="https://m.media-amazon.com/images/W/WEBP_402378-T1/images/I/51IMz58igdL._SX300_SY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febYa30qL._SX300_SY300_QL70_FMwebp_.jpg" TargetMode="External"/><Relationship Id="rId1416" Type="http://schemas.openxmlformats.org/officeDocument/2006/relationships/hyperlink" Target="https://m.media-amazon.com/images/W/WEBP_402378-T1/images/I/41ZrxS9SpwL._SX300_SY300_QL70_FMwebp_.jpg" TargetMode="External"/><Relationship Id="rId1623" Type="http://schemas.openxmlformats.org/officeDocument/2006/relationships/hyperlink" Target="https://www.amazon.in/Crucial-BX500-240GB-2-5-inch-CT240BX500SSD1/dp/B07G3YNLJB/ref=sr_1_247?qid=1672903007&amp;s=computers&amp;sr=1-247" TargetMode="External"/><Relationship Id="rId1830" Type="http://schemas.openxmlformats.org/officeDocument/2006/relationships/hyperlink" Target="https://www.amazon.in/Duracell-Chhota-Power-Coins-2016-5/dp/B08Y57TPDM/ref=sr_1_368?qid=1672903013&amp;s=computers&amp;sr=1-368" TargetMode="External"/><Relationship Id="rId2397" Type="http://schemas.openxmlformats.org/officeDocument/2006/relationships/hyperlink" Target="https://m.media-amazon.com/images/I/41sJ4KQa5xL._SX300_SY300_QL70_FMwebp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1q-oMveh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2257" Type="http://schemas.openxmlformats.org/officeDocument/2006/relationships/hyperlink" Target="https://www.amazon.in/Luminous-Vento-Deluxe-30-Watt-Ventilator/dp/B00O2R38C4/ref=sr_1_126?qid=1672923597&amp;s=kitchen&amp;sr=1-126" TargetMode="External"/><Relationship Id="rId2464" Type="http://schemas.openxmlformats.org/officeDocument/2006/relationships/hyperlink" Target="https://m.media-amazon.com/images/I/41a-huLVEIL._SX300_SY300_QL70_FMwebp_.jpg" TargetMode="External"/><Relationship Id="rId2671" Type="http://schemas.openxmlformats.org/officeDocument/2006/relationships/hyperlink" Target="https://www.amazon.in/Panasonic-SR-WA22H-5-4-Litre-Automatic-Cooker/dp/B00A328ENA/ref=sr_1_349?qid=1672923610&amp;s=kitchen&amp;sr=1-349"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Redmi-Note-11T-5G-Dimensity/dp/B09LHZSMRR/ref=sr_1_297?qid=1672895835&amp;s=electronics&amp;sr=1-297" TargetMode="External"/><Relationship Id="rId1273" Type="http://schemas.openxmlformats.org/officeDocument/2006/relationships/hyperlink" Target="https://m.media-amazon.com/images/I/31gzRr9mIaS._SX300_SY300_QL70_FMwebp_.jpg" TargetMode="External"/><Relationship Id="rId1480" Type="http://schemas.openxmlformats.org/officeDocument/2006/relationships/hyperlink" Target="https://m.media-amazon.com/images/I/41cRLg+wdIL._SY300_SX300_.jpg" TargetMode="External"/><Relationship Id="rId2117" Type="http://schemas.openxmlformats.org/officeDocument/2006/relationships/hyperlink" Target="https://m.media-amazon.com/images/W/WEBP_402378-T1/images/I/41Xp77o+-YL._SX300_SY300_.jpg" TargetMode="External"/><Relationship Id="rId2324" Type="http://schemas.openxmlformats.org/officeDocument/2006/relationships/hyperlink" Target="https://m.media-amazon.com/images/W/WEBP_402378-T1/images/I/314HwKNEFEL._SX300_SY300_QL70_FMwebp_.jpg" TargetMode="External"/><Relationship Id="rId850" Type="http://schemas.openxmlformats.org/officeDocument/2006/relationships/hyperlink" Target="https://www.amazon.in/Xiaomi-22-5W-Fast-Charger-Cable/dp/B09XBJ1CTN/ref=sr_1_93?qid=1672895770&amp;s=electronics&amp;sr=1-93" TargetMode="External"/><Relationship Id="rId1133" Type="http://schemas.openxmlformats.org/officeDocument/2006/relationships/hyperlink" Target="https://m.media-amazon.com/images/I/41i7LM0pGwL._SX300_SY300_QL70_ML2_.jpg" TargetMode="External"/><Relationship Id="rId2531" Type="http://schemas.openxmlformats.org/officeDocument/2006/relationships/hyperlink" Target="https://www.amazon.in/Morphy-Richards-Europa-Espresso-Cappuccino/dp/B008P7IF02/ref=sr_1_276?qid=1672923606&amp;s=kitchen&amp;sr=1-276" TargetMode="External"/><Relationship Id="rId503" Type="http://schemas.openxmlformats.org/officeDocument/2006/relationships/hyperlink" Target="https://m.media-amazon.com/images/I/31c+W3iUSxL._SY300_SX300_.jpg" TargetMode="External"/><Relationship Id="rId710" Type="http://schemas.openxmlformats.org/officeDocument/2006/relationships/hyperlink" Target="https://www.amazon.in/Samsung-Galaxy-Storage-MediaTek-Battery/dp/B0BMGB2TPR/ref=sr_1_23?qid=1672895748&amp;s=electronics&amp;sr=1-23" TargetMode="External"/><Relationship Id="rId1340" Type="http://schemas.openxmlformats.org/officeDocument/2006/relationships/hyperlink" Target="https://www.amazon.in/Zebronics-Wired-Optical-Mouse-Black/dp/B079Y6JZC8/ref=sr_1_91?qid=1672902998&amp;s=computers&amp;sr=1-91" TargetMode="External"/><Relationship Id="rId1200" Type="http://schemas.openxmlformats.org/officeDocument/2006/relationships/hyperlink" Target="https://www.amazon.in/Rockerz-450-Wireless-Bluetooth-Headphone/dp/B07PR1CL3S/ref=sr_1_16?qid=1672902995&amp;s=computers&amp;sr=1-16"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W/WEBP_402378-T2/images/I/31-RWRwJZO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Lapster-compatible-OnePlus-charging-Compatible/dp/B0BMXMLSMM/ref=sr_1_497?qid=1672903019&amp;s=computers&amp;sr=1-497"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I/41xjCi0e7GL._SX300_SY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Technotech-Ethernet-Network-Patch-Cable/dp/B01DGVKBC6/ref=sr_1_270?qid=1672903008&amp;s=computers&amp;sr=1-270" TargetMode="External"/><Relationship Id="rId1874" Type="http://schemas.openxmlformats.org/officeDocument/2006/relationships/hyperlink" Target="https://www.amazon.in/SanDisk-Portable-Smartphone-Compatible-Warranty/dp/B08GTYFC37/ref=sr_1_392?qid=1672903014&amp;s=computers&amp;sr=1-392" TargetMode="External"/><Relationship Id="rId2718" Type="http://schemas.openxmlformats.org/officeDocument/2006/relationships/hyperlink" Target="https://m.media-amazon.com/images/W/WEBP_402378-T1/images/I/41buv8eJQtL._SX300_SY300_QL70_FMwebp_.jpg" TargetMode="External"/><Relationship Id="rId2925" Type="http://schemas.openxmlformats.org/officeDocument/2006/relationships/hyperlink" Target="https://www.amazon.in/Usha-1212-PTC-Adjustable-Thermostat/dp/B00GHL8VP2/ref=sr_1_494?qid=1672923617&amp;s=kitchen&amp;sr=1-494" TargetMode="External"/><Relationship Id="rId1527" Type="http://schemas.openxmlformats.org/officeDocument/2006/relationships/hyperlink" Target="https://www.amazon.in/Duracell-Chhota-Power-Battery-Set/dp/B08QDPB1SL/ref=sr_1_194?qid=1672903005&amp;s=computers&amp;sr=1-194" TargetMode="External"/><Relationship Id="rId1734" Type="http://schemas.openxmlformats.org/officeDocument/2006/relationships/hyperlink" Target="https://m.media-amazon.com/images/I/31fORCrbSJL._SX300_SY300_QL70_FMwebp_.jpg" TargetMode="External"/><Relationship Id="rId1941" Type="http://schemas.openxmlformats.org/officeDocument/2006/relationships/hyperlink" Target="https://m.media-amazon.com/images/W/WEBP_402378-T1/images/I/41Gt21tmhTL._SX300_SY300_QL70_FMwebp_.jpg"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827" Type="http://schemas.openxmlformats.org/officeDocument/2006/relationships/hyperlink" Target="https://m.media-amazon.com/images/W/WEBP_402378-T2/images/I/317pd1KDJp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31zFmy89TOL._SX300_SY300_QL70_ML2_.jpg" TargetMode="External"/><Relationship Id="rId2668" Type="http://schemas.openxmlformats.org/officeDocument/2006/relationships/hyperlink" Target="https://m.media-amazon.com/images/W/WEBP_402378-T1/images/I/41875hbgKyL._SY300_SX300_QL70_FMwebp_.jpg" TargetMode="External"/><Relationship Id="rId2875" Type="http://schemas.openxmlformats.org/officeDocument/2006/relationships/hyperlink" Target="https://www.amazon.in/Vacuum-Mop-Intelligent-Navigation-Connectivity-Assistant/dp/B092R48XXB/ref=sr_1_464?qid=1672923615&amp;s=kitchen&amp;sr=1-464" TargetMode="External"/><Relationship Id="rId847" Type="http://schemas.openxmlformats.org/officeDocument/2006/relationships/hyperlink" Target="https://m.media-amazon.com/images/I/31kj3q4SepL._SY445_SX342_QL70_ML2_.jpg" TargetMode="External"/><Relationship Id="rId1477" Type="http://schemas.openxmlformats.org/officeDocument/2006/relationships/hyperlink" Target="https://www.amazon.in/Logitech-MK240-NANO-Mouse-Keyboard/dp/B01N4EV2TL/ref=sr_1_166?qid=1672903002&amp;s=computers&amp;sr=1-166" TargetMode="External"/><Relationship Id="rId1684" Type="http://schemas.openxmlformats.org/officeDocument/2006/relationships/hyperlink" Target="https://m.media-amazon.com/images/I/41Cdc4mU7RL._SX300_SY300_QL70_FMwebp_.jpg" TargetMode="External"/><Relationship Id="rId1891" Type="http://schemas.openxmlformats.org/officeDocument/2006/relationships/hyperlink" Target="https://m.media-amazon.com/images/W/WEBP_402378-T1/images/I/51pl09bEsHL._SY445_SX342_QL70_FMwebp_.jpg" TargetMode="External"/><Relationship Id="rId2528" Type="http://schemas.openxmlformats.org/officeDocument/2006/relationships/hyperlink" Target="https://m.media-amazon.com/images/W/WEBP_402378-T1/images/I/31i-KNZeKML._SX300_SY300_QL70_FMwebp_.jpg" TargetMode="External"/><Relationship Id="rId2735" Type="http://schemas.openxmlformats.org/officeDocument/2006/relationships/hyperlink" Target="https://www.amazon.in/Kenstar-Watts-Filled-Radiator-Heater/dp/B08QHLXWV3/ref=sr_1_388?qid=1672923611&amp;s=kitchen&amp;sr=1-388" TargetMode="External"/><Relationship Id="rId2942" Type="http://schemas.openxmlformats.org/officeDocument/2006/relationships/hyperlink" Target="https://m.media-amazon.com/images/W/WEBP_402378-T1/images/I/51J2Wk-+c+L._SY300_SX300_.jpg" TargetMode="External"/><Relationship Id="rId707" Type="http://schemas.openxmlformats.org/officeDocument/2006/relationships/hyperlink" Target="https://m.media-amazon.com/images/I/413qMt0RdpL._SY300_SX300_QL70_ML2_.jpg" TargetMode="External"/><Relationship Id="rId914" Type="http://schemas.openxmlformats.org/officeDocument/2006/relationships/hyperlink" Target="https://www.amazon.in/Portronics-Konnect-POR-1401-Charging-Function/dp/B09KLVMZ3B/ref=sr_1_126?qid=1672895784&amp;s=electronics&amp;sr=1-126" TargetMode="External"/><Relationship Id="rId1337" Type="http://schemas.openxmlformats.org/officeDocument/2006/relationships/hyperlink" Target="https://m.media-amazon.com/images/I/31XO-wfGGGL._SX300_SY300_QL70_FMwebp_.jpg" TargetMode="External"/><Relationship Id="rId1544" Type="http://schemas.openxmlformats.org/officeDocument/2006/relationships/hyperlink" Target="https://m.media-amazon.com/images/I/41jk4zYjTsL._SX300_SY300_QL70_FMwebp_.jpg" TargetMode="External"/><Relationship Id="rId1751" Type="http://schemas.openxmlformats.org/officeDocument/2006/relationships/hyperlink" Target="https://www.amazon.in/D-Link-DIR-615-Wireless-N300-Router-Black/dp/B0085IATT6/ref=sr_1_320?qid=1672903011&amp;s=computers&amp;sr=1-320" TargetMode="External"/><Relationship Id="rId2802" Type="http://schemas.openxmlformats.org/officeDocument/2006/relationships/hyperlink" Target="https://m.media-amazon.com/images/W/WEBP_402378-T2/images/I/41F-EWC+v+L._SY300_SX300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TP-Link-TL-WA850RE-300Mbps-Universal-Extender/dp/B00A0VCJPI/ref=sr_1_127?qid=1672903001&amp;s=computers&amp;sr=1-127" TargetMode="External"/><Relationship Id="rId1611" Type="http://schemas.openxmlformats.org/officeDocument/2006/relationships/hyperlink" Target="https://www.amazon.in/Stone-650-Wireless-Bluetooth-Speaker/dp/B07NC12T2R/ref=sr_1_241?qid=1672903007&amp;s=computers&amp;sr=1-241"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Amaze-Litre-Electric-Kettle-Stainless/dp/B082KVTRW8/ref=sr_1_81?qid=1672923595&amp;s=kitchen&amp;sr=1-81" TargetMode="External"/><Relationship Id="rId2385" Type="http://schemas.openxmlformats.org/officeDocument/2006/relationships/hyperlink" Target="https://m.media-amazon.com/images/W/WEBP_402378-T1/images/I/415pqPUbDVL._SX300_SY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STRIFF-Adjustable-Patented-Ventilated-Compatible/dp/B07XCM6T4N/ref=sr_1_13?qid=1672902995&amp;s=computers&amp;sr=1-13" TargetMode="External"/><Relationship Id="rId2038" Type="http://schemas.openxmlformats.org/officeDocument/2006/relationships/hyperlink" Target="https://m.media-amazon.com/images/I/217Lv1D3bHL._SX300_SY300_QL70_FMwebp_.jpg" TargetMode="External"/><Relationship Id="rId2592" Type="http://schemas.openxmlformats.org/officeDocument/2006/relationships/hyperlink" Target="https://m.media-amazon.com/images/I/31vL9-jaaJ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771" Type="http://schemas.openxmlformats.org/officeDocument/2006/relationships/hyperlink" Target="https://m.media-amazon.com/images/I/41-CKEKnjyL._SX300_SY300_QL70_ML2_.jpg" TargetMode="External"/><Relationship Id="rId2245"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2" Type="http://schemas.openxmlformats.org/officeDocument/2006/relationships/hyperlink" Target="https://m.media-amazon.com/images/W/WEBP_402378-T2/images/I/31-jt474B1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213GZPC7uwL._SX300_SY300_QL70_FMwebp_.jpg" TargetMode="External"/><Relationship Id="rId1054" Type="http://schemas.openxmlformats.org/officeDocument/2006/relationships/hyperlink" Target="https://www.amazon.in/WeCool-Navigation-Locking-Gripping-Rotation/dp/B0B2DJ5RVQ/ref=sr_1_260?qid=1672895821&amp;s=electronics&amp;sr=1-260" TargetMode="External"/><Relationship Id="rId1261" Type="http://schemas.openxmlformats.org/officeDocument/2006/relationships/hyperlink" Target="https://m.media-amazon.com/images/I/41Fm0YcrDqL._SX300_SY300_QL70_FMwebp_.jpg" TargetMode="External"/><Relationship Id="rId2105" Type="http://schemas.openxmlformats.org/officeDocument/2006/relationships/hyperlink" Target="https://m.media-amazon.com/images/I/51oPN7WqUwL._SY300_SX300_QL70_FMwebp_.jpg" TargetMode="External"/><Relationship Id="rId2312" Type="http://schemas.openxmlformats.org/officeDocument/2006/relationships/hyperlink" Target="https://m.media-amazon.com/images/W/WEBP_402378-T2/images/I/31MNWLE6vuL._SY300_SX300_QL70_FMwebp_.jpg" TargetMode="External"/><Relationship Id="rId1121" Type="http://schemas.openxmlformats.org/officeDocument/2006/relationships/hyperlink" Target="https://m.media-amazon.com/images/I/41ynwpRq+kL._SY300_SX300_.jpg" TargetMode="External"/><Relationship Id="rId1938" Type="http://schemas.openxmlformats.org/officeDocument/2006/relationships/hyperlink" Target="https://www.amazon.in/Canon-E477-Wireless-Efficient-Printer/dp/B01JOFKL0A/ref=sr_1_427?qid=1672903016&amp;s=computers&amp;sr=1-427"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Lifelong-LLMG74-Mixer-Grinder-White/dp/B07TTSS5MP/ref=sr_1_412?qid=1672923612&amp;s=kitchen&amp;sr=1-412" TargetMode="External"/><Relationship Id="rId958" Type="http://schemas.openxmlformats.org/officeDocument/2006/relationships/hyperlink" Target="https://www.amazon.in/Flix-Micro-Cable-Smartphone-Black/dp/B09NHVCHS9/ref=sr_1_158?qid=1672895791&amp;s=electronics&amp;sr=1-158" TargetMode="External"/><Relationship Id="rId1588" Type="http://schemas.openxmlformats.org/officeDocument/2006/relationships/hyperlink" Target="https://m.media-amazon.com/images/W/WEBP_402378-T1/images/I/31iDEczWTWL._SX300_SY300_QL70_FMwebp_.jpg" TargetMode="External"/><Relationship Id="rId1795" Type="http://schemas.openxmlformats.org/officeDocument/2006/relationships/hyperlink" Target="https://m.media-amazon.com/images/I/414zbaw52sL._SX300_SY300_QL70_FMwebp_.jpg" TargetMode="External"/><Relationship Id="rId2639" Type="http://schemas.openxmlformats.org/officeDocument/2006/relationships/hyperlink" Target="https://m.media-amazon.com/images/I/31RLcOp57gL._SX300_SY300_QL70_FMwebp_.jpg" TargetMode="External"/><Relationship Id="rId2846" Type="http://schemas.openxmlformats.org/officeDocument/2006/relationships/hyperlink" Target="https://m.media-amazon.com/images/W/WEBP_402378-T2/images/I/41NSz+RdSoL._SX342_SY445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Boom-Ultima-Headphones-Cancelling-Earphones/dp/B08D75R3Z1/ref=sr_1_77?qid=1672895770&amp;s=electronics&amp;sr=1-77" TargetMode="External"/><Relationship Id="rId1448" Type="http://schemas.openxmlformats.org/officeDocument/2006/relationships/hyperlink" Target="https://m.media-amazon.com/images/I/51q3+E64azL._SX300_SY300_.jpg" TargetMode="External"/><Relationship Id="rId1655" Type="http://schemas.openxmlformats.org/officeDocument/2006/relationships/hyperlink" Target="https://www.amazon.in/OFIXO-Multi-Purpose-Foldable-Portable-Writing/dp/B08HQL67D6/ref=sr_1_264?qid=1672903007&amp;s=computers&amp;sr=1-264" TargetMode="External"/><Relationship Id="rId2706" Type="http://schemas.openxmlformats.org/officeDocument/2006/relationships/hyperlink" Target="https://m.media-amazon.com/images/W/WEBP_402378-T1/images/I/31oK2IDhhLL._SX300_SY300_QL70_FMwebp_.jpg"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1862" Type="http://schemas.openxmlformats.org/officeDocument/2006/relationships/hyperlink" Target="https://www.amazon.in/RPM-Euro-Games-Controller-Wired/dp/B08J4PL1Z3/ref=sr_1_386?qid=1672903014&amp;s=computers&amp;sr=1-386" TargetMode="External"/><Relationship Id="rId2913" Type="http://schemas.openxmlformats.org/officeDocument/2006/relationships/hyperlink" Target="https://www.amazon.in/IONIX-Tap-Multilayer-Filter-Filter-Pack/dp/B0BBLHTRM9/ref=sr_1_488?qid=1672923617&amp;s=kitchen&amp;sr=1-488" TargetMode="External"/><Relationship Id="rId1515" Type="http://schemas.openxmlformats.org/officeDocument/2006/relationships/hyperlink" Target="https://www.amazon.in/TP-Link-Archer-C20-Wireless-Router/dp/B0759QMF85/ref=sr_1_187?qid=1672903004&amp;s=computers&amp;sr=1-187" TargetMode="External"/><Relationship Id="rId1722" Type="http://schemas.openxmlformats.org/officeDocument/2006/relationships/hyperlink" Target="https://m.media-amazon.com/images/W/WEBP_402378-T1/images/I/411dgEJpAN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InstaCuppa-Rechargeable-Mini-Electric-Chopper/dp/B09CKSYBLR/ref=sr_1_145?qid=1672923597&amp;s=kitchen&amp;sr=1-145" TargetMode="External"/><Relationship Id="rId2496" Type="http://schemas.openxmlformats.org/officeDocument/2006/relationships/hyperlink" Target="https://m.media-amazon.com/images/I/417TQs3uroL._SX300_SY300_QL70_FMwebp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31grUs8OpvL._SX300_SY300_QL70_ML2_.jpg" TargetMode="External"/><Relationship Id="rId882" Type="http://schemas.openxmlformats.org/officeDocument/2006/relationships/hyperlink" Target="https://www.amazon.in/Power-10000mAh-Metallic-Output-Charging/dp/B08HVJCW95/ref=sr_1_116?qid=1672895777&amp;s=electronics&amp;sr=1-116" TargetMode="External"/><Relationship Id="rId1098" Type="http://schemas.openxmlformats.org/officeDocument/2006/relationships/hyperlink" Target="https://www.amazon.in/POPIO-Tempered-Protector-Compatible-Installation/dp/B08M66K48D/ref=sr_1_356?qid=1672895850&amp;s=electronics&amp;sr=1-356" TargetMode="External"/><Relationship Id="rId2149" Type="http://schemas.openxmlformats.org/officeDocument/2006/relationships/hyperlink" Target="https://m.media-amazon.com/images/I/41LFdROYICL._SX300_SY300_QL70_FMwebp_.jpg" TargetMode="External"/><Relationship Id="rId2356" Type="http://schemas.openxmlformats.org/officeDocument/2006/relationships/hyperlink" Target="https://m.media-amazon.com/images/I/31N5vx+L1KL._SY300_SX300_.jpg" TargetMode="External"/><Relationship Id="rId2563" Type="http://schemas.openxmlformats.org/officeDocument/2006/relationships/hyperlink" Target="https://www.amazon.in/Maharaja-Whiteline-Carbon-Standard-5200100986/dp/B099FDW2ZF/ref=sr_1_292?qid=1672923607&amp;s=kitchen&amp;sr=1-292" TargetMode="External"/><Relationship Id="rId2770" Type="http://schemas.openxmlformats.org/officeDocument/2006/relationships/hyperlink" Target="https://m.media-amazon.com/images/W/WEBP_402378-T2/images/I/51fYpZRmZ2L._SX300_SY300_QL70_FMwebp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I/41SxrTzMivL._SX300_SY300_QL70_FMwebp_.jpg" TargetMode="External"/><Relationship Id="rId742" Type="http://schemas.openxmlformats.org/officeDocument/2006/relationships/hyperlink" Target="https://www.amazon.in/Redmi-Activ-Carbon-Black-Storage/dp/B09GFPVD9Y/ref=sr_1_39?qid=1672895755&amp;s=electronics&amp;sr=1-39" TargetMode="External"/><Relationship Id="rId1165" Type="http://schemas.openxmlformats.org/officeDocument/2006/relationships/hyperlink" Target="https://m.media-amazon.com/images/I/4111qlSCaKL._SY300_SX300_QL70_ML2_.jpg" TargetMode="External"/><Relationship Id="rId1372" Type="http://schemas.openxmlformats.org/officeDocument/2006/relationships/hyperlink" Target="https://www.amazon.in/Classmate-Premium-Subject-Notebook-Single/dp/B00LZLQ624/ref=sr_1_108?qid=1672903000&amp;s=computers&amp;sr=1-108" TargetMode="External"/><Relationship Id="rId2009" Type="http://schemas.openxmlformats.org/officeDocument/2006/relationships/hyperlink" Target="https://m.media-amazon.com/images/W/WEBP_402378-T1/images/I/414js-21FqL._SX300_SY300_QL70_FMwebp_.jpg" TargetMode="External"/><Relationship Id="rId2216" Type="http://schemas.openxmlformats.org/officeDocument/2006/relationships/hyperlink" Target="https://www.amazon.in/Bajaj-Delux-2000-Watt-Room-Heater/dp/B009P2LK80/ref=sr_1_103?qid=1672923596&amp;s=kitchen&amp;sr=1-103" TargetMode="External"/><Relationship Id="rId2423" Type="http://schemas.openxmlformats.org/officeDocument/2006/relationships/hyperlink" Target="https://www.amazon.in/AGARO-Marvel-Litre-Toaster-Griller/dp/B07N2MGB3G/ref=sr_1_222?qid=1672923601&amp;s=kitchen&amp;sr=1-222" TargetMode="External"/><Relationship Id="rId2630" Type="http://schemas.openxmlformats.org/officeDocument/2006/relationships/hyperlink" Target="https://m.media-amazon.com/images/W/WEBP_402378-T1/images/I/31B8Pd1SmLL._SX300_SY300_QL70_FMwebp_.jpg"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41OEfM3qYL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I/41611VFTGwL._SY300_SX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SHOP-Plastic-Sweaters-Blankets-Multicolour/dp/B01NCVJMKX/ref=sr_1_23?qid=1672923591&amp;s=kitchen&amp;sr=1-23" TargetMode="External"/><Relationship Id="rId2280" Type="http://schemas.openxmlformats.org/officeDocument/2006/relationships/hyperlink" Target="https://m.media-amazon.com/images/W/WEBP_402378-T2/images/I/31R2gaVLwY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Bajaj-Minor-1000-Watt-Room-Heater/dp/B009P2LK08/ref=sr_1_57?qid=1672923593&amp;s=kitchen&amp;sr=1-57"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ProElite-Smart-Generation-Stylus-Translucent/dp/B07Z53L5QL/ref=sr_1_289?qid=1672903010&amp;s=computers&amp;sr=1-289" TargetMode="External"/><Relationship Id="rId2000" Type="http://schemas.openxmlformats.org/officeDocument/2006/relationships/hyperlink" Target="https://www.amazon.in/TP-Link-TL-WA855RE-Wi-Fi-Range-Extender/dp/B00EYW1U68/ref=sr_1_462?qid=1672903018&amp;s=computers&amp;sr=1-462" TargetMode="External"/><Relationship Id="rId929" Type="http://schemas.openxmlformats.org/officeDocument/2006/relationships/hyperlink" Target="https://m.media-amazon.com/images/I/31gaP7qpBNL._SX300_SY300_QL70_ML2_.jpg" TargetMode="External"/><Relationship Id="rId1559" Type="http://schemas.openxmlformats.org/officeDocument/2006/relationships/hyperlink" Target="https://www.amazon.in/Luxor-Subject-Single-Ruled-Notebook/dp/B00LHZW3XY/ref=sr_1_213_mod_primary_new?qid=1672903005&amp;s=computers&amp;sbo=RZvfv%2F%2FHxDF%2BO5021pAnSA%3D%3D&amp;sr=1-213" TargetMode="External"/><Relationship Id="rId1766" Type="http://schemas.openxmlformats.org/officeDocument/2006/relationships/hyperlink" Target="https://m.media-amazon.com/images/I/41i35PCzzaL._SX300_SY300_QL70_FMwebp_.jpg" TargetMode="External"/><Relationship Id="rId1973" Type="http://schemas.openxmlformats.org/officeDocument/2006/relationships/hyperlink" Target="https://m.media-amazon.com/images/I/41jlh3c7UbL._SX300_SY300_QL70_FMwebp_.jpg" TargetMode="External"/><Relationship Id="rId2817" Type="http://schemas.openxmlformats.org/officeDocument/2006/relationships/hyperlink" Target="https://www.amazon.in/Candes-Automatic-Instant-Multiple-Perfecto/dp/B08YRMBK9R/ref=sr_1_438?qid=1672923613&amp;s=kitchen&amp;sr=1-438"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JBL-C200SI-Ear-Headphones-Mystic/dp/B07DFYJRQV/ref=sr_1_134?qid=1672903001&amp;s=computers&amp;sr=1-134" TargetMode="External"/><Relationship Id="rId1626" Type="http://schemas.openxmlformats.org/officeDocument/2006/relationships/hyperlink" Target="https://m.media-amazon.com/images/W/WEBP_402378-T1/images/I/41lS2bd15fL._SX300_SY300_QL70_FMwebp_.jpg" TargetMode="External"/><Relationship Id="rId1833" Type="http://schemas.openxmlformats.org/officeDocument/2006/relationships/hyperlink" Target="https://m.media-amazon.com/images/W/WEBP_402378-T1/images/I/413ZmbHlAKL._SX300_SY300_QL70_FMwebp_.jpg" TargetMode="External"/><Relationship Id="rId1900" Type="http://schemas.openxmlformats.org/officeDocument/2006/relationships/hyperlink" Target="https://www.amazon.in/Portronics-Ruffpad-Re-Writable-15-inch-Handwriting/dp/B08XNL93PL/ref=sr_1_407?qid=1672903014&amp;s=computers&amp;sr=1-407"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Deuce-300-Resistant-Tangle-Free-Transmission/dp/B08HDJ86NZ/ref=sr_1_61?qid=1672895762&amp;s=electronics&amp;sr=1-61" TargetMode="External"/><Relationship Id="rId993" Type="http://schemas.openxmlformats.org/officeDocument/2006/relationships/hyperlink" Target="https://m.media-amazon.com/images/I/41Bj3iYflTL._SX300_SY300_QL70_ML2_.jpg" TargetMode="External"/><Relationship Id="rId2467" Type="http://schemas.openxmlformats.org/officeDocument/2006/relationships/hyperlink" Target="https://www.amazon.in/ACTIVA-Instant-SPCEIAL-Warranty-Premium/dp/B07W4HTS8Q/ref=sr_1_245?qid=1672923603&amp;s=kitchen&amp;sr=1-245" TargetMode="External"/><Relationship Id="rId2674" Type="http://schemas.openxmlformats.org/officeDocument/2006/relationships/hyperlink" Target="https://m.media-amazon.com/images/W/WEBP_402378-T1/images/I/21df9THeM-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fMEQ-GoHL._SX300_SY300_QL70_ML2_.jpg" TargetMode="External"/><Relationship Id="rId1276" Type="http://schemas.openxmlformats.org/officeDocument/2006/relationships/hyperlink" Target="https://www.amazon.in/Casio-FX-991ES-Plus-2nd-Scientific-Calculator/dp/B0846D5CBP/ref=sr_1_56?qid=1672902997&amp;s=computers&amp;sr=1-56" TargetMode="External"/><Relationship Id="rId1483" Type="http://schemas.openxmlformats.org/officeDocument/2006/relationships/hyperlink" Target="https://www.amazon.in/Tukzer-Capacitive-Lightweight-Magnetism-Smartphones/dp/B08K4PSZ3V/ref=sr_1_169?qid=1672903004&amp;s=computers&amp;sr=1-169" TargetMode="External"/><Relationship Id="rId2327" Type="http://schemas.openxmlformats.org/officeDocument/2006/relationships/hyperlink" Target="https://www.amazon.in/Eureka-Forbes-Wet-Dry-Ultimo/dp/B07Z51CGGH/ref=sr_1_166?qid=1672923598&amp;s=kitchen&amp;sr=1-166" TargetMode="External"/><Relationship Id="rId2881" Type="http://schemas.openxmlformats.org/officeDocument/2006/relationships/hyperlink" Target="https://www.amazon.in/Crompton-Highspeed-Anti-Dust-Ceiling-Efficient/dp/B08WWKM5HQ/ref=sr_1_467?qid=1672923615&amp;s=kitchen&amp;sr=1-467" TargetMode="External"/><Relationship Id="rId506" Type="http://schemas.openxmlformats.org/officeDocument/2006/relationships/hyperlink" Target="https://www.amazon.in/Storite-Feet-Micro-USB-Cable/dp/B07924P3C5/ref=sr_1_292?qid=1672909139&amp;s=electronics&amp;sr=1-292" TargetMode="External"/><Relationship Id="rId853" Type="http://schemas.openxmlformats.org/officeDocument/2006/relationships/hyperlink" Target="https://m.media-amazon.com/images/I/511g3fIVsqL._SY300_SX300_QL70_ML2_.jpg" TargetMode="External"/><Relationship Id="rId1136" Type="http://schemas.openxmlformats.org/officeDocument/2006/relationships/hyperlink" Target="https://www.amazon.in/Prolet-Classic-Bumper-Samsung-Protector/dp/B0B298D54H/ref=sr_1_433?qid=1672895879&amp;s=electronics&amp;sr=1-433" TargetMode="External"/><Relationship Id="rId1690" Type="http://schemas.openxmlformats.org/officeDocument/2006/relationships/hyperlink" Target="https://m.media-amazon.com/images/W/WEBP_402378-T1/images/I/31ikDjsSOML._SX300_SY300_QL70_FMwebp_.jpg" TargetMode="External"/><Relationship Id="rId2534" Type="http://schemas.openxmlformats.org/officeDocument/2006/relationships/hyperlink" Target="https://m.media-amazon.com/images/I/41VG2A4BrbL._SX300_SY300_QL70_FMwebp_.jpg" TargetMode="External"/><Relationship Id="rId2741" Type="http://schemas.openxmlformats.org/officeDocument/2006/relationships/hyperlink" Target="https://www.amazon.in/Candes-BlowHot-Silent-Blower-Heater/dp/B09R1YFL6S/ref=sr_1_388?qid=1672923612&amp;s=kitchen&amp;sr=1-388" TargetMode="External"/><Relationship Id="rId713" Type="http://schemas.openxmlformats.org/officeDocument/2006/relationships/hyperlink" Target="https://m.media-amazon.com/images/I/21luyw7Jrr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1343" Type="http://schemas.openxmlformats.org/officeDocument/2006/relationships/hyperlink" Target="https://m.media-amazon.com/images/W/WEBP_402378-T2/images/I/31ZMMGdh5nL._SX300_SY300_QL70_FMwebp_.jpg" TargetMode="External"/><Relationship Id="rId1550" Type="http://schemas.openxmlformats.org/officeDocument/2006/relationships/hyperlink" Target="https://m.media-amazon.com/images/I/21VBjRnsH6L._SX300_SY300_QL70_FMwebp_.jpg" TargetMode="External"/><Relationship Id="rId2601" Type="http://schemas.openxmlformats.org/officeDocument/2006/relationships/hyperlink" Target="https://www.amazon.in/ACTIVA-APSRA-Approved-Ceiling-Warranty/dp/B07ZJND9B9/ref=sr_1_315?qid=1672923607&amp;s=kitchen&amp;sr=1-315" TargetMode="External"/><Relationship Id="rId1203" Type="http://schemas.openxmlformats.org/officeDocument/2006/relationships/hyperlink" Target="https://m.media-amazon.com/images/I/31rmf+p45oL._SY300_SX300_.jpg" TargetMode="External"/><Relationship Id="rId1410" Type="http://schemas.openxmlformats.org/officeDocument/2006/relationships/hyperlink" Target="https://m.media-amazon.com/images/I/41ziJKWj9LL._SX300_SY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Amazon-Basics-Adjustable-Thermostat-certified/dp/B09ZTZ9N3Q/ref=sr_1_86?qid=1672923595&amp;s=kitchen&amp;sr=1-86" TargetMode="External"/><Relationship Id="rId2391" Type="http://schemas.openxmlformats.org/officeDocument/2006/relationships/hyperlink" Target="https://m.media-amazon.com/images/W/WEBP_402378-T1/images/I/51oZKPP1qhL._SY300_SX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m.media-amazon.com/images/I/41d-eh65JLS._SX300_SY300_QL70_FMwebp_.jpg" TargetMode="External"/><Relationship Id="rId2251" Type="http://schemas.openxmlformats.org/officeDocument/2006/relationships/hyperlink" Target="https://www.amazon.in/DEVICE-Remover-Woolen-Clothes-Electric/dp/B0BN2576GQ/ref=sr_1_126?qid=1672923596&amp;s=kitchen&amp;sr=1-126"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EN-LIGNE-Adjustable-Tabletop-Compatible/dp/B0B3DV7S9B/ref=sr_1_293?qid=1672895835&amp;s=electronics&amp;sr=1-293" TargetMode="External"/><Relationship Id="rId2111" Type="http://schemas.openxmlformats.org/officeDocument/2006/relationships/hyperlink" Target="https://m.media-amazon.com/images/I/41Y8kHM144L._SY300_SX300_QL70_FMwebp_.jpg" TargetMode="External"/><Relationship Id="rId1877" Type="http://schemas.openxmlformats.org/officeDocument/2006/relationships/hyperlink" Target="https://m.media-amazon.com/images/I/21uJX5AqizL._SX300_SY300_QL70_FMwebp_.jpg" TargetMode="External"/><Relationship Id="rId2928" Type="http://schemas.openxmlformats.org/officeDocument/2006/relationships/hyperlink" Target="https://m.media-amazon.com/images/I/41JyZuDzDgL._SX300_SY300_QL70_FMwebp_.jpg" TargetMode="External"/><Relationship Id="rId1737" Type="http://schemas.openxmlformats.org/officeDocument/2006/relationships/hyperlink" Target="https://www.amazon.in/Boult-Audio-Bluetooth-Resistant-Assistant/dp/B09ND94ZRG/ref=sr_1_310?qid=1672903010&amp;s=computers&amp;sr=1-310" TargetMode="External"/><Relationship Id="rId1944" Type="http://schemas.openxmlformats.org/officeDocument/2006/relationships/hyperlink" Target="https://www.amazon.in/Belkin-Essential-F9E400zb1-5MGRY-4-Socket-Protector/dp/B0083T231O/ref=sr_1_430?qid=1672903016&amp;s=computers&amp;sr=1-430"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LAPSTER-SATA-CABLE-LAPTOP-DESKTOP/dp/B09F3PDDRF/ref=sr_1_353?qid=1672903012&amp;s=computers&amp;sr=1-353" TargetMode="External"/><Relationship Id="rId897" Type="http://schemas.openxmlformats.org/officeDocument/2006/relationships/hyperlink" Target="https://m.media-amazon.com/images/I/41XH-IpxCQL._SX300_SY300_QL70_ML2_.jpg" TargetMode="External"/><Relationship Id="rId2578" Type="http://schemas.openxmlformats.org/officeDocument/2006/relationships/hyperlink" Target="https://m.media-amazon.com/images/I/41iHB-nmy8L._SX300_SY300_QL70_FMwebp_.jpg" TargetMode="External"/><Relationship Id="rId2785" Type="http://schemas.openxmlformats.org/officeDocument/2006/relationships/hyperlink" Target="https://www.amazon.in/Portable-Rechargeable-Smoothies-Vegetables-BOTTLE/dp/B0BL3R4RGS/ref=sr_1_415?qid=1672923613&amp;s=kitchen&amp;sr=1-415" TargetMode="External"/><Relationship Id="rId757" Type="http://schemas.openxmlformats.org/officeDocument/2006/relationships/hyperlink" Target="https://m.media-amazon.com/images/I/4105IiC5tD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1387" Type="http://schemas.openxmlformats.org/officeDocument/2006/relationships/hyperlink" Target="https://m.media-amazon.com/images/W/WEBP_402378-T2/images/I/41IZ3JvOvwL._SX300_SY300_QL70_FMwebp_.jpg" TargetMode="External"/><Relationship Id="rId1594" Type="http://schemas.openxmlformats.org/officeDocument/2006/relationships/hyperlink" Target="https://m.media-amazon.com/images/I/41GogihEYeL._SX300_SY300_QL70_FMwebp_.jpg" TargetMode="External"/><Relationship Id="rId2438" Type="http://schemas.openxmlformats.org/officeDocument/2006/relationships/hyperlink" Target="https://m.media-amazon.com/images/I/41+HYuF5ToL._SY300_SX300_.jpg" TargetMode="External"/><Relationship Id="rId2645" Type="http://schemas.openxmlformats.org/officeDocument/2006/relationships/hyperlink" Target="https://m.media-amazon.com/images/W/WEBP_402378-T1/images/I/318oSoMwjsL._SX300_SY300_QL70_FMwebp_.jpg" TargetMode="External"/><Relationship Id="rId2852" Type="http://schemas.openxmlformats.org/officeDocument/2006/relationships/hyperlink" Target="https://m.media-amazon.com/images/I/31afXBXOUV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Samsung-Emerald-Storage-Purchased-Separately/dp/B0B14MR9L1/ref=sr_1_80?qid=1672895770&amp;s=electronics&amp;sr=1-80" TargetMode="External"/><Relationship Id="rId1247" Type="http://schemas.openxmlformats.org/officeDocument/2006/relationships/hyperlink" Target="https://m.media-amazon.com/images/W/WEBP_402378-T1/images/I/31IvNJZnmdL._SY445_SX342_QL70_FMwebp_.jpg" TargetMode="External"/><Relationship Id="rId1454" Type="http://schemas.openxmlformats.org/officeDocument/2006/relationships/hyperlink" Target="https://m.media-amazon.com/images/W/WEBP_402378-T2/images/I/51owoY2Xq7L._SX300_SY300_QL70_FMwebp_.jpg" TargetMode="External"/><Relationship Id="rId1661" Type="http://schemas.openxmlformats.org/officeDocument/2006/relationships/hyperlink" Target="https://www.amazon.in/Gizga-Essentials-Laptop-Adapter-Certified/dp/B01IOZUHRS/ref=sr_1_267?qid=1672903008&amp;s=computers&amp;sr=1-267" TargetMode="External"/><Relationship Id="rId2505" Type="http://schemas.openxmlformats.org/officeDocument/2006/relationships/hyperlink" Target="https://www.amazon.in/Dr-Trust-Electronic-Kitchen-Weighing/dp/B07BKSSDR2/ref=sr_1_265?qid=1672923605&amp;s=kitchen&amp;sr=1-265" TargetMode="External"/><Relationship Id="rId2712" Type="http://schemas.openxmlformats.org/officeDocument/2006/relationships/hyperlink" Target="https://m.media-amazon.com/images/W/WEBP_402378-T2/images/I/41RI-hzCnvL._SY300_SX300_QL70_FMwebp_.jpg" TargetMode="External"/><Relationship Id="rId1107" Type="http://schemas.openxmlformats.org/officeDocument/2006/relationships/hyperlink" Target="https://m.media-amazon.com/images/I/41wlZ0cZChL._SX300_SY300_QL70_ML2_.jpg" TargetMode="External"/><Relationship Id="rId1314" Type="http://schemas.openxmlformats.org/officeDocument/2006/relationships/hyperlink" Target="https://www.amazon.in/Boult-Audio-Curve-Sweatproof-Headphones/dp/B07LG59NPV/ref=sr_1_76?qid=1672902998&amp;s=computers&amp;sr=1-76" TargetMode="External"/><Relationship Id="rId1521" Type="http://schemas.openxmlformats.org/officeDocument/2006/relationships/hyperlink" Target="https://www.amazon.in/Logitech-MK215-Wireless-Keyboard-Mouse/dp/B012MQS060/ref=sr_1_190?qid=1672903004&amp;s=computers&amp;sr=1-190"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295" Type="http://schemas.openxmlformats.org/officeDocument/2006/relationships/hyperlink" Target="https://www.amazon.in/Cookwell-Bullet-Mixer-Grinder-Silver/dp/B097XJQZ8H/ref=sr_1_148?qid=1672923597&amp;s=kitchen&amp;sr=1-148"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m.media-amazon.com/images/I/41SkG6Puq5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qLZhKF5ZL._SX300_SY300_QL70_ML2_.jpg" TargetMode="External"/><Relationship Id="rId2362" Type="http://schemas.openxmlformats.org/officeDocument/2006/relationships/hyperlink" Target="https://m.media-amazon.com/images/W/WEBP_402378-T2/images/I/31kDhgD+VYL._SX300_SY300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I/51aFoI9nNZL._SY300_SX300_QL70_FMwebp_.jpg" TargetMode="External"/><Relationship Id="rId1171" Type="http://schemas.openxmlformats.org/officeDocument/2006/relationships/hyperlink" Target="https://m.media-amazon.com/images/I/31GUbeFG3FL._SX300_SY300_QL70_FMwebp_.jpg" TargetMode="External"/><Relationship Id="rId2015" Type="http://schemas.openxmlformats.org/officeDocument/2006/relationships/hyperlink" Target="https://m.media-amazon.com/images/W/WEBP_402378-T1/images/I/51ca6eZ+j3L._SY300_SX300_.jpg" TargetMode="External"/><Relationship Id="rId2222" Type="http://schemas.openxmlformats.org/officeDocument/2006/relationships/hyperlink" Target="https://m.media-amazon.com/images/W/WEBP_402378-T1/images/I/410d2Vda6QS._SY300_SX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41DgrxyBPTL._SX300_SY300_QL70_ML2_.jpg" TargetMode="External"/><Relationship Id="rId1988" Type="http://schemas.openxmlformats.org/officeDocument/2006/relationships/hyperlink" Target="https://www.amazon.in/Ambrane-Charging-Neckband-Wireless-ACT/dp/B09YLXYP7Y/ref=sr_1_456?qid=1672903017&amp;s=computers&amp;sr=1-456" TargetMode="External"/><Relationship Id="rId1848" Type="http://schemas.openxmlformats.org/officeDocument/2006/relationships/hyperlink" Target="https://www.amazon.in/Samsung-inch-Bezel-Flicker-Monitor-LF24T350FHWXXL/dp/B08J82K4GX/ref=sr_1_379?qid=1672903013&amp;s=computers&amp;sr=1-379"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31DstM4dQ8L._SX300_SY300_QL70_FMwebp_.jpg" TargetMode="External"/><Relationship Id="rId1915" Type="http://schemas.openxmlformats.org/officeDocument/2006/relationships/hyperlink" Target="https://m.media-amazon.com/images/I/41VDUqScJFL._SX300_SY300_QL70_FMwebp_.jpg" TargetMode="External"/><Relationship Id="rId2689" Type="http://schemas.openxmlformats.org/officeDocument/2006/relationships/hyperlink" Target="https://www.amazon.in/Wipro-Smartlife-Super-Deluxe-Iron/dp/B00B7GKXMG/ref=sr_1_364?qid=1672923610&amp;s=kitchen&amp;sr=1-364" TargetMode="External"/><Relationship Id="rId2896" Type="http://schemas.openxmlformats.org/officeDocument/2006/relationships/hyperlink" Target="https://m.media-amazon.com/images/W/WEBP_402378-T2/images/I/414WPLTqm0L._SX300_SY300_QL70_FMwebp_.jpg" TargetMode="External"/><Relationship Id="rId868" Type="http://schemas.openxmlformats.org/officeDocument/2006/relationships/hyperlink" Target="https://www.amazon.in/HP-MicroSD-U1-TF-Card-32GB/dp/B07DJLFMPS/ref=sr_1_106?qid=1672895777&amp;s=electronics&amp;sr=1-106" TargetMode="External"/><Relationship Id="rId1498" Type="http://schemas.openxmlformats.org/officeDocument/2006/relationships/hyperlink" Target="https://m.media-amazon.com/images/I/41U9-x0JGPL._SX300_SY300_QL70_FMwebp_.jpg" TargetMode="External"/><Relationship Id="rId2549" Type="http://schemas.openxmlformats.org/officeDocument/2006/relationships/hyperlink" Target="https://www.amazon.in/PrettyKrafts-Folding-Laundry-Clothes-Organiser/dp/B08W9BK4MD/ref=sr_1_288?qid=1672923606&amp;s=kitchen&amp;sr=1-288" TargetMode="External"/><Relationship Id="rId2756" Type="http://schemas.openxmlformats.org/officeDocument/2006/relationships/hyperlink" Target="https://m.media-amazon.com/images/W/WEBP_402378-T1/images/I/41JWKjRa+PL._SX300_SY300_.jpg" TargetMode="External"/><Relationship Id="rId728" Type="http://schemas.openxmlformats.org/officeDocument/2006/relationships/hyperlink" Target="https://www.amazon.in/Samsung-Galaxy-Storage-6000mAh-Battery/dp/B0B4F2XCK3/ref=sr_1_32?qid=1672895755&amp;s=electronics&amp;sr=1-32" TargetMode="External"/><Relationship Id="rId935" Type="http://schemas.openxmlformats.org/officeDocument/2006/relationships/hyperlink" Target="https://m.media-amazon.com/images/I/41TZJiPRRwL._SX300_SY300_QL70_ML2_.jpg" TargetMode="External"/><Relationship Id="rId1358" Type="http://schemas.openxmlformats.org/officeDocument/2006/relationships/hyperlink" Target="https://www.amazon.in/Notebook-MacBook-Computer-Anti-Skid-Mousepad/dp/B08QJJCY2Q/ref=sr_1_101?qid=1672903000&amp;s=computers&amp;sr=1-101" TargetMode="External"/><Relationship Id="rId1565" Type="http://schemas.openxmlformats.org/officeDocument/2006/relationships/hyperlink" Target="https://www.amazon.in/Wembley-LCD-Writing-Tablet-8-5/dp/B09P564ZTJ/ref=sr_1_216?qid=1672903005&amp;s=computers&amp;sr=1-216" TargetMode="External"/><Relationship Id="rId1772" Type="http://schemas.openxmlformats.org/officeDocument/2006/relationships/hyperlink" Target="https://m.media-amazon.com/images/W/WEBP_402378-T1/images/I/31nrDWDT8+L._SX300_SY300_.jpg" TargetMode="External"/><Relationship Id="rId2409" Type="http://schemas.openxmlformats.org/officeDocument/2006/relationships/hyperlink" Target="https://m.media-amazon.com/images/W/WEBP_402378-T1/images/I/41V4DpKc7sL._SX300_SY300_QL70_FMwebp_.jpg" TargetMode="External"/><Relationship Id="rId2616" Type="http://schemas.openxmlformats.org/officeDocument/2006/relationships/hyperlink" Target="https://www.amazon.in/Philips-HI113-1000-Watt-Plastic-Coating/dp/B009UORDX4/ref=sr_1_319?qid=1672923609&amp;s=kitchen&amp;sr=1-319"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Fire-Boltt-Ninja-Smartwatch-Sports-Tracking/dp/B09YV4RG4D/ref=sr_1_27?qid=1672902996&amp;s=computers&amp;sr=1-27" TargetMode="External"/><Relationship Id="rId1425" Type="http://schemas.openxmlformats.org/officeDocument/2006/relationships/hyperlink" Target="https://www.amazon.in/Dual-Charger-Qualcomm-Certified-Charge/dp/B06XSK3XL6/ref=sr_1_137?qid=1672903001&amp;s=computers&amp;sr=1-137" TargetMode="External"/><Relationship Id="rId2823" Type="http://schemas.openxmlformats.org/officeDocument/2006/relationships/hyperlink" Target="https://www.amazon.in/Maharaja-Whiteline-Odacio-550-Watt-Grinder/dp/B086199CWG/ref=sr_1_438?qid=1672923614&amp;s=kitchen&amp;sr=1-438" TargetMode="External"/><Relationship Id="rId1632" Type="http://schemas.openxmlformats.org/officeDocument/2006/relationships/hyperlink" Target="https://m.media-amazon.com/images/I/41BWhztt6EL._SX300_SY300_QL70_FMwebp_.jpg" TargetMode="External"/><Relationship Id="rId2199" Type="http://schemas.openxmlformats.org/officeDocument/2006/relationships/hyperlink" Target="https://m.media-amazon.com/images/W/WEBP_402378-T1/images/I/31Di52QEVd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boAt-Display-Multiple-Monitoring-Charcoal/dp/B09MQSCJQ1/ref=sr_1_64?qid=1672895762&amp;s=electronics&amp;sr=1-64" TargetMode="External"/><Relationship Id="rId2059" Type="http://schemas.openxmlformats.org/officeDocument/2006/relationships/hyperlink" Target="https://www.amazon.in/Multipurpose-Portable-Electronic-Digital-Weighing/dp/B07VQGVL68/ref=sr_1_11?qid=1672923591&amp;s=kitchen&amp;sr=1-11" TargetMode="External"/><Relationship Id="rId2266" Type="http://schemas.openxmlformats.org/officeDocument/2006/relationships/hyperlink" Target="https://m.media-amazon.com/images/I/41rkDPlAt+L._SY300_SX300_.jpg" TargetMode="External"/><Relationship Id="rId2473" Type="http://schemas.openxmlformats.org/officeDocument/2006/relationships/hyperlink" Target="https://www.amazon.in/Indias-Instant-Bathroom-Kitchen-Hospital/dp/B07H5PBN54/ref=sr_1_246?qid=1672923605&amp;s=kitchen&amp;sr=1-246" TargetMode="External"/><Relationship Id="rId2680" Type="http://schemas.openxmlformats.org/officeDocument/2006/relationships/hyperlink" Target="https://m.media-amazon.com/images/W/WEBP_402378-T1/images/I/31l0oxTSJu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OnePlus-163-8-inches-Android-65U1S/dp/B095JPKPH3/ref=sr_1_492?qid=1672909149&amp;s=electronics&amp;sr=1-492" TargetMode="External"/><Relationship Id="rId1075" Type="http://schemas.openxmlformats.org/officeDocument/2006/relationships/hyperlink" Target="https://m.media-amazon.com/images/I/41ML8ZbPiiL._SY300_SX300_QL70_ML2_.jpg" TargetMode="External"/><Relationship Id="rId1282" Type="http://schemas.openxmlformats.org/officeDocument/2006/relationships/hyperlink" Target="https://www.amazon.in/DIGITEK%C2%AE-DTR-260-GT-Flexible/dp/B08LPJZSSW/ref=sr_1_59?qid=1672902997&amp;s=computers&amp;sr=1-59" TargetMode="External"/><Relationship Id="rId2126" Type="http://schemas.openxmlformats.org/officeDocument/2006/relationships/hyperlink" Target="https://www.amazon.in/NutriPro-Bullet-Juicer-Grinder-Blades/dp/B09J2SCVQT/ref=sr_1_52?qid=1672923592&amp;s=kitchen&amp;sr=1-52" TargetMode="External"/><Relationship Id="rId2333" Type="http://schemas.openxmlformats.org/officeDocument/2006/relationships/hyperlink" Target="https://www.amazon.in/Bajaj-DX-600-Watt-Light-Weight/dp/B00SMJPA9C/ref=sr_1_170?qid=1672923598&amp;s=kitchen&amp;sr=1-170" TargetMode="External"/><Relationship Id="rId2540" Type="http://schemas.openxmlformats.org/officeDocument/2006/relationships/hyperlink" Target="https://m.media-amazon.com/images/I/313Cd59228L._SX300_SY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VU-inches-GloLED-Google-65GloLED/dp/B0BC8BQ432/ref=sr_1_302?qid=1672909139&amp;s=electronics&amp;sr=1-302" TargetMode="External"/><Relationship Id="rId1142" Type="http://schemas.openxmlformats.org/officeDocument/2006/relationships/hyperlink" Target="https://www.amazon.in/Ambrane-Charging-Neckband-Wireless-ACT/dp/B09YLXYP7Y/ref=sr_1_442?qid=1672895879&amp;s=electronics&amp;sr=1-442" TargetMode="External"/><Relationship Id="rId2400" Type="http://schemas.openxmlformats.org/officeDocument/2006/relationships/hyperlink" Target="https://www.amazon.in/Morphy-Richards-Icon-Superb-Grinder/dp/B08H673XKN/ref=sr_1_206?qid=1672923601&amp;s=kitchen&amp;sr=1-206" TargetMode="External"/><Relationship Id="rId1002" Type="http://schemas.openxmlformats.org/officeDocument/2006/relationships/hyperlink" Target="https://www.amazon.in/iQOO-Storage-Snapdragon-FlashCharge-Brightness/dp/B07WFPMGQQ/ref=sr_1_198?qid=1672895806&amp;s=electronics&amp;sr=1-198" TargetMode="External"/><Relationship Id="rId1959" Type="http://schemas.openxmlformats.org/officeDocument/2006/relationships/hyperlink" Target="https://m.media-amazon.com/images/W/WEBP_402378-T1/images/I/41AKgxsBONL._SY300_SX300_QL70_FMwebp_.jpg" TargetMode="External"/><Relationship Id="rId1819" Type="http://schemas.openxmlformats.org/officeDocument/2006/relationships/hyperlink" Target="https://m.media-amazon.com/images/I/41rbKciLrcL._SX300_SY300_QL70_FMwebp_.jpg" TargetMode="External"/><Relationship Id="rId2190" Type="http://schemas.openxmlformats.org/officeDocument/2006/relationships/hyperlink" Target="https://www.amazon.in/Bosch-TrueMixx-Pro-Grinder-Watt-MGM8842MIN/dp/B07MKMFKPG/ref=sr_1_92?qid=1672923595&amp;s=kitchen&amp;sr=1-92"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I/514Zxz-eqKL._SX300_SY300_QL70_FMwebp_.jpg" TargetMode="External"/><Relationship Id="rId979" Type="http://schemas.openxmlformats.org/officeDocument/2006/relationships/hyperlink" Target="https://m.media-amazon.com/images/I/41Lif4YWC2L._SX300_SY300_QL70_ML2_.jpg" TargetMode="External"/><Relationship Id="rId839" Type="http://schemas.openxmlformats.org/officeDocument/2006/relationships/hyperlink" Target="https://m.media-amazon.com/images/I/41Vj+8XWIQL._SY300_SX300_.jpg" TargetMode="External"/><Relationship Id="rId1469" Type="http://schemas.openxmlformats.org/officeDocument/2006/relationships/hyperlink" Target="https://www.amazon.in/Redgear-Pro-Wireless-Gamepad-Black/dp/B0756CLQWL/ref=sr_1_162?qid=1672903002&amp;s=computers&amp;sr=1-162" TargetMode="External"/><Relationship Id="rId2867" Type="http://schemas.openxmlformats.org/officeDocument/2006/relationships/hyperlink" Target="https://www.amazon.in/SEK170L-Premium-Stainless-Electric-Cut-Off/dp/B07SYYVP69/ref=sr_1_460?qid=1672923615&amp;s=kitchen&amp;sr=1-460" TargetMode="External"/><Relationship Id="rId1676" Type="http://schemas.openxmlformats.org/officeDocument/2006/relationships/hyperlink" Target="https://m.media-amazon.com/images/I/41tcZ6fcJML._SX300_SY300_QL70_FMwebp_.jpg" TargetMode="External"/><Relationship Id="rId1883" Type="http://schemas.openxmlformats.org/officeDocument/2006/relationships/hyperlink" Target="https://m.media-amazon.com/images/W/WEBP_402378-T2/images/I/31hqtiqWTaL._SX300_SY300_QL70_FMwebp_.jpg" TargetMode="External"/><Relationship Id="rId2727" Type="http://schemas.openxmlformats.org/officeDocument/2006/relationships/hyperlink" Target="https://www.amazon.in/Green-Tales-Sealer-Impulse-Machine-Packaging/dp/B0B7L86YCB/ref=sr_1_383?qid=1672923611&amp;s=kitchen&amp;sr=1-383" TargetMode="External"/><Relationship Id="rId2934" Type="http://schemas.openxmlformats.org/officeDocument/2006/relationships/hyperlink" Target="https://m.media-amazon.com/images/I/41fDdRtjfxL._SY445_SX342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329" Type="http://schemas.openxmlformats.org/officeDocument/2006/relationships/hyperlink" Target="https://m.media-amazon.com/images/W/WEBP_402378-T2/images/I/41PlZjYsy-L._SX300_SY300_QL70_FMwebp_.jpg" TargetMode="External"/><Relationship Id="rId1536" Type="http://schemas.openxmlformats.org/officeDocument/2006/relationships/hyperlink" Target="https://m.media-amazon.com/images/W/WEBP_402378-T2/images/I/512Lrv2A-pL._SX300_SY300_QL70_FMwebp_.jpg" TargetMode="External"/><Relationship Id="rId1743" Type="http://schemas.openxmlformats.org/officeDocument/2006/relationships/hyperlink" Target="https://www.amazon.in/Universal-Silicone-Keyboard-Protector-Keyguard/dp/B0994GP1CX/ref=sr_1_314?qid=1672903011&amp;s=computers&amp;sr=1-314" TargetMode="External"/><Relationship Id="rId1950" Type="http://schemas.openxmlformats.org/officeDocument/2006/relationships/hyperlink" Target="https://www.amazon.in/Imou-Security-Advanced-Surveillance-Detection/dp/B07YFWVRCM/ref=sr_1_433?qid=1672903017&amp;s=computers&amp;sr=1-433"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Maono-AU-400-Lavalier-Microphone-Black/dp/B07JF9B592/ref=sr_1_237?qid=1672903006&amp;s=computers&amp;sr=1-237" TargetMode="External"/><Relationship Id="rId1810" Type="http://schemas.openxmlformats.org/officeDocument/2006/relationships/hyperlink" Target="https://www.amazon.in/Duracell-Chhota-Power-Coins-2025-5/dp/B08Y5QJTVK/ref=sr_1_358?qid=1672903012&amp;s=computers&amp;sr=1-358"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JBL-C100SI-Ear-Headphones-Black/dp/B01DEWVZ2C/ref=sr_1_16?qid=1672895748&amp;s=electronics&amp;sr=1-16" TargetMode="External"/><Relationship Id="rId2377" Type="http://schemas.openxmlformats.org/officeDocument/2006/relationships/hyperlink" Target="https://m.media-amazon.com/images/I/41WPlte6OmL._SY300_SX300_QL70_FMwebp_.jpg" TargetMode="External"/><Relationship Id="rId2584" Type="http://schemas.openxmlformats.org/officeDocument/2006/relationships/hyperlink" Target="https://m.media-amazon.com/images/W/WEBP_402378-T2/images/I/31uAkMaOShS._SX300_SY300_QL70_FMwebp_.jpg" TargetMode="External"/><Relationship Id="rId2791" Type="http://schemas.openxmlformats.org/officeDocument/2006/relationships/hyperlink" Target="https://www.amazon.in/Spring-Chef-Stainless-Restaurant-Installation/dp/B0BP89YBC1/ref=sr_1_419?qid=1672923613&amp;s=kitchen&amp;sr=1-419"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Amazon-Brand-Solimo-Charging-Cable/dp/B09VH568H7/ref=sr_1_415?qid=1672909145&amp;s=electronics&amp;sr=1-415" TargetMode="External"/><Relationship Id="rId763" Type="http://schemas.openxmlformats.org/officeDocument/2006/relationships/hyperlink" Target="https://m.media-amazon.com/images/I/41VcqwZ-O8L._SX300_SY300_QL70_ML2_.jpg" TargetMode="External"/><Relationship Id="rId1186" Type="http://schemas.openxmlformats.org/officeDocument/2006/relationships/hyperlink" Target="https://www.amazon.in/SKE-Portable-Multifunction-Laptop-Table-Children/dp/B0B72BSW7K/ref=sr_1_9?qid=1672902995&amp;s=computers&amp;sr=1-9" TargetMode="External"/><Relationship Id="rId1393" Type="http://schemas.openxmlformats.org/officeDocument/2006/relationships/hyperlink" Target="https://m.media-amazon.com/images/I/4152kKO7W8L._SY300_SX300_QL70_FMwebp_.jpg" TargetMode="External"/><Relationship Id="rId2237" Type="http://schemas.openxmlformats.org/officeDocument/2006/relationships/hyperlink" Target="https://m.media-amazon.com/images/I/41wqOJ5t9QL._SX300_SY300_QL70_FMwebp_.jpg" TargetMode="External"/><Relationship Id="rId2444" Type="http://schemas.openxmlformats.org/officeDocument/2006/relationships/hyperlink" Target="https://m.media-amazon.com/images/W/WEBP_402378-T1/images/I/41YlkgRwHV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046" Type="http://schemas.openxmlformats.org/officeDocument/2006/relationships/hyperlink" Target="https://www.amazon.in/Redmi-Thunder-Storage-Dimensity-5000mAh/dp/B0BBFJLP21/ref=sr_1_255?qid=1672895821&amp;s=electronics&amp;sr=1-255" TargetMode="External"/><Relationship Id="rId1253" Type="http://schemas.openxmlformats.org/officeDocument/2006/relationships/hyperlink" Target="https://m.media-amazon.com/images/W/WEBP_402378-T1/images/I/31XFxTn1DCL._SX300_SY300_QL70_FMwebp_.jpg" TargetMode="External"/><Relationship Id="rId2651" Type="http://schemas.openxmlformats.org/officeDocument/2006/relationships/hyperlink" Target="https://m.media-amazon.com/images/I/314V87LweL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Nokia-105-Single-Keypad-Wireless/dp/B09V2PZDX8/ref=sr_1_83?qid=1672895770&amp;s=electronics&amp;sr=1-83" TargetMode="External"/><Relationship Id="rId1460" Type="http://schemas.openxmlformats.org/officeDocument/2006/relationships/hyperlink" Target="https://m.media-amazon.com/images/W/WEBP_402378-T2/images/I/31ylgpMYDwL._SX300_SY300_QL70_FMwebp_.jpg" TargetMode="External"/><Relationship Id="rId2304" Type="http://schemas.openxmlformats.org/officeDocument/2006/relationships/hyperlink" Target="https://m.media-amazon.com/images/I/21nPIBIwF0L._SX300_SY300_QL70_FMwebp_.jpg" TargetMode="External"/><Relationship Id="rId2511" Type="http://schemas.openxmlformats.org/officeDocument/2006/relationships/hyperlink" Target="https://www.amazon.in/Inalsa-Robot-1000-800-Watt-Blender/dp/B0747VDH9L/ref=sr_1_269?qid=1672923605&amp;s=kitchen&amp;sr=1-269" TargetMode="External"/><Relationship Id="rId1113" Type="http://schemas.openxmlformats.org/officeDocument/2006/relationships/hyperlink" Target="https://m.media-amazon.com/images/I/31gNcDrEskL._SX300_SY300_QL70_ML2_.jpg"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094" Type="http://schemas.openxmlformats.org/officeDocument/2006/relationships/hyperlink" Target="https://www.amazon.in/Bajaj-Shakti-Heater-Multiple-Safety/dp/B097R45BH8/ref=sr_1_30?qid=1672923592&amp;s=kitchen&amp;sr=1-30"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W/WEBP_402378-T1/images/I/31YrFqskR7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W/WEBP_402378-T2/images/I/318lV0rfJoL._SY300_SX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31kFRC4fP6L._SY300_SX300_QL70_FMwebp_.jpg" TargetMode="External"/><Relationship Id="rId1994" Type="http://schemas.openxmlformats.org/officeDocument/2006/relationships/hyperlink" Target="https://www.amazon.in/HP-K500F-Gaming-Keyboard-7ZZ97AA/dp/B08498D67S/ref=sr_1_459?qid=1672903018&amp;s=computers&amp;sr=1-459" TargetMode="External"/><Relationship Id="rId2838" Type="http://schemas.openxmlformats.org/officeDocument/2006/relationships/hyperlink" Target="https://m.media-amazon.com/images/W/WEBP_402378-T2/images/I/31B7DwG79FL._SY445_SX342_QL70_FMwebp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Logitech-Multi-Device-Bluetooth-Keyboard-Black/dp/B00MUTWLW4/ref=sr_1_259?qid=1672903007&amp;s=computers&amp;sr=1-259" TargetMode="External"/><Relationship Id="rId1854" Type="http://schemas.openxmlformats.org/officeDocument/2006/relationships/hyperlink" Target="https://www.amazon.in/WeCool-Unbreakable-Charging-Purpose-iPhone/dp/B0B4DT8MKT/ref=sr_1_382?qid=1672903013&amp;s=computers&amp;sr=1-382" TargetMode="External"/><Relationship Id="rId2905" Type="http://schemas.openxmlformats.org/officeDocument/2006/relationships/hyperlink" Target="https://www.amazon.in/Larrito-Humidifiers-Humidifier-humidifiers-HUMIDIFIRE/dp/B0B97D658R/ref=sr_1_484?qid=1672923617&amp;s=kitchen&amp;sr=1-484" TargetMode="External"/><Relationship Id="rId1507" Type="http://schemas.openxmlformats.org/officeDocument/2006/relationships/hyperlink" Target="https://www.amazon.in/Portronics-MPORT-Type-Ports-Transfer/dp/B09M869Z5V/ref=sr_1_183?qid=1672903004&amp;s=computers&amp;sr=1-183" TargetMode="External"/><Relationship Id="rId1714" Type="http://schemas.openxmlformats.org/officeDocument/2006/relationships/hyperlink" Target="https://m.media-amazon.com/images/W/WEBP_402378-T2/images/I/31MDFikz-wL._SX300_SY300_QL70_FMwebp_.jpg" TargetMode="External"/><Relationship Id="rId1921" Type="http://schemas.openxmlformats.org/officeDocument/2006/relationships/hyperlink" Target="https://m.media-amazon.com/images/I/31gNcDrEskL._SX300_SY300_QL70_FMwebp_.jpg" TargetMode="External"/><Relationship Id="rId2488" Type="http://schemas.openxmlformats.org/officeDocument/2006/relationships/hyperlink" Target="https://m.media-amazon.com/images/I/31GXpZTtghL._SX300_SY300_QL70_FMwebp_.jpg" TargetMode="External"/><Relationship Id="rId1297" Type="http://schemas.openxmlformats.org/officeDocument/2006/relationships/hyperlink" Target="https://m.media-amazon.com/images/I/31959YGwwiL._SX300_SY300_QL70_FMwebp_.jpg" TargetMode="External"/><Relationship Id="rId2695" Type="http://schemas.openxmlformats.org/officeDocument/2006/relationships/hyperlink" Target="https://www.amazon.in/SaiEllin-Heater-Portable-Bedroom-Compact/dp/B09MQ9PDHR/ref=sr_1_364?qid=1672923611&amp;s=kitchen&amp;sr=1-364" TargetMode="External"/><Relationship Id="rId667" Type="http://schemas.openxmlformats.org/officeDocument/2006/relationships/hyperlink" Target="https://m.media-amazon.com/images/W/WEBP_402378-T2/images/I/51R1cOolXRL._SX300_SY300_QL70_FMwebp_.jpg" TargetMode="External"/><Relationship Id="rId874" Type="http://schemas.openxmlformats.org/officeDocument/2006/relationships/hyperlink" Target="https://www.amazon.in/Redmi-Stealth-Additional-Exchange-Included/dp/B09T2S8X9C/ref=sr_1_109?qid=1672895777&amp;s=electronics&amp;sr=1-109" TargetMode="External"/><Relationship Id="rId2348" Type="http://schemas.openxmlformats.org/officeDocument/2006/relationships/hyperlink" Target="https://m.media-amazon.com/images/I/41b8AhOiYBL._SX300_SY300_QL70_FMwebp_.jpg" TargetMode="External"/><Relationship Id="rId2555" Type="http://schemas.openxmlformats.org/officeDocument/2006/relationships/hyperlink" Target="https://www.amazon.in/Bajaj-New-Shakti-Neo-Storage/dp/B09N3BFP4M/ref=sr_1_291?qid=1672923606&amp;s=kitchen&amp;sr=1-291" TargetMode="External"/><Relationship Id="rId2762" Type="http://schemas.openxmlformats.org/officeDocument/2006/relationships/hyperlink" Target="https://m.media-amazon.com/images/I/41EFR4bxzeL._SX300_SY300_QL70_FMwebp_.jpg" TargetMode="External"/><Relationship Id="rId527" Type="http://schemas.openxmlformats.org/officeDocument/2006/relationships/hyperlink" Target="https://m.media-amazon.com/images/W/WEBP_402378-T2/images/I/315sEpeo50L._SX300_SY300_QL70_FMwebp_.jpg" TargetMode="External"/><Relationship Id="rId734" Type="http://schemas.openxmlformats.org/officeDocument/2006/relationships/hyperlink" Target="https://www.amazon.in/Samsung-Storage-6000mAh-Purchased-Separately/dp/B09TWH8YHM/ref=sr_1_35?qid=1672895755&amp;s=electronics&amp;sr=1-35" TargetMode="External"/><Relationship Id="rId941" Type="http://schemas.openxmlformats.org/officeDocument/2006/relationships/hyperlink" Target="https://m.media-amazon.com/images/I/41d84o5-M-L._SY445_SX342_QL70_ML2_.jpg" TargetMode="External"/><Relationship Id="rId1157" Type="http://schemas.openxmlformats.org/officeDocument/2006/relationships/hyperlink" Target="https://m.media-amazon.com/images/I/31yQB88r8kL.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1571" Type="http://schemas.openxmlformats.org/officeDocument/2006/relationships/hyperlink" Target="https://www.amazon.in/Duracell-Lightning-Certified-Braided-Charging/dp/B09W5XR9RT/ref=sr_1_219?qid=1672903006&amp;s=computers&amp;sr=1-219" TargetMode="External"/><Relationship Id="rId2208" Type="http://schemas.openxmlformats.org/officeDocument/2006/relationships/hyperlink" Target="https://www.amazon.in/Crompton-Gracee-Instant-Heater-Geyser/dp/B0B3X2BY3M/ref=sr_1_102?qid=1672923595&amp;s=kitchen&amp;sr=1-102" TargetMode="External"/><Relationship Id="rId2415" Type="http://schemas.openxmlformats.org/officeDocument/2006/relationships/hyperlink" Target="https://www.amazon.in/Havells-Glaze-Pearl-Ivory-Ceiling/dp/B09MT94QLL/ref=sr_1_217?qid=1672923601&amp;s=kitchen&amp;sr=1-217" TargetMode="External"/><Relationship Id="rId2622" Type="http://schemas.openxmlformats.org/officeDocument/2006/relationships/hyperlink" Target="https://m.media-amazon.com/images/I/31W1xfnsOPL._SY300_SX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31qVddHyy5L._SX300_SY300_QL70_ML2_.jpg" TargetMode="External"/><Relationship Id="rId1017" Type="http://schemas.openxmlformats.org/officeDocument/2006/relationships/hyperlink" Target="https://m.media-amazon.com/images/I/41vjHoqVHJL._SX300_SY300_QL70_ML2_.jpg" TargetMode="External"/><Relationship Id="rId1224" Type="http://schemas.openxmlformats.org/officeDocument/2006/relationships/hyperlink" Target="https://www.amazon.in/Fire-Boltt-Smartwatch-Bluetooth-Calling-Assistance/dp/B09YV4MW2T/ref=sr_1_30?qid=1672902996&amp;s=computers&amp;sr=1-30" TargetMode="External"/><Relationship Id="rId1431" Type="http://schemas.openxmlformats.org/officeDocument/2006/relationships/hyperlink" Target="https://www.amazon.in/LG-inches-Ready-Smart-32LM563BPTC/dp/B08DPLCM6T/ref=sr_1_140?qid=1672903001&amp;s=computers&amp;sr=1-140"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www.amazon.in/Bajaj-RHX-2-800-Watt-Room-Heater/dp/B00LUGTJGO/ref=sr_1_17?qid=1672923591&amp;s=kitchen&amp;sr=1-17" TargetMode="External"/><Relationship Id="rId2272" Type="http://schemas.openxmlformats.org/officeDocument/2006/relationships/hyperlink" Target="https://m.media-amazon.com/images/W/WEBP_402378-T2/images/I/315o5vpD66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31kw1RgU5y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AGARO-800-Watt-Handheld-Cleaner-Durable/dp/B07SRM58TP/ref=sr_1_53?qid=1672923593&amp;s=kitchen&amp;sr=1-53"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Robustrion-Anti-Scratch-Smudge-Tempered-Protector/dp/B0B2CPVXHX/ref=sr_1_406?qid=1672903014&amp;s=computers&amp;sr=1-406" TargetMode="External"/><Relationship Id="rId1758" Type="http://schemas.openxmlformats.org/officeDocument/2006/relationships/hyperlink" Target="https://m.media-amazon.com/images/I/41ds2zVHE4L._SX300_SY300_QL70_FMwebp_.jpg" TargetMode="External"/><Relationship Id="rId2809" Type="http://schemas.openxmlformats.org/officeDocument/2006/relationships/hyperlink" Target="https://www.amazon.in/Powermatic-Plus-CH-900-Watt-Grinder/dp/B07D8VBYB4/ref=sr_1_432?qid=1672923613&amp;s=kitchen&amp;sr=1-432" TargetMode="External"/><Relationship Id="rId1965" Type="http://schemas.openxmlformats.org/officeDocument/2006/relationships/hyperlink" Target="https://m.media-amazon.com/images/I/41Msi1CS2WL._SX300_SY300_QL70_FMwebp_.jpg" TargetMode="External"/><Relationship Id="rId1618" Type="http://schemas.openxmlformats.org/officeDocument/2006/relationships/hyperlink" Target="https://m.media-amazon.com/images/I/41WggyozHQL._SX300_SY300_QL70_FMwebp_.jpg" TargetMode="External"/><Relationship Id="rId1825" Type="http://schemas.openxmlformats.org/officeDocument/2006/relationships/hyperlink" Target="https://m.media-amazon.com/images/I/31flGUWUY9L._SX300_SY300_QL70_FMwebp_.jpg" TargetMode="External"/><Relationship Id="rId2599" Type="http://schemas.openxmlformats.org/officeDocument/2006/relationships/hyperlink" Target="https://www.amazon.in/Plastic-Laundry-Basket-Light-Grey/dp/B01LY9W8AF/ref=sr_1_314?qid=1672923607&amp;s=kitchen&amp;sr=1-314" TargetMode="External"/><Relationship Id="rId778" Type="http://schemas.openxmlformats.org/officeDocument/2006/relationships/hyperlink" Target="https://www.amazon.in/Samsung-EP-TA800NBEGIN-25W-Travel-Adapter/dp/B08VF8V79P/ref=sr_1_57?qid=1672895762&amp;s=electronics&amp;sr=1-57" TargetMode="External"/><Relationship Id="rId985" Type="http://schemas.openxmlformats.org/officeDocument/2006/relationships/hyperlink" Target="https://m.media-amazon.com/images/I/41BDYVKRmWL._SX300_SY300_QL70_ML2_.jpg" TargetMode="External"/><Relationship Id="rId2459" Type="http://schemas.openxmlformats.org/officeDocument/2006/relationships/hyperlink" Target="https://www.amazon.in/Balzano-Speed-Nutri-Blender-Smoothie/dp/B08S6RKT4L/ref=sr_1_241?qid=1672923603&amp;s=kitchen&amp;sr=1-241" TargetMode="External"/><Relationship Id="rId2666" Type="http://schemas.openxmlformats.org/officeDocument/2006/relationships/hyperlink" Target="https://m.media-amazon.com/images/W/WEBP_402378-T2/images/I/31991seDfcL._SY300_SX300_QL70_FMwebp_.jpg" TargetMode="External"/><Relationship Id="rId2873" Type="http://schemas.openxmlformats.org/officeDocument/2006/relationships/hyperlink" Target="https://www.amazon.in/Cordless-resistant-soleplate-Vertical-Horizontal/dp/B09WF4Q7B3/ref=sr_1_463?qid=1672923615&amp;s=kitchen&amp;sr=1-463"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XO-wfGGGL._SX300_SY300_QL70_ML2_.jpg" TargetMode="External"/><Relationship Id="rId1268" Type="http://schemas.openxmlformats.org/officeDocument/2006/relationships/hyperlink" Target="https://www.amazon.in/SanDisk-Ultra-Flair-USB-64GB/dp/B07SLMR1K6/ref=sr_1_52?qid=1672902997&amp;s=computers&amp;sr=1-52" TargetMode="External"/><Relationship Id="rId1475" Type="http://schemas.openxmlformats.org/officeDocument/2006/relationships/hyperlink" Target="https://www.amazon.in/TP-Link-TL-WR845N-300Mbps-Wireless-N-Router/dp/B01HGCLUH6/ref=sr_1_165?qid=1672903002&amp;s=computers&amp;sr=1-165" TargetMode="External"/><Relationship Id="rId1682" Type="http://schemas.openxmlformats.org/officeDocument/2006/relationships/hyperlink" Target="https://m.media-amazon.com/images/I/41P2EdQI1ZL._SY445_SX342_QL70_FMwebp_.jpg" TargetMode="External"/><Relationship Id="rId2319" Type="http://schemas.openxmlformats.org/officeDocument/2006/relationships/hyperlink" Target="https://www.amazon.in/Pigeon-stovekraft-Amaze-Plus-1-8/dp/B07WJXCTG9/ref=sr_1_159?qid=1672923598&amp;s=kitchen&amp;sr=1-159" TargetMode="External"/><Relationship Id="rId2526" Type="http://schemas.openxmlformats.org/officeDocument/2006/relationships/hyperlink" Target="https://m.media-amazon.com/images/W/WEBP_402378-T2/images/I/41AQNOLe6GL._SX300_SY300_QL70_FMwebp_.jpg" TargetMode="External"/><Relationship Id="rId2733" Type="http://schemas.openxmlformats.org/officeDocument/2006/relationships/hyperlink" Target="https://www.amazon.in/KHAITAN-AVAANTE-KA-2013-Halogen-Heater/dp/B09MB3DKG1/ref=sr_1_387?qid=1672923611&amp;s=kitchen&amp;sr=1-387" TargetMode="External"/><Relationship Id="rId705" Type="http://schemas.openxmlformats.org/officeDocument/2006/relationships/hyperlink" Target="https://m.media-amazon.com/images/I/31J6I7SrLXL._SX300_SY300_QL70_ML2_.jpg" TargetMode="External"/><Relationship Id="rId1128" Type="http://schemas.openxmlformats.org/officeDocument/2006/relationships/hyperlink" Target="https://www.amazon.in/Amozo-iPhone-13-Polycarbonate-Transparent/dp/B09MY4W73Q/ref=sr_1_419?qid=1672895872&amp;s=electronics&amp;sr=1-419" TargetMode="External"/><Relationship Id="rId1335" Type="http://schemas.openxmlformats.org/officeDocument/2006/relationships/hyperlink" Target="https://m.media-amazon.com/images/I/41XQP3N-SdL._SX300_SY300_QL70_FMwebp_.jpg" TargetMode="External"/><Relationship Id="rId1542" Type="http://schemas.openxmlformats.org/officeDocument/2006/relationships/hyperlink" Target="https://m.media-amazon.com/images/I/31BWFhkXiPL._SX300_SY300_QL70_FMwebp_.jpg" TargetMode="External"/><Relationship Id="rId2940" Type="http://schemas.openxmlformats.org/officeDocument/2006/relationships/hyperlink" Target="https://m.media-amazon.com/images/W/WEBP_402378-T1/images/I/51pNg1Zy4+L._SX300_SY300_.jpg" TargetMode="External"/><Relationship Id="rId912" Type="http://schemas.openxmlformats.org/officeDocument/2006/relationships/hyperlink" Target="https://www.amazon.in/Motorola-keypad-Mobile-Expandable-Battery/dp/B09JS562TP/ref=sr_1_125?qid=1672895784&amp;s=electronics&amp;sr=1-125" TargetMode="External"/><Relationship Id="rId2800" Type="http://schemas.openxmlformats.org/officeDocument/2006/relationships/hyperlink" Target="https://m.media-amazon.com/images/I/41Fo2P8-4ZL._SY300_SX300_QL70_FMwebp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DURACELL-Lightning-Certified-braided-Devices/dp/B09C6HXFC1/ref=sr_1_126?qid=1672903001&amp;s=computers&amp;sr=1-126"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Borosil-Plastic-Chefdelite-BCH20DBB21-Technology/dp/B01M5B0TPW/ref=sr_1_80?qid=1672923595&amp;s=kitchen&amp;sr=1-80" TargetMode="External"/><Relationship Id="rId2383" Type="http://schemas.openxmlformats.org/officeDocument/2006/relationships/hyperlink" Target="https://m.media-amazon.com/images/I/41yrqUum9EL._SY300_SX300_QL70_FMwebp_.jpg" TargetMode="External"/><Relationship Id="rId2590" Type="http://schemas.openxmlformats.org/officeDocument/2006/relationships/hyperlink" Target="https://m.media-amazon.com/images/I/41EuzetRjT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Toshiba-inches-Android-43V35KP-Silver/dp/B0B21XL94T/ref=sr_1_425?qid=1672909145&amp;s=electronics&amp;sr=1-425" TargetMode="External"/><Relationship Id="rId1192" Type="http://schemas.openxmlformats.org/officeDocument/2006/relationships/hyperlink" Target="https://www.amazon.in/boAt-Rockerz-255-Pro-Earphones/dp/B08TV2P1N8/ref=sr_1_12?qid=1672902995&amp;s=computers&amp;sr=1-12" TargetMode="External"/><Relationship Id="rId2036" Type="http://schemas.openxmlformats.org/officeDocument/2006/relationships/hyperlink" Target="https://m.media-amazon.com/images/I/41uoxHxPDaL._SX300_SY300_QL70_FMwebp_.jpg" TargetMode="External"/><Relationship Id="rId2243" Type="http://schemas.openxmlformats.org/officeDocument/2006/relationships/hyperlink" Target="https://m.media-amazon.com/images/I/31uLbVqjaqL._SX300_SY300_QL70_FMwebp_.jpg" TargetMode="External"/><Relationship Id="rId2450" Type="http://schemas.openxmlformats.org/officeDocument/2006/relationships/hyperlink" Target="https://m.media-amazon.com/images/W/WEBP_402378-T1/images/I/31qZm3DyDh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103" Type="http://schemas.openxmlformats.org/officeDocument/2006/relationships/hyperlink" Target="https://m.media-amazon.com/images/I/51DxyRgcEdL._SX300_SY300_QL70_FMwebp_.jpg" TargetMode="External"/><Relationship Id="rId2310" Type="http://schemas.openxmlformats.org/officeDocument/2006/relationships/hyperlink" Target="https://m.media-amazon.com/images/I/31k9FfzMGzL._SX300_SY300_QL70_FMwebp_.jpg" TargetMode="External"/><Relationship Id="rId1869" Type="http://schemas.openxmlformats.org/officeDocument/2006/relationships/hyperlink" Target="https://m.media-amazon.com/images/W/WEBP_402378-T1/images/I/41PJLOoFNWL._SX300_SY300_QL70_FMwebp_.jpg" TargetMode="External"/><Relationship Id="rId1729" Type="http://schemas.openxmlformats.org/officeDocument/2006/relationships/hyperlink" Target="https://www.amazon.in/Lapster-Caddy-Optical-Drive-Laptop/dp/B0BDS8MY8J/ref=sr_1_306?qid=1672903010&amp;s=computers&amp;sr=1-306" TargetMode="External"/><Relationship Id="rId1936" Type="http://schemas.openxmlformats.org/officeDocument/2006/relationships/hyperlink" Target="https://www.amazon.in/Logitech-920-007596-Multi-Device-Bluetooth-Keyboard/dp/B0148NPH9I/ref=sr_1_426?qid=1672903016&amp;s=computers&amp;sr=1-426"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31oA0-q5UzL._SX300_SY300_QL70_ML2_.jpg" TargetMode="External"/><Relationship Id="rId2777" Type="http://schemas.openxmlformats.org/officeDocument/2006/relationships/hyperlink" Target="https://www.amazon.in/Sujata-DynaMix-DX-900-Watt-Grinder/dp/B00K57MR22/ref=sr_1_411?qid=1672923612&amp;s=kitchen&amp;sr=1-411" TargetMode="External"/><Relationship Id="rId749" Type="http://schemas.openxmlformats.org/officeDocument/2006/relationships/hyperlink" Target="https://m.media-amazon.com/images/I/212redZnCCL._SX300_SY300_QL70_ML2_.jpg" TargetMode="External"/><Relationship Id="rId1379" Type="http://schemas.openxmlformats.org/officeDocument/2006/relationships/hyperlink" Target="https://m.media-amazon.com/images/I/31J6qGhAL9L._SX300_SY300_QL70_FMwebp_.jpg" TargetMode="External"/><Relationship Id="rId1586" Type="http://schemas.openxmlformats.org/officeDocument/2006/relationships/hyperlink" Target="https://m.media-amazon.com/images/W/WEBP_402378-T1/images/I/41bvBlmqDdL._SX300_SY300_QL70_FMwebp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Tecno-Spark-Storage-Expandable-Processor/dp/B0B56YRBNT/ref=sr_1_153?qid=1672895791&amp;s=electronics&amp;sr=1-153" TargetMode="External"/><Relationship Id="rId1239" Type="http://schemas.openxmlformats.org/officeDocument/2006/relationships/hyperlink" Target="https://m.media-amazon.com/images/I/41r1d8a2WGL._SX300_SY300_QL70_FMwebp_.jpg" TargetMode="External"/><Relationship Id="rId1793" Type="http://schemas.openxmlformats.org/officeDocument/2006/relationships/hyperlink" Target="https://m.media-amazon.com/images/W/WEBP_402378-T2/images/I/51zIKeCjN-L._SX300_SY300_QL70_FMwebp_.jpg" TargetMode="External"/><Relationship Id="rId2637" Type="http://schemas.openxmlformats.org/officeDocument/2006/relationships/hyperlink" Target="https://m.media-amazon.com/images/I/31jWfV8N6+L._SY300_SX300_.jpg" TargetMode="External"/><Relationship Id="rId2844" Type="http://schemas.openxmlformats.org/officeDocument/2006/relationships/hyperlink" Target="https://m.media-amazon.com/images/I/41jv4fqU1EL._SY300_SX300_QL70_FMwebp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Sounce-Charger-Protector-Charging-Protective/dp/B085HY1DGR/ref=sr_1_76?qid=1672895770&amp;s=electronics&amp;sr=1-76" TargetMode="External"/><Relationship Id="rId1446" Type="http://schemas.openxmlformats.org/officeDocument/2006/relationships/hyperlink" Target="https://m.media-amazon.com/images/I/31MIyzg8uzL._SX300_SY300_QL70_FMwebp_.jpg" TargetMode="External"/><Relationship Id="rId1653" Type="http://schemas.openxmlformats.org/officeDocument/2006/relationships/hyperlink" Target="https://www.amazon.in/Post-Cubes-sheets-colours-inches/dp/B00N1U7JXM/ref=sr_1_262_mod_primary_new?qid=1672903007&amp;s=computers&amp;sbo=RZvfv%2F%2FHxDF%2BO5021pAnSA%3D%3D&amp;sr=1-262" TargetMode="External"/><Relationship Id="rId1860" Type="http://schemas.openxmlformats.org/officeDocument/2006/relationships/hyperlink" Target="https://www.amazon.in/Portronics-Konnect-POR-1079-Charging-Micro/dp/B08CDKQ8T6/ref=sr_1_385?qid=1672903014&amp;s=computers&amp;sr=1-385" TargetMode="External"/><Relationship Id="rId2704" Type="http://schemas.openxmlformats.org/officeDocument/2006/relationships/hyperlink" Target="https://m.media-amazon.com/images/I/41-iQHWCwHL._SX300_SY300_QL70_FMwebp_.jpg" TargetMode="External"/><Relationship Id="rId2911" Type="http://schemas.openxmlformats.org/officeDocument/2006/relationships/hyperlink" Target="https://www.amazon.in/IKEA-Frother-Coffee-Drinks-Black/dp/B09LMMFW3S/ref=sr_1_487_mod_primary_new?qid=1672923617&amp;s=kitchen&amp;sbo=RZvfv%2F%2FHxDF%2BO5021pAnSA%3D%3D&amp;sr=1-487" TargetMode="External"/><Relationship Id="rId1306" Type="http://schemas.openxmlformats.org/officeDocument/2006/relationships/hyperlink" Target="https://www.amazon.in/Fevicryl-Acrylic-colors-Sunflower-Shades/dp/B00LXTFMRS/ref=sr_1_72?qid=1672902997&amp;s=computers&amp;sr=1-72" TargetMode="External"/><Relationship Id="rId1513" Type="http://schemas.openxmlformats.org/officeDocument/2006/relationships/hyperlink" Target="https://www.amazon.in/Brand-Conquer-Reader-Adapter-Portable/dp/B07YL54NVJ/ref=sr_1_186?qid=1672903004&amp;s=computers&amp;sr=1-186" TargetMode="External"/><Relationship Id="rId1720" Type="http://schemas.openxmlformats.org/officeDocument/2006/relationships/hyperlink" Target="https://m.media-amazon.com/images/W/WEBP_402378-T1/images/I/41akwKtryW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Crompton-CG-IHL-1500-Watt-Immersion-Compatible/dp/B00HZIOGXW/ref=sr_1_144?qid=1672923597&amp;s=kitchen&amp;sr=1-144" TargetMode="External"/><Relationship Id="rId2494" Type="http://schemas.openxmlformats.org/officeDocument/2006/relationships/hyperlink" Target="https://m.media-amazon.com/images/I/41CsMm+ZCgL._SY300_SX300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41d69zua5L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1096" Type="http://schemas.openxmlformats.org/officeDocument/2006/relationships/hyperlink" Target="https://www.amazon.in/Noise_Colorfit-Charger-Magnetic-Charging-Adapter/dp/B0BMM7R92G/ref=sr_1_354?qid=1672895850&amp;s=electronics&amp;sr=1-354" TargetMode="External"/><Relationship Id="rId2147" Type="http://schemas.openxmlformats.org/officeDocument/2006/relationships/hyperlink" Target="https://m.media-amazon.com/images/I/41twHEBU-LL._SX300_SY300_QL70_FMwebp_.jpg" TargetMode="External"/><Relationship Id="rId2354" Type="http://schemas.openxmlformats.org/officeDocument/2006/relationships/hyperlink" Target="https://m.media-amazon.com/images/W/WEBP_402378-T2/images/I/41Mktp5hVIL._SX300_SY300_QL70_FMwebp_.jpg" TargetMode="External"/><Relationship Id="rId2561" Type="http://schemas.openxmlformats.org/officeDocument/2006/relationships/hyperlink" Target="https://www.amazon.in/Multifunctional-Electric-Automatic-Non-Stick-Pan-Tiger/dp/B0BM9H2NY9/ref=sr_1_294?qid=1672923606&amp;s=kitchen&amp;sr=1-294"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2/images/I/41wgqEfJy3L._SX300_SY300_QL70_FMwebp_.jpg" TargetMode="External"/><Relationship Id="rId1163" Type="http://schemas.openxmlformats.org/officeDocument/2006/relationships/hyperlink" Target="https://m.media-amazon.com/images/I/41Ims-JX0kL._SX300_SY300_QL70_ML2_.jpg" TargetMode="External"/><Relationship Id="rId1370" Type="http://schemas.openxmlformats.org/officeDocument/2006/relationships/hyperlink" Target="https://www.amazon.in/AmazonBasics-Flexible-HDMI-Cable-3-Foot/dp/B07KSMBL2H/ref=sr_1_107?qid=1672903000&amp;s=computers&amp;sr=1-107" TargetMode="External"/><Relationship Id="rId2007" Type="http://schemas.openxmlformats.org/officeDocument/2006/relationships/hyperlink" Target="https://m.media-amazon.com/images/W/WEBP_402378-T2/images/I/41KFL-3kiUL._SX300_SY300_QL70_FMwebp_.jpg" TargetMode="External"/><Relationship Id="rId2214" Type="http://schemas.openxmlformats.org/officeDocument/2006/relationships/hyperlink" Target="https://www.amazon.in/Supreme-Pressure-Portable-Cleaning-Purpose/dp/B09VKWGZD7/ref=sr_1_102?qid=1672923596&amp;s=kitchen&amp;sr=1-102" TargetMode="External"/><Relationship Id="rId740" Type="http://schemas.openxmlformats.org/officeDocument/2006/relationships/hyperlink" Target="https://www.amazon.in/Wayona-Braided-WN3LG1-Syncing-Charging/dp/B07JW9H4J1/ref=sr_1_38?qid=1672895755&amp;s=electronics&amp;sr=1-38" TargetMode="External"/><Relationship Id="rId1023" Type="http://schemas.openxmlformats.org/officeDocument/2006/relationships/hyperlink" Target="https://m.media-amazon.com/images/I/417k0DCw0GL._SX300_SY300_QL70_ML2_.jpg" TargetMode="External"/><Relationship Id="rId2421" Type="http://schemas.openxmlformats.org/officeDocument/2006/relationships/hyperlink" Target="https://www.amazon.in/Butterfly-150-Watt-Grinder-Scrapper-Attachment/dp/B078HG2ZPS/ref=sr_1_221?qid=1672923601&amp;s=kitchen&amp;sr=1-221"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Wayona-Braided-WN3LG1-Syncing-Charging/dp/B07JW9H4J1/ref=sr_1_33?qid=1672902996&amp;s=computers&amp;sr=1-33"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51yFKniMhcL._SX300_SY300_QL70_FMwebp_.jpg" TargetMode="External"/><Relationship Id="rId2071" Type="http://schemas.openxmlformats.org/officeDocument/2006/relationships/hyperlink" Target="https://www.amazon.in/Prestige-PKGSS-Electric-Kettle-Stainless/dp/B00NW4UWN6/ref=sr_1_22?qid=1672923591&amp;s=kitchen&amp;sr=1-22"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I/41CAIlYtE+L._SY300_SX300_.jpg" TargetMode="External"/><Relationship Id="rId1697" Type="http://schemas.openxmlformats.org/officeDocument/2006/relationships/hyperlink" Target="https://www.amazon.in/ENVIE-ECR-20-Charger-Rechargeable-Batteries/dp/B00N3XLDW0/ref=sr_1_288?qid=1672903008&amp;s=computers&amp;sr=1-288" TargetMode="External"/><Relationship Id="rId2748" Type="http://schemas.openxmlformats.org/officeDocument/2006/relationships/hyperlink" Target="https://m.media-amazon.com/images/W/WEBP_402378-T1/images/I/41d2SJq5sxL._SX300_SY300_QL70_FMwebp_.jpg" TargetMode="External"/><Relationship Id="rId927" Type="http://schemas.openxmlformats.org/officeDocument/2006/relationships/hyperlink" Target="https://m.media-amazon.com/images/I/41k-VlGbYnL._SX300_SY300_QL70_ML2_.jpg" TargetMode="External"/><Relationship Id="rId1557" Type="http://schemas.openxmlformats.org/officeDocument/2006/relationships/hyperlink" Target="https://www.amazon.in/APC-BX600C-600VA-230V-Back/dp/B016XVRKZM/ref=sr_1_211?qid=1672903005&amp;s=computers&amp;sr=1-211" TargetMode="External"/><Relationship Id="rId1764" Type="http://schemas.openxmlformats.org/officeDocument/2006/relationships/hyperlink" Target="https://m.media-amazon.com/images/W/WEBP_402378-T2/images/I/31+NwZ8gb1L._SX300_SY300_.jpg" TargetMode="External"/><Relationship Id="rId1971" Type="http://schemas.openxmlformats.org/officeDocument/2006/relationships/hyperlink" Target="https://m.media-amazon.com/images/W/WEBP_402378-T2/images/I/31filqqY7-L._SX300_SY300_QL70_FMwebp_.jpg" TargetMode="External"/><Relationship Id="rId2608" Type="http://schemas.openxmlformats.org/officeDocument/2006/relationships/hyperlink" Target="https://m.media-amazon.com/images/W/WEBP_402378-T1/images/I/313WfOy8VSL._SX300_SY300_QL70_FMwebp_.jpg" TargetMode="External"/><Relationship Id="rId2815" Type="http://schemas.openxmlformats.org/officeDocument/2006/relationships/hyperlink" Target="https://www.amazon.in/Borosil-Prime-BGRILLPS11-Grill-Sandwich/dp/B07JZSG42Y/ref=sr_1_437?qid=1672923613&amp;s=kitchen&amp;sr=1-437"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Duracell-Alkaline-Battery-Duralock-Technology/dp/B01DJJVFPC/ref=sr_1_133?qid=1672903001&amp;s=computers&amp;sr=1-133" TargetMode="External"/><Relationship Id="rId1624" Type="http://schemas.openxmlformats.org/officeDocument/2006/relationships/hyperlink" Target="https://m.media-amazon.com/images/W/WEBP_402378-T1/images/I/51o0rLZiIjL._SX300_SY300_QL70_FMwebp_.jpg" TargetMode="External"/><Relationship Id="rId1831" Type="http://schemas.openxmlformats.org/officeDocument/2006/relationships/hyperlink" Target="https://m.media-amazon.com/images/I/317cwpkk1-L._SX300_SY300_QL70_FMwebp_.jpg" TargetMode="External"/><Relationship Id="rId2398" Type="http://schemas.openxmlformats.org/officeDocument/2006/relationships/hyperlink" Target="https://www.amazon.in/WIDEWINGS-Electric-Handheld-Frother-Blender/dp/B0BPCJM7TB/ref=sr_1_205?qid=1672923601&amp;s=kitchen&amp;sr=1-205" TargetMode="External"/><Relationship Id="rId577" Type="http://schemas.openxmlformats.org/officeDocument/2006/relationships/hyperlink" Target="https://m.media-amazon.com/images/I/51xYKHUpdHL._SY300_SX300_QL70_FMwebp_.jpg" TargetMode="External"/><Relationship Id="rId2258" Type="http://schemas.openxmlformats.org/officeDocument/2006/relationships/hyperlink" Target="https://m.media-amazon.com/images/I/31iKMkOV-DL._SX300_SY300_QL70_FMwebp_.jpg" TargetMode="External"/><Relationship Id="rId784" Type="http://schemas.openxmlformats.org/officeDocument/2006/relationships/hyperlink" Target="https://www.amazon.in/boAt-Wave-Call-Dedicated-Multi-Sport/dp/B0B5DDJNH4/ref=sr_1_60?qid=1672895762&amp;s=electronics&amp;sr=1-60" TargetMode="External"/><Relationship Id="rId991" Type="http://schemas.openxmlformats.org/officeDocument/2006/relationships/hyperlink" Target="https://m.media-amazon.com/images/I/416+IXsM9lL._SY300_SX300_.jpg" TargetMode="External"/><Relationship Id="rId1067" Type="http://schemas.openxmlformats.org/officeDocument/2006/relationships/hyperlink" Target="https://m.media-amazon.com/images/I/413c3ZnFLxL._SX300_SY300_QL70_ML2_.jpg" TargetMode="External"/><Relationship Id="rId2465" Type="http://schemas.openxmlformats.org/officeDocument/2006/relationships/hyperlink" Target="https://www.amazon.in/Usha-IH2415-1500-Watt-Immersion-Heater/dp/B00P0R95EA/ref=sr_1_244?qid=1672923603&amp;s=kitchen&amp;sr=1-244" TargetMode="External"/><Relationship Id="rId2672" Type="http://schemas.openxmlformats.org/officeDocument/2006/relationships/hyperlink" Target="https://m.media-amazon.com/images/I/41Lfns2oFN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413sCRKobNL._SX300_SY300_QL70_ML2_.jpg" TargetMode="External"/><Relationship Id="rId1274" Type="http://schemas.openxmlformats.org/officeDocument/2006/relationships/hyperlink" Target="https://www.amazon.in/boAt-Rockerz-330-Bluetooth-Assistant/dp/B092X94QNQ/ref=sr_1_55?qid=1672902997&amp;s=computers&amp;sr=1-55" TargetMode="External"/><Relationship Id="rId1481" Type="http://schemas.openxmlformats.org/officeDocument/2006/relationships/hyperlink" Target="https://www.amazon.in/Casio-MJ-12D-Desktop-Calculator-Grey/dp/B0752LL57V/ref=sr_1_168?qid=1672903002&amp;s=computers&amp;sr=1-168" TargetMode="External"/><Relationship Id="rId2118" Type="http://schemas.openxmlformats.org/officeDocument/2006/relationships/hyperlink" Target="https://www.amazon.in/Philips-GC1905-1440-Watt-Steam-Spray/dp/B008QTK47Q/ref=sr_1_47?qid=1672923592&amp;s=kitchen&amp;sr=1-47" TargetMode="External"/><Relationship Id="rId2325" Type="http://schemas.openxmlformats.org/officeDocument/2006/relationships/hyperlink" Target="https://www.amazon.in/2000-Watt-Heater-White-HN-2500-India/dp/B0BMTZ4T1D/ref=sr_1_165?qid=1672923598&amp;s=kitchen&amp;sr=1-165" TargetMode="External"/><Relationship Id="rId2532" Type="http://schemas.openxmlformats.org/officeDocument/2006/relationships/hyperlink" Target="https://m.media-amazon.com/images/W/WEBP_402378-T1/images/I/41q7gsgB+gL._SY300_SX300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711" Type="http://schemas.openxmlformats.org/officeDocument/2006/relationships/hyperlink" Target="https://m.media-amazon.com/images/I/41J2W8DASzS._SX300_SY300_QL70_ML2_.jpg" TargetMode="External"/><Relationship Id="rId1134" Type="http://schemas.openxmlformats.org/officeDocument/2006/relationships/hyperlink" Target="https://www.amazon.in/Redmi-9A-Sport-Octa-core-Processor/dp/B09GFPN6TP/ref=sr_1_432?qid=1672895872&amp;s=electronics&amp;sr=1-432" TargetMode="External"/><Relationship Id="rId1341" Type="http://schemas.openxmlformats.org/officeDocument/2006/relationships/hyperlink" Target="https://m.media-amazon.com/images/W/WEBP_402378-T2/images/I/41Beq4WLggL._SX300_SY300_QL70_FMwebp_.jpg" TargetMode="External"/><Relationship Id="rId1201" Type="http://schemas.openxmlformats.org/officeDocument/2006/relationships/hyperlink" Target="https://m.media-amazon.com/images/W/WEBP_402378-T1/images/I/41rxRY5TDSL._SX300_SY300_QL70_FMwebp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Simxen-Electric-Automatic-Steaming-Multicolour/dp/B07H3WDC4X/ref=sr_1_83?qid=1672923595&amp;s=kitchen&amp;sr=1-83"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W/WEBP_402378-T2/images/I/31mgo4D-kPL._SX300_SY300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Monitor-Split-AC-Stand-White/dp/B01CS4A5V4/ref=sr_1_459?qid=1672923614&amp;s=kitchen&amp;sr=1-459" TargetMode="External"/><Relationship Id="rId1668" Type="http://schemas.openxmlformats.org/officeDocument/2006/relationships/hyperlink" Target="https://m.media-amazon.com/images/I/11ICusapw3L._SY300_SX300_QL70_FMwebp_.jpg" TargetMode="External"/><Relationship Id="rId1875" Type="http://schemas.openxmlformats.org/officeDocument/2006/relationships/hyperlink" Target="https://m.media-amazon.com/images/I/41cUmIYRfVL._SX300_SY300_QL70_FMwebp_.jpg" TargetMode="External"/><Relationship Id="rId2719" Type="http://schemas.openxmlformats.org/officeDocument/2006/relationships/hyperlink" Target="https://www.amazon.in/Butterfly-Hero-500-Mixer-Grinder/dp/B07TXCY3YK/ref=sr_1_379?qid=1672923611&amp;s=kitchen&amp;sr=1-379" TargetMode="External"/><Relationship Id="rId1528" Type="http://schemas.openxmlformats.org/officeDocument/2006/relationships/hyperlink" Target="https://m.media-amazon.com/images/W/WEBP_402378-T2/images/I/41KB80oxxfL._SX300_SY300_QL70_FMwebp_.jpg" TargetMode="External"/><Relationship Id="rId2926" Type="http://schemas.openxmlformats.org/officeDocument/2006/relationships/hyperlink" Target="https://m.media-amazon.com/images/W/WEBP_402378-T1/images/I/41KMMCNMM1L._SX300_SY300_QL70_FMwebp_.jpg" TargetMode="External"/><Relationship Id="rId1735" Type="http://schemas.openxmlformats.org/officeDocument/2006/relationships/hyperlink" Target="https://www.amazon.in/Lenovo-600-Bluetooth%C2%AE-Silent-Mouse/dp/B08LW31NQ6/ref=sr_1_309?qid=1672903010&amp;s=computers&amp;sr=1-309" TargetMode="External"/><Relationship Id="rId1942" Type="http://schemas.openxmlformats.org/officeDocument/2006/relationships/hyperlink" Target="https://www.amazon.in/Redgear-Cosmo-7-1-Headphones-Controller/dp/B079S811J3/ref=sr_1_429?qid=1672903016&amp;s=computers&amp;sr=1-429"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Zebronics-Zeb-Vita-Portable-Speaker-Bluetooth/dp/B0814ZY6FP/ref=sr_1_352?qid=1672903012&amp;s=computers&amp;sr=1-352" TargetMode="External"/><Relationship Id="rId688" Type="http://schemas.openxmlformats.org/officeDocument/2006/relationships/hyperlink" Target="https://www.amazon.in/SanDisk-Ultra%C2%AE-microSDXCTM-Warranty-Smartphones/dp/B0BDRVFDKP/ref=sr_1_12?qid=1672895748&amp;s=electronics&amp;sr=1-12" TargetMode="External"/><Relationship Id="rId895" Type="http://schemas.openxmlformats.org/officeDocument/2006/relationships/hyperlink" Target="https://m.media-amazon.com/images/I/41Usew0lrWL._SX300_SY300_QL70_ML2_.jpg" TargetMode="External"/><Relationship Id="rId2369" Type="http://schemas.openxmlformats.org/officeDocument/2006/relationships/hyperlink" Target="https://m.media-amazon.com/images/W/WEBP_402378-T1/images/I/31hgpO4BxQL._SY445_SX342_QL70_FMwebp_.jpg" TargetMode="External"/><Relationship Id="rId2576" Type="http://schemas.openxmlformats.org/officeDocument/2006/relationships/hyperlink" Target="https://m.media-amazon.com/images/I/21TQo2rZRbL._SX300_SY300_QL70_FMwebp_.jpg" TargetMode="External"/><Relationship Id="rId2783" Type="http://schemas.openxmlformats.org/officeDocument/2006/relationships/hyperlink" Target="https://www.amazon.in/AGARO-Regal-Electric-Ceramic-functions/dp/B09XHXXCFH/ref=sr_1_412?qid=1672923613&amp;s=kitchen&amp;sr=1-412" TargetMode="External"/><Relationship Id="rId548" Type="http://schemas.openxmlformats.org/officeDocument/2006/relationships/hyperlink" Target="https://www.amazon.in/inches-Ready-Smart-VW32PRO-Black/dp/B08PZ6HZLT/ref=sr_1_404?qid=1672909144&amp;s=electronics&amp;sr=1-404" TargetMode="External"/><Relationship Id="rId755" Type="http://schemas.openxmlformats.org/officeDocument/2006/relationships/hyperlink" Target="https://m.media-amazon.com/images/I/31zOsqQOAOL._SY445_SX342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1178" Type="http://schemas.openxmlformats.org/officeDocument/2006/relationships/hyperlink" Target="https://www.amazon.in/SanDisk-Cruzer-Blade-Flash-Drive/dp/B005FYNT3G/ref=sr_1_5?qid=1672902995&amp;s=computers&amp;sr=1-5" TargetMode="External"/><Relationship Id="rId1385" Type="http://schemas.openxmlformats.org/officeDocument/2006/relationships/hyperlink" Target="https://m.media-amazon.com/images/W/WEBP_402378-T2/images/I/41R08zLK69L._SX300_SY300_QL70_FMwebp_.jpg" TargetMode="External"/><Relationship Id="rId1592" Type="http://schemas.openxmlformats.org/officeDocument/2006/relationships/hyperlink" Target="https://m.media-amazon.com/images/W/WEBP_402378-T2/images/I/21UKIwf0IVL._SX300_SY300_QL70_FMwebp_.jpg" TargetMode="External"/><Relationship Id="rId2229" Type="http://schemas.openxmlformats.org/officeDocument/2006/relationships/hyperlink" Target="https://m.media-amazon.com/images/W/WEBP_402378-T1/images/I/31CLpobJstL._SY300_SX300_QL70_FMwebp_.jpg" TargetMode="External"/><Relationship Id="rId2436" Type="http://schemas.openxmlformats.org/officeDocument/2006/relationships/hyperlink" Target="https://m.media-amazon.com/images/W/WEBP_402378-T2/images/I/418ML1Yn1cL._SX300_SY300_QL70_FMwebp_.jpg" TargetMode="External"/><Relationship Id="rId2643" Type="http://schemas.openxmlformats.org/officeDocument/2006/relationships/hyperlink" Target="https://m.media-amazon.com/images/W/WEBP_402378-T2/images/I/21rLuqop7cL._SY300_SX300_QL70_FMwebp_.jpg" TargetMode="External"/><Relationship Id="rId2850" Type="http://schemas.openxmlformats.org/officeDocument/2006/relationships/hyperlink" Target="https://m.media-amazon.com/images/I/41Mm2LXiZrL._SX300_SY300_QL70_FMwebp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OnePlus-Forest-Green-Storage-SuperVOOC/dp/B09WRMNJ9G/ref=sr_1_79?qid=1672895770&amp;s=electronics&amp;sr=1-79" TargetMode="External"/><Relationship Id="rId1038" Type="http://schemas.openxmlformats.org/officeDocument/2006/relationships/hyperlink" Target="https://www.amazon.in/AmazonBasics-Apple-Certified-Lightning-Charging/dp/B07XLCFSSN/ref=sr_1_245?qid=1672895821&amp;s=electronics&amp;sr=1-245" TargetMode="External"/><Relationship Id="rId1245" Type="http://schemas.openxmlformats.org/officeDocument/2006/relationships/hyperlink" Target="https://m.media-amazon.com/images/W/WEBP_402378-T2/images/I/31zOsqQOAOL._SY445_SX342_QL70_FMwebp_.jpg" TargetMode="External"/><Relationship Id="rId1452" Type="http://schemas.openxmlformats.org/officeDocument/2006/relationships/hyperlink" Target="https://m.media-amazon.com/images/W/WEBP_402378-T1/images/I/317lVfwVu8L._SX300_SY300_QL70_FMwebp_.jpg" TargetMode="External"/><Relationship Id="rId2503" Type="http://schemas.openxmlformats.org/officeDocument/2006/relationships/hyperlink" Target="https://www.amazon.in/PrettyKrafts-Laundry-Basket-Clothes-Handles/dp/B0814LP6S9/ref=sr_1_264?qid=1672923605&amp;s=kitchen&amp;sr=1-264" TargetMode="External"/><Relationship Id="rId1105" Type="http://schemas.openxmlformats.org/officeDocument/2006/relationships/hyperlink" Target="https://m.media-amazon.com/images/I/41jmiwgyu8L._SX300_SY300_QL70_ML2_.jpg" TargetMode="External"/><Relationship Id="rId1312" Type="http://schemas.openxmlformats.org/officeDocument/2006/relationships/hyperlink" Target="https://www.amazon.in/Boult-Audio-Environmental-Cancellation-Bluetooth/dp/B0B1F6GQPS/ref=sr_1_75?qid=1672902998&amp;s=computers&amp;sr=1-75" TargetMode="External"/><Relationship Id="rId2710" Type="http://schemas.openxmlformats.org/officeDocument/2006/relationships/hyperlink" Target="https://m.media-amazon.com/images/I/31kbrfC16X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I/31S74o1sCSS._SY300_SX300_QL70_FMwebp_.jpg" TargetMode="External"/><Relationship Id="rId2293" Type="http://schemas.openxmlformats.org/officeDocument/2006/relationships/hyperlink" Target="https://www.amazon.in/SAIELLIN-Clothes-Sweater-Defuzzer-Trimmer/dp/B09MTLG4TP/ref=sr_1_147?qid=1672923597&amp;s=kitchen&amp;sr=1-147"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images-na.ssl-images-amazon.com/images/W/WEBP_402378-T1/images/I/41d17oVYVeL._SX300_SY300_QL70_FMwebp_.jpg" TargetMode="External"/><Relationship Id="rId2360" Type="http://schemas.openxmlformats.org/officeDocument/2006/relationships/hyperlink" Target="https://m.media-amazon.com/images/I/51zhY6X2NqL._SX300_SY300_QL70_FMwebp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2/images/I/21C8ziy-IJL._SX300_SY300_QL70_FMwebp_.jpg" TargetMode="External"/><Relationship Id="rId2220" Type="http://schemas.openxmlformats.org/officeDocument/2006/relationships/hyperlink" Target="https://m.media-amazon.com/images/I/41yKM0rHKQL._SX300_SY300_QL70_FMwebp_.jpg" TargetMode="External"/><Relationship Id="rId1779" Type="http://schemas.openxmlformats.org/officeDocument/2006/relationships/hyperlink" Target="https://m.media-amazon.com/images/W/WEBP_402378-T1/images/I/41PeQz-jDSL._SX300_SY300_QL70_FMwebp_.jpg" TargetMode="External"/><Relationship Id="rId1986" Type="http://schemas.openxmlformats.org/officeDocument/2006/relationships/hyperlink" Target="https://www.amazon.in/Lenovo-Optical-Compact-Mouse-Black/dp/B099SD8PRP/ref=sr_1_455?qid=1672903017&amp;s=computers&amp;sr=1-455" TargetMode="External"/><Relationship Id="rId1639" Type="http://schemas.openxmlformats.org/officeDocument/2006/relationships/hyperlink" Target="https://www.amazon.in/Ambrane-Charging-Unbreakable-Braided-Connector/dp/B09CMM3VGK/ref=sr_1_255?qid=1672903007&amp;s=computers&amp;sr=1-255" TargetMode="External"/><Relationship Id="rId1846" Type="http://schemas.openxmlformats.org/officeDocument/2006/relationships/hyperlink" Target="https://www.amazon.in/Canon-MG2577s-Inkjet-Colour-Printer/dp/B01EJ5MM5M/ref=sr_1_378?qid=1672903013&amp;s=computers&amp;sr=1-378" TargetMode="External"/><Relationship Id="rId1706" Type="http://schemas.openxmlformats.org/officeDocument/2006/relationships/hyperlink" Target="https://m.media-amazon.com/images/I/4101vlzySzL._SY300_SX300_QL70_FMwebp_.jpg" TargetMode="External"/><Relationship Id="rId1913" Type="http://schemas.openxmlformats.org/officeDocument/2006/relationships/hyperlink" Target="https://m.media-amazon.com/images/W/WEBP_402378-T1/images/I/41Uk8sX-WkL._SX300_SY300_QL70_FMwebp_.jpg" TargetMode="External"/><Relationship Id="rId799" Type="http://schemas.openxmlformats.org/officeDocument/2006/relationships/hyperlink" Target="https://m.media-amazon.com/images/I/413sCRKobNL._SX300_SY300_QL70_ML2_.jpg" TargetMode="External"/><Relationship Id="rId2687" Type="http://schemas.openxmlformats.org/officeDocument/2006/relationships/hyperlink" Target="https://www.amazon.in/AGARO-Imperial-Slow-Juicer-Watts/dp/B07R679HTT/ref=sr_1_363?qid=1672923610&amp;s=kitchen&amp;sr=1-363" TargetMode="External"/><Relationship Id="rId2894" Type="http://schemas.openxmlformats.org/officeDocument/2006/relationships/hyperlink" Target="https://m.media-amazon.com/images/I/310wgAGevYL._SY445_SX342_QL70_FMwebp_.jpg" TargetMode="External"/><Relationship Id="rId659" Type="http://schemas.openxmlformats.org/officeDocument/2006/relationships/hyperlink" Target="https://m.media-amazon.com/images/W/WEBP_402378-T1/images/I/31Lfjbfc47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1289" Type="http://schemas.openxmlformats.org/officeDocument/2006/relationships/hyperlink" Target="https://m.media-amazon.com/images/I/41nf9n-v3pL._SX300_SY300_QL70_FMwebp_.jpg" TargetMode="External"/><Relationship Id="rId1496" Type="http://schemas.openxmlformats.org/officeDocument/2006/relationships/hyperlink" Target="https://m.media-amazon.com/images/I/31luFfya0kL._SX300_SY300_QL70_FMwebp_.jpg" TargetMode="External"/><Relationship Id="rId2547" Type="http://schemas.openxmlformats.org/officeDocument/2006/relationships/hyperlink" Target="https://www.amazon.in/HUL-Pureit-Germkill-Advanced-Purifier/dp/B00B3VFJY2/ref=sr_1_287?qid=1672923606&amp;s=kitchen&amp;sr=1-287" TargetMode="External"/><Relationship Id="rId519" Type="http://schemas.openxmlformats.org/officeDocument/2006/relationships/hyperlink" Target="https://m.media-amazon.com/images/I/41jTlkBBf4L._SX300_SY300_QL70_FMwebp_.jpg" TargetMode="External"/><Relationship Id="rId1149" Type="http://schemas.openxmlformats.org/officeDocument/2006/relationships/hyperlink" Target="https://m.media-amazon.com/images/I/41dtbrNRHdL._SX300_SY300_QL70_ML2_.jpg" TargetMode="External"/><Relationship Id="rId1356" Type="http://schemas.openxmlformats.org/officeDocument/2006/relationships/hyperlink" Target="https://www.amazon.in/boAt-Smartwatch-Multiple-Monitoring-Resistance/dp/B096VF5YYF/ref=sr_1_100?qid=1672903000&amp;s=computers&amp;sr=1-100" TargetMode="External"/><Relationship Id="rId2754" Type="http://schemas.openxmlformats.org/officeDocument/2006/relationships/hyperlink" Target="https://m.media-amazon.com/images/W/WEBP_402378-T2/images/I/410GwzE+TrL._SX342_SY445_.jpg" TargetMode="External"/><Relationship Id="rId726" Type="http://schemas.openxmlformats.org/officeDocument/2006/relationships/hyperlink" Target="https://www.amazon.in/SanDisk-Ultra-microSD-UHS-I-120MB/dp/B08L5HMJVW/ref=sr_1_31?qid=1672895755&amp;s=electronics&amp;sr=1-31" TargetMode="External"/><Relationship Id="rId933" Type="http://schemas.openxmlformats.org/officeDocument/2006/relationships/hyperlink" Target="https://m.media-amazon.com/images/I/31FzYVC62wL._SX300_SY300_QL70_ML2_.jpg" TargetMode="External"/><Relationship Id="rId1009" Type="http://schemas.openxmlformats.org/officeDocument/2006/relationships/hyperlink" Target="https://m.media-amazon.com/images/I/4177nw8okbL._SX300_SY300_QL70_ML2_.jpg" TargetMode="External"/><Relationship Id="rId1563" Type="http://schemas.openxmlformats.org/officeDocument/2006/relationships/hyperlink" Target="https://www.amazon.in/Boult-Audio-TrueBuds-Wireless-Waterproof/dp/B08CFCK6CW/ref=sr_1_215?qid=1672903005&amp;s=computers&amp;sr=1-215" TargetMode="External"/><Relationship Id="rId1770" Type="http://schemas.openxmlformats.org/officeDocument/2006/relationships/hyperlink" Target="https://m.media-amazon.com/images/W/WEBP_402378-T2/images/I/31tpRKyv0yL._SY300_SX300_QL70_FMwebp_.jpg" TargetMode="External"/><Relationship Id="rId2407" Type="http://schemas.openxmlformats.org/officeDocument/2006/relationships/hyperlink" Target="https://m.media-amazon.com/images/I/51YNXPOgNML._SX300_SY300_QL70_FMwebp_.jpg" TargetMode="External"/><Relationship Id="rId2614" Type="http://schemas.openxmlformats.org/officeDocument/2006/relationships/hyperlink" Target="https://www.amazon.in/Livpure-Glo-Star-RO-Mineraliser/dp/B0BCYQY9X5/ref=sr_1_318?qid=1672923609&amp;s=kitchen&amp;sr=1-318" TargetMode="External"/><Relationship Id="rId2821" Type="http://schemas.openxmlformats.org/officeDocument/2006/relationships/hyperlink" Target="https://www.amazon.in/iBELL-MPK120L-Stainless-Purpose-Kettle/dp/B07B5XJ572/ref=sr_1_437?qid=1672923614&amp;s=kitchen&amp;sr=1-437"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Noise-ColorFit-Display-Monitoring-Smartwatches/dp/B09NVPSCQT/ref=sr_1_25?qid=1672902996&amp;s=computers&amp;sr=1-25" TargetMode="External"/><Relationship Id="rId1423" Type="http://schemas.openxmlformats.org/officeDocument/2006/relationships/hyperlink" Target="https://www.amazon.in/COSMOS-Portable-Flexible-Light-Colours/dp/B08TDJNM3G/ref=sr_1_136?qid=1672903001&amp;s=computers&amp;sr=1-136" TargetMode="External"/><Relationship Id="rId1630" Type="http://schemas.openxmlformats.org/officeDocument/2006/relationships/hyperlink" Target="https://m.media-amazon.com/images/W/WEBP_402378-T2/images/I/41ep+i03RsL._SX300_SY300_.jpg" TargetMode="External"/><Relationship Id="rId2197" Type="http://schemas.openxmlformats.org/officeDocument/2006/relationships/hyperlink" Target="https://m.media-amazon.com/images/W/WEBP_402378-T2/images/I/41ZFwhFMMw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iQOO-128GB-Storage-Snapdragon%C2%AE-FlashCharge/dp/B07WDKLDRX/ref=sr_1_63?qid=1672895762&amp;s=electronics&amp;sr=1-63" TargetMode="External"/><Relationship Id="rId2057" Type="http://schemas.openxmlformats.org/officeDocument/2006/relationships/hyperlink" Target="https://www.amazon.in/beatXP-Multipurpose-Portable-Electronic-Weighing/dp/B0B61DSF17/ref=sr_1_10?qid=1672923591&amp;s=kitchen&amp;sr=1-10" TargetMode="External"/><Relationship Id="rId2264" Type="http://schemas.openxmlformats.org/officeDocument/2006/relationships/hyperlink" Target="https://m.media-amazon.com/images/I/41OxPvBpwYL._SX300_SY300_QL70_FMwebp_.jpg" TargetMode="External"/><Relationship Id="rId2471" Type="http://schemas.openxmlformats.org/officeDocument/2006/relationships/hyperlink" Target="https://www.amazon.in/Lifelong-Boiler-Poacher-500-Watt-Transparent/dp/B08S7V8YTN/ref=sr_1_245?qid=1672923605&amp;s=kitchen&amp;sr=1-245"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REDTECH-Lightning-Certified-Charging-Compatible/dp/B0BQRJ3C47/ref=sr_1_491?qid=1672909149&amp;s=electronics&amp;sr=1-491" TargetMode="External"/><Relationship Id="rId1073" Type="http://schemas.openxmlformats.org/officeDocument/2006/relationships/hyperlink" Target="https://m.media-amazon.com/images/I/41zejggGzLL._SX300_SY300_QL70_ML2_.jpg" TargetMode="External"/><Relationship Id="rId1280" Type="http://schemas.openxmlformats.org/officeDocument/2006/relationships/hyperlink" Target="https://www.amazon.in/boAt-Bassheads-242-Wired-Earphones/dp/B08H9Z3XQW/ref=sr_1_58?qid=1672902997&amp;s=computers&amp;sr=1-58" TargetMode="External"/><Relationship Id="rId2124" Type="http://schemas.openxmlformats.org/officeDocument/2006/relationships/hyperlink" Target="https://www.amazon.in/Pigeon-Stainless-boiling-Instant-Noodles/dp/B09Y5FZK9N/ref=sr_1_50?qid=1672923592&amp;s=kitchen&amp;sr=1-50" TargetMode="External"/><Relationship Id="rId2331" Type="http://schemas.openxmlformats.org/officeDocument/2006/relationships/hyperlink" Target="https://www.amazon.in/Philips-Collection-HL1655-00-250-Watt/dp/B00YQLG7GK/ref=sr_1_169?qid=1672923598&amp;s=kitchen&amp;sr=1-169"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Ambrane-ABDC-10-Charging-Transmission-Compatible/dp/B09CMP1SC8/ref=sr_1_439?qid=1672895879&amp;s=electronics&amp;sr=1-439" TargetMode="External"/><Relationship Id="rId510" Type="http://schemas.openxmlformats.org/officeDocument/2006/relationships/hyperlink" Target="https://www.amazon.in/SVM-Products-Premium-Quality-Unbreakable/dp/B07VVXJ2P5/ref=sr_1_300?qid=1672909139&amp;s=electronics&amp;sr=1-300" TargetMode="External"/><Relationship Id="rId1000" Type="http://schemas.openxmlformats.org/officeDocument/2006/relationships/hyperlink" Target="https://www.amazon.in/Redmi-Note-11T-5G-Dimensity/dp/B09LHYZ3GJ/ref=sr_1_196?qid=1672895806&amp;s=electronics&amp;sr=1-196" TargetMode="External"/><Relationship Id="rId1957" Type="http://schemas.openxmlformats.org/officeDocument/2006/relationships/hyperlink" Target="https://m.media-amazon.com/images/W/WEBP_402378-T2/images/I/31VnhITYb+L._SY300_SX300_.jpg" TargetMode="External"/><Relationship Id="rId1817" Type="http://schemas.openxmlformats.org/officeDocument/2006/relationships/hyperlink" Target="https://m.media-amazon.com/images/I/41nRBNNDnN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1/images/I/51Ule90yh0L._SX300_SY300_QL70_FMwebp_.jpg" TargetMode="External"/><Relationship Id="rId977" Type="http://schemas.openxmlformats.org/officeDocument/2006/relationships/hyperlink" Target="https://m.media-amazon.com/images/I/318Pgjl1wqL._SX300_SY300_QL70_ML2_.jpg" TargetMode="External"/><Relationship Id="rId2658" Type="http://schemas.openxmlformats.org/officeDocument/2006/relationships/hyperlink" Target="https://m.media-amazon.com/images/I/21954ou6hSL._SX300_SY300_QL70_FMwebp_.jpg" TargetMode="External"/><Relationship Id="rId2865" Type="http://schemas.openxmlformats.org/officeDocument/2006/relationships/hyperlink" Target="https://www.amazon.in/LACOPINE-Mini-Pocket-Roller-White/dp/B081RLM75M/ref=sr_1_462?qid=1672923614&amp;s=kitchen&amp;sr=1-462" TargetMode="External"/><Relationship Id="rId837" Type="http://schemas.openxmlformats.org/officeDocument/2006/relationships/hyperlink" Target="https://m.media-amazon.com/images/I/41jlwEZpa5L._SX300_SY300_QL70_ML2_.jpg" TargetMode="External"/><Relationship Id="rId1467" Type="http://schemas.openxmlformats.org/officeDocument/2006/relationships/hyperlink" Target="https://www.amazon.in/Robustrion-Anti-Scratch-iPad-10-2-inch/dp/B07Z3K96FR/ref=sr_1_160?qid=1672903002&amp;s=computers&amp;sr=1-160" TargetMode="External"/><Relationship Id="rId1674" Type="http://schemas.openxmlformats.org/officeDocument/2006/relationships/hyperlink" Target="https://m.media-amazon.com/images/I/41wN7jooz0L._SX300_SY300_QL70_FMwebp_.jpg" TargetMode="External"/><Relationship Id="rId1881" Type="http://schemas.openxmlformats.org/officeDocument/2006/relationships/hyperlink" Target="https://m.media-amazon.com/images/W/WEBP_402378-T1/images/I/41Wq-obB2VL._SX300_SY300_QL70_FMwebp_.jpg" TargetMode="External"/><Relationship Id="rId2518" Type="http://schemas.openxmlformats.org/officeDocument/2006/relationships/hyperlink" Target="https://m.media-amazon.com/images/W/WEBP_402378-T1/images/I/41MJ2hsq4LL._SX300_SY300_QL70_FMwebp_.jpg" TargetMode="External"/><Relationship Id="rId2725" Type="http://schemas.openxmlformats.org/officeDocument/2006/relationships/hyperlink" Target="https://www.amazon.in/Eureka-Forbes-Amrit-Twin-Cartridge/dp/B00LP9RFSU/ref=sr_1_382?qid=1672923611&amp;s=kitchen&amp;sr=1-382" TargetMode="External"/><Relationship Id="rId2932" Type="http://schemas.openxmlformats.org/officeDocument/2006/relationships/hyperlink" Target="https://m.media-amazon.com/images/W/WEBP_402378-T1/images/I/519f6z2dnPL._SY300_SX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1327" Type="http://schemas.openxmlformats.org/officeDocument/2006/relationships/hyperlink" Target="https://m.media-amazon.com/images/I/41VDUqScJFL._SX300_SY300_QL70_FMwebp_.jpg" TargetMode="External"/><Relationship Id="rId1534" Type="http://schemas.openxmlformats.org/officeDocument/2006/relationships/hyperlink" Target="https://m.media-amazon.com/images/W/WEBP_402378-T2/images/I/416+IXsM9lL._SY300_SX300_.jpg" TargetMode="External"/><Relationship Id="rId1741" Type="http://schemas.openxmlformats.org/officeDocument/2006/relationships/hyperlink" Target="https://www.amazon.in/TP-Link-Archer-T2U-Nano-Wireless/dp/B07KRCW6LZ/ref=sr_1_313?qid=1672903011&amp;s=computers&amp;sr=1-313"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HP-Z3700-Wireless-Mouse-Modern/dp/B01KK0HU3Y/ref=sr_1_236?qid=1672903006&amp;s=computers&amp;sr=1-236"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boAt-Wave-Lite-Smartwatch-Activity/dp/B09V12K8NT/ref=sr_1_15?qid=1672895748&amp;s=electronics&amp;sr=1-15" TargetMode="External"/><Relationship Id="rId2168" Type="http://schemas.openxmlformats.org/officeDocument/2006/relationships/hyperlink" Target="https://www.amazon.in/Wonderchef-Nutri-Blend-Watts-Juicer-Grinder/dp/B00W56GLOQ/ref=sr_1_76?qid=1672923595&amp;s=kitchen&amp;sr=1-76" TargetMode="External"/><Relationship Id="rId2375" Type="http://schemas.openxmlformats.org/officeDocument/2006/relationships/hyperlink" Target="https://m.media-amazon.com/images/W/WEBP_402378-T1/images/I/31A-v4dVHm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Airdopes-121v2-Bluetooth-Immersive-Assistant/dp/B08JQN8DGZ/ref=sr_1_8?qid=1672902995&amp;s=computers&amp;sr=1-8" TargetMode="External"/><Relationship Id="rId2028" Type="http://schemas.openxmlformats.org/officeDocument/2006/relationships/hyperlink" Target="https://m.media-amazon.com/images/I/51BGUyveMfL._SX300_SY300_QL70_FMwebp_.jpg" TargetMode="External"/><Relationship Id="rId2582" Type="http://schemas.openxmlformats.org/officeDocument/2006/relationships/hyperlink" Target="https://m.media-amazon.com/images/I/51pFS9lDzML._SY300_SX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761" Type="http://schemas.openxmlformats.org/officeDocument/2006/relationships/hyperlink" Target="https://m.media-amazon.com/images/I/41Fq27ZjJfL._SX300_SY300_QL70_ML2_.jpg" TargetMode="External"/><Relationship Id="rId1391" Type="http://schemas.openxmlformats.org/officeDocument/2006/relationships/hyperlink" Target="https://m.media-amazon.com/images/W/WEBP_402378-T2/images/I/3172BJyynBS._SY300_SX300_QL70_FMwebp_.jpg" TargetMode="External"/><Relationship Id="rId2235" Type="http://schemas.openxmlformats.org/officeDocument/2006/relationships/hyperlink" Target="https://m.media-amazon.com/images/I/31eyLyEftOL._SX300_SY300_QL70_FMwebp_.jpg" TargetMode="External"/><Relationship Id="rId2442" Type="http://schemas.openxmlformats.org/officeDocument/2006/relationships/hyperlink" Target="https://m.media-amazon.com/images/W/WEBP_402378-T2/images/I/51qZekzGLx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1251" Type="http://schemas.openxmlformats.org/officeDocument/2006/relationships/hyperlink" Target="https://m.media-amazon.com/images/I/41igriVLabS._SX300_SY300_QL70_FMwebp_.jpg" TargetMode="External"/><Relationship Id="rId2302" Type="http://schemas.openxmlformats.org/officeDocument/2006/relationships/hyperlink" Target="https://m.media-amazon.com/images/W/WEBP_402378-T2/images/I/31TKp-ARDUL._SX300_SY300_QL70_FMwebp_.jpg" TargetMode="External"/><Relationship Id="rId1111" Type="http://schemas.openxmlformats.org/officeDocument/2006/relationships/hyperlink" Target="https://m.media-amazon.com/images/I/51JrMWMAmnL._SX300_SY300_QL70_ML2_.jpg" TargetMode="External"/><Relationship Id="rId1928" Type="http://schemas.openxmlformats.org/officeDocument/2006/relationships/hyperlink" Target="https://www.amazon.in/Sounce-Plated-Headphone-Earphone-Splitter/dp/B08BCKN299/ref=sr_1_422?qid=1672903016&amp;s=computers&amp;sr=1-422" TargetMode="External"/><Relationship Id="rId2092" Type="http://schemas.openxmlformats.org/officeDocument/2006/relationships/hyperlink" Target="https://www.amazon.in/KENT-Elegant-Electric-Kettle-Silver/dp/B07YR26BJ3/ref=sr_1_29?qid=1672923592&amp;s=kitchen&amp;sr=1-29"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Havells-Dzire-1000-Watt-Iron-Mint/dp/B07LDN9Q2P/ref=sr_1_406?qid=1672923612&amp;s=kitchen&amp;sr=1-406" TargetMode="External"/><Relationship Id="rId948" Type="http://schemas.openxmlformats.org/officeDocument/2006/relationships/hyperlink" Target="https://www.amazon.in/Redmi-9A-Sport-Octa-core-Processor/dp/B09GFM8CGS/ref=sr_1_144?qid=1672895784&amp;s=electronics&amp;sr=1-144" TargetMode="External"/><Relationship Id="rId1578" Type="http://schemas.openxmlformats.org/officeDocument/2006/relationships/hyperlink" Target="https://m.media-amazon.com/images/W/WEBP_402378-T1/images/I/41nmeIgWsZL._SX300_SY300_QL70_FMwebp_.jpg" TargetMode="External"/><Relationship Id="rId1785" Type="http://schemas.openxmlformats.org/officeDocument/2006/relationships/hyperlink" Target="https://m.media-amazon.com/images/W/WEBP_402378-T2/images/I/31i5nmWFmhL._SX300_SY300_QL70_FMwebp_.jpg" TargetMode="External"/><Relationship Id="rId1992" Type="http://schemas.openxmlformats.org/officeDocument/2006/relationships/hyperlink" Target="https://www.amazon.in/ZEBRONICS-Zeb-NS2000-Supports-Aluminium-Adjustable/dp/B08WKCTFF3/ref=sr_1_458?qid=1672903018&amp;s=computers&amp;sr=1-458" TargetMode="External"/><Relationship Id="rId2629" Type="http://schemas.openxmlformats.org/officeDocument/2006/relationships/hyperlink" Target="https://www.amazon.in/AVNISH-Water-Filter-Layer-Filtration/dp/B0BHYLCL19/ref=sr_1_325?qid=1672923609&amp;s=kitchen&amp;sr=1-325" TargetMode="External"/><Relationship Id="rId2836" Type="http://schemas.openxmlformats.org/officeDocument/2006/relationships/hyperlink" Target="https://m.media-amazon.com/images/I/31HohsWo-+L._SY445_SX342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Solero-TB301-Charging-480Mbps-1-5-Meter/dp/B08Y1TFSP6/ref=sr_1_72?qid=1672895762&amp;s=electronics&amp;sr=1-72" TargetMode="External"/><Relationship Id="rId1438" Type="http://schemas.openxmlformats.org/officeDocument/2006/relationships/hyperlink" Target="https://m.media-amazon.com/images/I/41sAt4BZydL._SX300_SY300_QL70_FMwebp_.jpg" TargetMode="External"/><Relationship Id="rId1645" Type="http://schemas.openxmlformats.org/officeDocument/2006/relationships/hyperlink" Target="https://www.amazon.in/Lenovo-GY50R91293-Wireless-Mouse-Black/dp/B07J2NGB69/ref=sr_1_258?qid=1672903007&amp;s=computers&amp;sr=1-258" TargetMode="External"/><Relationship Id="rId1852" Type="http://schemas.openxmlformats.org/officeDocument/2006/relationships/hyperlink" Target="https://www.amazon.in/Faber-Castell-Connector-Pen-Set-Assorted/dp/B00DJ5N9VK/ref=sr_1_381?qid=1672903013&amp;s=computers&amp;sr=1-381" TargetMode="External"/><Relationship Id="rId2903" Type="http://schemas.openxmlformats.org/officeDocument/2006/relationships/hyperlink" Target="https://www.amazon.in/Eureka-Forbes-Euroclean-Vacuum-Cleaner/dp/B07F6GXNPB/ref=sr_1_485?qid=1672923615&amp;s=kitchen&amp;sr=1-485" TargetMode="External"/><Relationship Id="rId1505" Type="http://schemas.openxmlformats.org/officeDocument/2006/relationships/hyperlink" Target="https://www.amazon.in/SanDisk-Extreme-microSD-Smartphones-Action/dp/B0B2DD66GS/ref=sr_1_182?qid=1672903004&amp;s=computers&amp;sr=1-182" TargetMode="External"/><Relationship Id="rId1712" Type="http://schemas.openxmlformats.org/officeDocument/2006/relationships/hyperlink" Target="https://m.media-amazon.com/images/I/31aJNyKmGHL._SX300_SY300_QL70_FMwebp_.jpg" TargetMode="External"/><Relationship Id="rId598" Type="http://schemas.openxmlformats.org/officeDocument/2006/relationships/hyperlink" Target="https://www.amazon.in/PROLEGEND%C2%AE-PL-T002-Universal-Stand-Screen/dp/B09HN7LD5L/ref=sr_1_465?qid=1672909147&amp;s=electronics&amp;sr=1-465" TargetMode="External"/><Relationship Id="rId2279" Type="http://schemas.openxmlformats.org/officeDocument/2006/relationships/hyperlink" Target="https://www.amazon.in/InstaCuppa-Portable-Smoothie-Crushing-Rechargeable/dp/B09NTHQRW3/ref=sr_1_140?qid=1672923597&amp;s=kitchen&amp;sr=1-140" TargetMode="External"/><Relationship Id="rId2486" Type="http://schemas.openxmlformats.org/officeDocument/2006/relationships/hyperlink" Target="https://m.media-amazon.com/images/I/318JzFxYqtL._SX300_SY300_QL70_FMwebp_.jpg" TargetMode="External"/><Relationship Id="rId2693" Type="http://schemas.openxmlformats.org/officeDocument/2006/relationships/hyperlink" Target="https://www.amazon.in/Crompton-IHL251-1500-Watt-Immersion-Heater/dp/B07K2HVKLL/ref=sr_1_366?qid=1672923610&amp;s=kitchen&amp;sr=1-366"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W/WEBP_402378-T2/images/I/41mW+TS5WK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088" Type="http://schemas.openxmlformats.org/officeDocument/2006/relationships/hyperlink" Target="https://www.amazon.in/Samsung-Storage-sAmoled-Purchased-Separately/dp/B09XJ5LD6L/ref=sr_1_333?qid=1672895842&amp;s=electronics&amp;sr=1-333" TargetMode="External"/><Relationship Id="rId1295" Type="http://schemas.openxmlformats.org/officeDocument/2006/relationships/hyperlink" Target="https://m.media-amazon.com/images/I/31-1GGUrjUL._SX300_SY300_QL70_FMwebp_.jpg" TargetMode="External"/><Relationship Id="rId2139" Type="http://schemas.openxmlformats.org/officeDocument/2006/relationships/hyperlink" Target="https://m.media-amazon.com/images/W/WEBP_402378-T1/images/I/41B-iX4Pf5L._SX300_SY300_QL70_FMwebp_.jpg" TargetMode="External"/><Relationship Id="rId2346" Type="http://schemas.openxmlformats.org/officeDocument/2006/relationships/hyperlink" Target="https://m.media-amazon.com/images/W/WEBP_402378-T1/images/I/41fyxXj8N5L._SX300_SY300_QL70_FMwebp_.jpg" TargetMode="External"/><Relationship Id="rId2553" Type="http://schemas.openxmlformats.org/officeDocument/2006/relationships/hyperlink" Target="https://www.amazon.in/EasySpeed-GC2147-30-Resistant-Soleplate/dp/B08H6B3G96/ref=sr_1_290?qid=1672923606&amp;s=kitchen&amp;sr=1-290" TargetMode="External"/><Relationship Id="rId2760" Type="http://schemas.openxmlformats.org/officeDocument/2006/relationships/hyperlink" Target="https://m.media-amazon.com/images/I/41asnfU59KL._SY445_SX342_QL70_FMwebp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2/images/I/31vIaLbBXmL._SY445_SX342_QL70_FMwebp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1155" Type="http://schemas.openxmlformats.org/officeDocument/2006/relationships/hyperlink" Target="https://m.media-amazon.com/images/I/31zYqHExOPS._SX300_SY300_QL70_ML2_.jpg" TargetMode="External"/><Relationship Id="rId1362" Type="http://schemas.openxmlformats.org/officeDocument/2006/relationships/hyperlink" Target="https://www.amazon.in/Zebronics-Zeb-Thunder-Bluetooth-Headphone-Input/dp/B07L8KNP5F/ref=sr_1_103?qid=1672903000&amp;s=computers&amp;sr=1-103" TargetMode="External"/><Relationship Id="rId2206" Type="http://schemas.openxmlformats.org/officeDocument/2006/relationships/hyperlink" Target="https://www.amazon.in/Maharaja-Whiteline-Lava-1200-Watt-Helogen/dp/B00KRCBA6E/ref=sr_1_101?qid=1672923595&amp;s=kitchen&amp;sr=1-101" TargetMode="External"/><Relationship Id="rId2413"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620" Type="http://schemas.openxmlformats.org/officeDocument/2006/relationships/hyperlink" Target="https://m.media-amazon.com/images/I/414iVhwacbL._SX300_SY300_QL70_FMwebp_.jpg" TargetMode="External"/><Relationship Id="rId1015" Type="http://schemas.openxmlformats.org/officeDocument/2006/relationships/hyperlink" Target="https://m.media-amazon.com/images/I/41g54hBpHkL._SY300_SX300_QL70_ML2_.jpg" TargetMode="External"/><Relationship Id="rId1222" Type="http://schemas.openxmlformats.org/officeDocument/2006/relationships/hyperlink" Target="https://www.amazon.in/Dell-KB216-Wired-Multimedia-Keyboard/dp/B00ZYLMQH0/ref=sr_1_29?qid=1672902996&amp;s=computers&amp;sr=1-29"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I/31c2Mxy32-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ML8ZbPiiL._SY300_SX300_QL70_ML2_.jpg" TargetMode="External"/><Relationship Id="rId2063" Type="http://schemas.openxmlformats.org/officeDocument/2006/relationships/hyperlink" Target="https://www.amazon.in/Prestige-1-5-Kettle-1500-watts-Red/dp/B07VNFP3C2/ref=sr_1_16?qid=1672923591&amp;s=kitchen&amp;sr=1-16" TargetMode="External"/><Relationship Id="rId2270" Type="http://schemas.openxmlformats.org/officeDocument/2006/relationships/hyperlink" Target="https://m.media-amazon.com/images/W/WEBP_402378-T1/images/I/41JrUgIbYOL._SX300_SY300_QL70_FMwebp_.jpg" TargetMode="External"/><Relationship Id="rId2368"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OPPO-Fluid-Black-128GB-Storage/dp/B08VB2CMR3/ref=sr_1_122?qid=1672895777&amp;s=electronics&amp;sr=1-122" TargetMode="External"/><Relationship Id="rId1177" Type="http://schemas.openxmlformats.org/officeDocument/2006/relationships/hyperlink" Target="https://m.media-amazon.com/images/I/310mw9KTJvL._SY300_SX300_QL70_FMwebp_.jpg" TargetMode="External"/><Relationship Id="rId2130" Type="http://schemas.openxmlformats.org/officeDocument/2006/relationships/hyperlink" Target="https://www.amazon.in/Havells-Cista-room-Heater/dp/B078KRFWQB/ref=sr_1_52?qid=1672923593&amp;s=kitchen&amp;sr=1-52" TargetMode="External"/><Relationship Id="rId2575"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82" Type="http://schemas.openxmlformats.org/officeDocument/2006/relationships/hyperlink" Target="https://m.media-amazon.com/images/W/WEBP_402378-T2/images/I/417Fqdo6KJ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2/images/I/51HNUsgY29L._SY300_SX300_QL70_FMwebp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961" Type="http://schemas.openxmlformats.org/officeDocument/2006/relationships/hyperlink" Target="https://m.media-amazon.com/images/I/31bKIZtFGWL._SX300_SY300_QL70_ML2_.jpg" TargetMode="External"/><Relationship Id="rId1384" Type="http://schemas.openxmlformats.org/officeDocument/2006/relationships/hyperlink" Target="https://www.amazon.in/TP-Link-Bluetooth-Receiver-UB500-Controllers/dp/B098K3H92Z/ref=sr_1_117?qid=1672903000&amp;s=computers&amp;sr=1-117" TargetMode="External"/><Relationship Id="rId1591" Type="http://schemas.openxmlformats.org/officeDocument/2006/relationships/hyperlink" Target="https://www.amazon.in/Logitech-C270-HD-Webcam-Black/dp/B008QS9J6Y/ref=sr_1_230?qid=1672903006&amp;s=computers&amp;sr=1-230" TargetMode="External"/><Relationship Id="rId1689" Type="http://schemas.openxmlformats.org/officeDocument/2006/relationships/hyperlink" Target="https://www.amazon.in/Verilux%C2%AE-Multiport-Adapter-Portable-Compatible/dp/B09163Q5CD/ref=sr_1_284?qid=1672903008&amp;s=computers&amp;sr=1-284" TargetMode="External"/><Relationship Id="rId2228" Type="http://schemas.openxmlformats.org/officeDocument/2006/relationships/hyperlink" Target="https://www.amazon.in/Milton-Electric-Stainless-Kettle-Litres/dp/B091V8HK8Z/ref=sr_1_108?qid=1672923596&amp;s=kitchen&amp;sr=1-108" TargetMode="External"/><Relationship Id="rId2435" Type="http://schemas.openxmlformats.org/officeDocument/2006/relationships/hyperlink" Target="https://www.amazon.in/Kent-Zoom-Vacuum-Cleaner-16068/dp/B08J7VCT12/ref=sr_1_225?qid=1672923603&amp;s=kitchen&amp;sr=1-225" TargetMode="External"/><Relationship Id="rId2642" Type="http://schemas.openxmlformats.org/officeDocument/2006/relationships/hyperlink" Target="https://www.amazon.in/ROYAL-STEP-Portable-Electric-Rechargeable/dp/B08TT63N58/ref=sr_1_337?qid=1672923609&amp;s=kitchen&amp;sr=1-337"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pQ4gJMwEL._SX300_SY300_QL70_ML2_.jpg" TargetMode="External"/><Relationship Id="rId1037" Type="http://schemas.openxmlformats.org/officeDocument/2006/relationships/hyperlink" Target="https://m.media-amazon.com/images/I/3183iGEWksL.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1451" Type="http://schemas.openxmlformats.org/officeDocument/2006/relationships/hyperlink" Target="https://www.amazon.in/Logitech-B100-Optical-Mouse-Black/dp/B003L62T7W/ref=sr_1_151?qid=1672903002&amp;s=computers&amp;sr=1-151" TargetMode="External"/><Relationship Id="rId1896" Type="http://schemas.openxmlformats.org/officeDocument/2006/relationships/hyperlink" Target="https://www.amazon.in/Tabelito-Sleeve-15-6-Inch-MacBook-Protective/dp/B08TR61BVK/ref=sr_1_404?qid=1672903014&amp;s=computers&amp;sr=1-404" TargetMode="External"/><Relationship Id="rId2502" Type="http://schemas.openxmlformats.org/officeDocument/2006/relationships/hyperlink" Target="https://m.media-amazon.com/images/I/31vN7I58EHL._SX300_SY300_QL70_FMwebp_.jpg" TargetMode="External"/><Relationship Id="rId919" Type="http://schemas.openxmlformats.org/officeDocument/2006/relationships/hyperlink" Target="https://m.media-amazon.com/images/I/51EiPNlJDgL._SX300_SY300_QL70_ML2_.jpg" TargetMode="External"/><Relationship Id="rId1104" Type="http://schemas.openxmlformats.org/officeDocument/2006/relationships/hyperlink" Target="https://www.amazon.in/URBN-20000-Li-Polymer-Compact-Charge/dp/B08HF4W2CT/ref=sr_1_372?qid=1672895857&amp;s=electronics&amp;sr=1-372" TargetMode="External"/><Relationship Id="rId1311" Type="http://schemas.openxmlformats.org/officeDocument/2006/relationships/hyperlink" Target="https://m.media-amazon.com/images/W/WEBP_402378-T1/images/I/31bX1-ypLSL._SX300_SY300_QL70_FMwebp_.jpg" TargetMode="External"/><Relationship Id="rId1549" Type="http://schemas.openxmlformats.org/officeDocument/2006/relationships/hyperlink" Target="https://www.amazon.in/Boult-Audio-Equalizer-Cancellation-Bluetooth/dp/B0B31FR4Y2/ref=sr_1_206?qid=1672903005&amp;s=computers&amp;sr=1-206" TargetMode="External"/><Relationship Id="rId1756" Type="http://schemas.openxmlformats.org/officeDocument/2006/relationships/hyperlink" Target="https://m.media-amazon.com/images/W/WEBP_402378-T1/images/I/31psvbJkfOL._SY300_SX300_QL70_FMwebp_.jpg" TargetMode="External"/><Relationship Id="rId1963" Type="http://schemas.openxmlformats.org/officeDocument/2006/relationships/hyperlink" Target="https://m.media-amazon.com/images/I/41No9BR7P0L._SX300_SY300_QL70_FMwebp_.jpg" TargetMode="External"/><Relationship Id="rId2807" Type="http://schemas.openxmlformats.org/officeDocument/2006/relationships/hyperlink" Target="https://www.amazon.in/LONAXA-Travel-Rechargeable-Fruit-Juicer/dp/B0BHNHMR3H/ref=sr_1_431?qid=1672923613&amp;s=kitchen&amp;sr=1-431"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www.amazon.in/Fujifilm-Instax-Instant-Fuji-Cameras/dp/B00R1P3B4O/ref=sr_1_129?qid=1672903001&amp;s=computers&amp;sr=1-129" TargetMode="External"/><Relationship Id="rId1616" Type="http://schemas.openxmlformats.org/officeDocument/2006/relationships/hyperlink" Target="https://m.media-amazon.com/images/I/31NR4qCjJyL._SX300_SY300_QL70_FMwebp_.jpg" TargetMode="External"/><Relationship Id="rId1823" Type="http://schemas.openxmlformats.org/officeDocument/2006/relationships/hyperlink" Target="https://m.media-amazon.com/images/I/41YBVJ+UTxL._SY300_SX300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Morphy-Richards-OFR-09-2000-Watt/dp/B01M5F614J/ref=sr_1_29?qid=1672923591&amp;s=kitchen&amp;sr=1-29" TargetMode="External"/><Relationship Id="rId2292" Type="http://schemas.openxmlformats.org/officeDocument/2006/relationships/hyperlink" Target="https://m.media-amazon.com/images/I/41J7JQ+P7WL._SX300_SY300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Orient-Electric-Fabrijoy-DIFJ10BP-1000-Watt/dp/B01MY839VW/ref=sr_1_69?qid=1672923593&amp;s=kitchen&amp;sr=1-69" TargetMode="External"/><Relationship Id="rId2597" Type="http://schemas.openxmlformats.org/officeDocument/2006/relationships/hyperlink" Target="https://www.amazon.in/Melbon-Blower-Heater-2000-Watt-White/dp/B09P1MFKG1/ref=sr_1_313?qid=1672923607&amp;s=kitchen&amp;sr=1-313"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Redmi-Stealth-Additional-Exchange-Included/dp/B09T39K9YL/ref=sr_1_56?qid=1672895762&amp;s=electronics&amp;sr=1-56" TargetMode="External"/><Relationship Id="rId983" Type="http://schemas.openxmlformats.org/officeDocument/2006/relationships/hyperlink" Target="https://m.media-amazon.com/images/I/41lf0N5STAL._SX300_SY300_QL70_ML2_.jpg" TargetMode="External"/><Relationship Id="rId1199" Type="http://schemas.openxmlformats.org/officeDocument/2006/relationships/hyperlink" Target="https://m.media-amazon.com/images/W/WEBP_402378-T2/images/I/315vj6oj-FL._SX300_SY300_QL70_FMwebp_.jpg" TargetMode="External"/><Relationship Id="rId2457" Type="http://schemas.openxmlformats.org/officeDocument/2006/relationships/hyperlink" Target="https://www.amazon.in/FIGMENT-Rechargeable-Decoration-ENTERPRISES-A1/dp/B0BM4KTNL1/ref=sr_1_240?qid=1672923603&amp;s=kitchen&amp;sr=1-240" TargetMode="External"/><Relationship Id="rId2664" Type="http://schemas.openxmlformats.org/officeDocument/2006/relationships/hyperlink" Target="https://m.media-amazon.com/images/I/31TnmukIuc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6n3nd4MhL._SY300_SX300_QL70_ML2_.jpg" TargetMode="External"/><Relationship Id="rId1266" Type="http://schemas.openxmlformats.org/officeDocument/2006/relationships/hyperlink" Target="https://www.amazon.in/Portronics-Konnect-POR-1080-Charging-Function/dp/B08CF3B7N1/ref=sr_1_51?qid=1672902997&amp;s=computers&amp;sr=1-51" TargetMode="External"/><Relationship Id="rId1473" Type="http://schemas.openxmlformats.org/officeDocument/2006/relationships/hyperlink" Target="https://www.amazon.in/STRIFF-Flexible-Silicone-Protector-Computers/dp/B09Z6WH2N1/ref=sr_1_164?qid=1672903002&amp;s=computers&amp;sr=1-164" TargetMode="External"/><Relationship Id="rId2012" Type="http://schemas.openxmlformats.org/officeDocument/2006/relationships/hyperlink" Target="https://www.amazon.in/Parker-Moments-Vector-Timecheck-Roller/dp/B07LFQLKFZ/ref=sr_1_470?qid=1672903018&amp;s=computers&amp;sr=1-470" TargetMode="External"/><Relationship Id="rId2317" Type="http://schemas.openxmlformats.org/officeDocument/2006/relationships/hyperlink" Target="https://www.amazon.in/Atomberg-Renesa-Motor-Remote-Ceiling/dp/B08Y5QJXSR/ref=sr_1_158?qid=1672923598&amp;s=kitchen&amp;sr=1-158" TargetMode="External"/><Relationship Id="rId2871" Type="http://schemas.openxmlformats.org/officeDocument/2006/relationships/hyperlink" Target="https://www.amazon.in/Sujata-Dynamix-900W-900-Watt-Mixer-Grinder/dp/B078JT7LTD/ref=sr_1_462?qid=1672923615&amp;s=kitchen&amp;sr=1-462" TargetMode="External"/><Relationship Id="rId843" Type="http://schemas.openxmlformats.org/officeDocument/2006/relationships/hyperlink" Target="https://m.media-amazon.com/images/I/41R9fDKo6iL._SX300_SY300_QL70_ML2_.jpg" TargetMode="External"/><Relationship Id="rId1126" Type="http://schemas.openxmlformats.org/officeDocument/2006/relationships/hyperlink" Target="https://www.amazon.in/AmazonBasics-Type-C-USB-Male-Cable/dp/B01GGKYKQM/ref=sr_1_418?qid=1672895872&amp;s=electronics&amp;sr=1-418" TargetMode="External"/><Relationship Id="rId1680" Type="http://schemas.openxmlformats.org/officeDocument/2006/relationships/hyperlink" Target="https://m.media-amazon.com/images/W/WEBP_402378-T2/images/I/3183iGEWksL._SX300_SY300_QL70_FMwebp_.jpg" TargetMode="External"/><Relationship Id="rId1778" Type="http://schemas.openxmlformats.org/officeDocument/2006/relationships/hyperlink" Target="https://www.amazon.in/Camel-Camlin-Kokuyo-Acrylic-Color/dp/B00KIE28X0/ref=sr_1_334?qid=1672903011&amp;s=computers&amp;sr=1-334" TargetMode="External"/><Relationship Id="rId1985" Type="http://schemas.openxmlformats.org/officeDocument/2006/relationships/hyperlink" Target="https://m.media-amazon.com/images/I/21N0SU36xXL._SX300_SY300_QL70_FMwebp_.jpg" TargetMode="External"/><Relationship Id="rId2524" Type="http://schemas.openxmlformats.org/officeDocument/2006/relationships/hyperlink" Target="https://m.media-amazon.com/images/I/41zqeckaQtS._SY300_SX300_QL70_FMwebp_.jpg" TargetMode="External"/><Relationship Id="rId2731" Type="http://schemas.openxmlformats.org/officeDocument/2006/relationships/hyperlink" Target="https://www.amazon.in/SUJATA-Chutney-Jar-Small-8x8x8cm/dp/B01MUAUOCX/ref=sr_1_386?qid=1672923611&amp;s=kitchen&amp;sr=1-386" TargetMode="External"/><Relationship Id="rId2829" Type="http://schemas.openxmlformats.org/officeDocument/2006/relationships/hyperlink" Target="https://www.amazon.in/AGARO-Ultrasonic-Humidifier-4-5Litres-Adjustable/dp/B09P182Z2H/ref=sr_1_441?qid=1672923614&amp;s=kitchen&amp;sr=1-441" TargetMode="External"/><Relationship Id="rId703" Type="http://schemas.openxmlformats.org/officeDocument/2006/relationships/hyperlink" Target="https://m.media-amazon.com/images/I/41LZP1CmYR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1333" Type="http://schemas.openxmlformats.org/officeDocument/2006/relationships/hyperlink" Target="https://m.media-amazon.com/images/I/51JF5xTgNhL._SX300_SY300_QL70_FMwebp_.jpg" TargetMode="External"/><Relationship Id="rId1540" Type="http://schemas.openxmlformats.org/officeDocument/2006/relationships/hyperlink" Target="https://m.media-amazon.com/images/W/WEBP_402378-T2/images/I/31AQqe9fbJL._SX300_SY300_QL70_FMwebp_.jpg" TargetMode="External"/><Relationship Id="rId1638" Type="http://schemas.openxmlformats.org/officeDocument/2006/relationships/hyperlink" Target="https://m.media-amazon.com/images/W/WEBP_402378-T1/images/I/41cCZ5EPnvL._SX300_SY300_QL70_FMwebp_.jpg" TargetMode="External"/><Relationship Id="rId1400" Type="http://schemas.openxmlformats.org/officeDocument/2006/relationships/hyperlink" Target="https://www.amazon.in/Mi-Braided-USB-Type-C-Cable/dp/B083342NKJ/ref=sr_1_125?qid=1672903001&amp;s=computers&amp;sr=1-125" TargetMode="External"/><Relationship Id="rId1845" Type="http://schemas.openxmlformats.org/officeDocument/2006/relationships/hyperlink" Target="https://m.media-amazon.com/images/W/WEBP_402378-T1/images/I/31Z02dwnKfL._SY300_SX300_QL70_FMwebp_.jpg" TargetMode="External"/><Relationship Id="rId1705" Type="http://schemas.openxmlformats.org/officeDocument/2006/relationships/hyperlink" Target="https://www.amazon.in/DURACELL-Type-C-braided-Charge-Cable/dp/B09C6HWG18/ref=sr_1_292?qid=1672903010&amp;s=computers&amp;sr=1-292" TargetMode="External"/><Relationship Id="rId1912" Type="http://schemas.openxmlformats.org/officeDocument/2006/relationships/hyperlink" Target="https://www.amazon.in/Essentials-Sleeve-Microsoft-Surface-Go/dp/B07LFWP97N/ref=sr_1_413?qid=1672903016&amp;s=computers&amp;sr=1-413"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Crompton-Arno-Neo-ASWH-3015-Star-Rated/dp/B08GSQXLJ2/ref=sr_1_79?qid=1672923595&amp;s=kitchen&amp;sr=1-79" TargetMode="External"/><Relationship Id="rId2381" Type="http://schemas.openxmlformats.org/officeDocument/2006/relationships/hyperlink" Target="https://m.media-amazon.com/images/I/41VQTjrYaCL.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Astigo-Compatible-Remote-Control-Smart/dp/B08TZD7FQN/ref=sr_1_423?qid=1672909145&amp;s=electronics&amp;sr=1-423" TargetMode="External"/><Relationship Id="rId798" Type="http://schemas.openxmlformats.org/officeDocument/2006/relationships/hyperlink" Target="https://www.amazon.in/Portronics-Adapto-Adapter-Charger-Charging/dp/B08VS3YLRK/ref=sr_1_67?qid=1672895762&amp;s=electronics&amp;sr=1-67" TargetMode="External"/><Relationship Id="rId1190" Type="http://schemas.openxmlformats.org/officeDocument/2006/relationships/hyperlink" Target="https://www.amazon.in/Noise-Bluetooth-Calling-Tracking-Detection/dp/B0B5LVS732/ref=sr_1_11?qid=1672902995&amp;s=computers&amp;sr=1-11" TargetMode="External"/><Relationship Id="rId2034" Type="http://schemas.openxmlformats.org/officeDocument/2006/relationships/hyperlink" Target="https://m.media-amazon.com/images/W/WEBP_402378-T1/images/I/41ZeJ53ij3L._SX300_SY300_QL70_FMwebp_.jpg" TargetMode="External"/><Relationship Id="rId2241" Type="http://schemas.openxmlformats.org/officeDocument/2006/relationships/hyperlink" Target="https://m.media-amazon.com/images/W/WEBP_402378-T1/images/I/31iBzpNszEL._SX300_SY300_QL70_FMwebp_.jpg" TargetMode="External"/><Relationship Id="rId2479" Type="http://schemas.openxmlformats.org/officeDocument/2006/relationships/hyperlink" Target="https://www.amazon.in/Philips-AeraSense-AC2887-20-Purifier/dp/B01KCSGBU2/ref=sr_1_249?qid=1672923605&amp;s=kitchen&amp;sr=1-249" TargetMode="External"/><Relationship Id="rId2686" Type="http://schemas.openxmlformats.org/officeDocument/2006/relationships/hyperlink" Target="https://m.media-amazon.com/images/W/WEBP_402378-T1/images/I/41e5RU3gPHL._SX300_SY300_QL70_FMwebp_.jpg" TargetMode="External"/><Relationship Id="rId2893" Type="http://schemas.openxmlformats.org/officeDocument/2006/relationships/hyperlink" Target="https://www.amazon.in/AmazonBasics-400mm-Pedestal-Remote-White/dp/B07NPBG1B4/ref=sr_1_477?qid=1672923615&amp;s=kitchen&amp;sr=1-477"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865" Type="http://schemas.openxmlformats.org/officeDocument/2006/relationships/hyperlink" Target="https://m.media-amazon.com/images/I/41fkuZKjGCL._SX300_SY300_QL70_ML2_.jpg" TargetMode="External"/><Relationship Id="rId1050" Type="http://schemas.openxmlformats.org/officeDocument/2006/relationships/hyperlink" Target="https://www.amazon.in/STRIFF-Android-Portable-Foldable-Stand-Perfect/dp/B09VZBGL1N/ref=sr_1_257?qid=1672895821&amp;s=electronics&amp;sr=1-257" TargetMode="External"/><Relationship Id="rId1288" Type="http://schemas.openxmlformats.org/officeDocument/2006/relationships/hyperlink" Target="https://www.amazon.in/805-Black-Original-Ink-Cartridge/dp/B08CYPB15D/ref=sr_1_62?qid=1672902997&amp;s=computers&amp;sr=1-62" TargetMode="External"/><Relationship Id="rId1495" Type="http://schemas.openxmlformats.org/officeDocument/2006/relationships/hyperlink" Target="https://www.amazon.in/Zeb-Buds-C2-Controller-Blue/dp/B08VRMK55F/ref=sr_1_176?qid=1672903004&amp;s=computers&amp;sr=1-176" TargetMode="External"/><Relationship Id="rId2101" Type="http://schemas.openxmlformats.org/officeDocument/2006/relationships/hyperlink" Target="https://m.media-amazon.com/images/W/WEBP_402378-T1/images/I/41h9kA2Tt7S._SX300_SY300_QL70_FMwebp_.jpg" TargetMode="External"/><Relationship Id="rId2339" Type="http://schemas.openxmlformats.org/officeDocument/2006/relationships/hyperlink" Target="https://www.amazon.in/Kitchenwell-Plastic-Keeping-Kitchen-Multi-Color/dp/B0B4PPD89B/ref=sr_1_174?qid=1672923598&amp;s=kitchen&amp;sr=1-174" TargetMode="External"/><Relationship Id="rId2546" Type="http://schemas.openxmlformats.org/officeDocument/2006/relationships/hyperlink" Target="https://m.media-amazon.com/images/I/51G5KRUKOgL._SX300_SY300_QL70_FMwebp_.jpg" TargetMode="External"/><Relationship Id="rId2753" Type="http://schemas.openxmlformats.org/officeDocument/2006/relationships/hyperlink" Target="https://www.amazon.in/Saiyam-Stainless-Espresso-Maker-Percolator/dp/B095K14P86/ref=sr_1_394?qid=1672923612&amp;s=kitchen&amp;sr=1-394" TargetMode="External"/><Relationship Id="rId518" Type="http://schemas.openxmlformats.org/officeDocument/2006/relationships/hyperlink" Target="https://www.amazon.in/Rugged-V3-Braided-Micro-Cable/dp/B07CRL2GY6/ref=sr_1_329?qid=1672909140&amp;s=electronics&amp;sr=1-329" TargetMode="External"/><Relationship Id="rId725" Type="http://schemas.openxmlformats.org/officeDocument/2006/relationships/hyperlink" Target="https://m.media-amazon.com/images/I/41aV2T7qLgL._SY300_SX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1148" Type="http://schemas.openxmlformats.org/officeDocument/2006/relationships/hyperlink" Target="https://www.amazon.in/Noise-ColorFit-Monitoring-Smartwatches-Electric/dp/B09NVPJ3P4/ref=sr_1_457?qid=1672895886&amp;s=electronics&amp;sr=1-457" TargetMode="External"/><Relationship Id="rId1355" Type="http://schemas.openxmlformats.org/officeDocument/2006/relationships/hyperlink" Target="https://m.media-amazon.com/images/I/41pfjyUPZLL._SX300_SY300_QL70_FMwebp_.jpg" TargetMode="External"/><Relationship Id="rId1562" Type="http://schemas.openxmlformats.org/officeDocument/2006/relationships/hyperlink" Target="https://m.media-amazon.com/images/W/WEBP_402378-T1/images/I/31bUanm+oRL._SY300_SX300_.jpg" TargetMode="External"/><Relationship Id="rId2406" Type="http://schemas.openxmlformats.org/officeDocument/2006/relationships/hyperlink" Target="https://www.amazon.in/CROMPTON-Sapphira-Ultra-Ceiling-Lustre/dp/B09SPTNG58/ref=sr_1_213?qid=1672923601&amp;s=kitchen&amp;sr=1-213" TargetMode="External"/><Relationship Id="rId2613" Type="http://schemas.openxmlformats.org/officeDocument/2006/relationships/hyperlink" Target="https://m.media-amazon.com/images/I/319t03ZuOML._SX300_SY300_QL70_FMwebp_.jpg" TargetMode="External"/><Relationship Id="rId1008" Type="http://schemas.openxmlformats.org/officeDocument/2006/relationships/hyperlink" Target="https://www.amazon.in/A400-Type-C-Cable-Meter-Black/dp/B077Z65HSD/ref=sr_1_204?qid=1672895806&amp;s=electronics&amp;sr=1-204" TargetMode="External"/><Relationship Id="rId1215" Type="http://schemas.openxmlformats.org/officeDocument/2006/relationships/hyperlink" Target="https://m.media-amazon.com/images/W/WEBP_402378-T1/images/I/41qqmdUWnhL._SX300_SY300_QL70_FMwebp_.jpg" TargetMode="External"/><Relationship Id="rId1422" Type="http://schemas.openxmlformats.org/officeDocument/2006/relationships/hyperlink" Target="https://m.media-amazon.com/images/I/413phG1P5UL._SX300_SY300_QL70_FMwebp_.jpg" TargetMode="External"/><Relationship Id="rId1867" Type="http://schemas.openxmlformats.org/officeDocument/2006/relationships/hyperlink" Target="https://m.media-amazon.com/images/I/41QsvdbthFL._SX300_SY300_QL70_FMwebp_.jpg" TargetMode="External"/><Relationship Id="rId2820" Type="http://schemas.openxmlformats.org/officeDocument/2006/relationships/hyperlink" Target="https://m.media-amazon.com/images/I/41hBHbn0KFL._SX300_SY300_QL70_FMwebp_.jpg" TargetMode="External"/><Relationship Id="rId2918" Type="http://schemas.openxmlformats.org/officeDocument/2006/relationships/hyperlink" Target="https://m.media-amazon.com/images/I/51HzkPoNUzL._SX300_SY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Noise-ColorFit-Bluetooth-Resolution-Smartwatch/dp/B09NC2TY11/ref=sr_1_305?qid=1672903010&amp;s=computers&amp;sr=1-305" TargetMode="External"/><Relationship Id="rId1934" Type="http://schemas.openxmlformats.org/officeDocument/2006/relationships/hyperlink" Target="https://www.amazon.in/Panasonic-Eneloop-BQ-CC55E-Advanced-Battery/dp/B075DB1F13/ref=sr_1_425?qid=1672903016&amp;s=computers&amp;sr=1-425"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Orient-Electric-Apex-FX-1200mm-Ceiling/dp/B01M0505SJ/ref=sr_1_95?qid=1672923595&amp;s=kitchen&amp;sr=1-95"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V-smash-Firestick-Remote/dp/B09TY4MSH3/ref=sr_1_453?qid=1672909146&amp;s=electronics&amp;sr=1-453" TargetMode="External"/><Relationship Id="rId2056" Type="http://schemas.openxmlformats.org/officeDocument/2006/relationships/hyperlink" Target="https://m.media-amazon.com/images/I/414Cwv2guxL._SX300_SY300_QL70_FMwebp_.jpg" TargetMode="External"/><Relationship Id="rId2263" Type="http://schemas.openxmlformats.org/officeDocument/2006/relationships/hyperlink" Target="https://www.amazon.in/Ikea-903-391-72-Sealing-assorted-30-pack/dp/B00SH18114/ref=sr_1_129_mod_primary_new?qid=1672923597&amp;s=kitchen&amp;sbo=RZvfv%2F%2FHxDF%2BO5021pAnSA%3D%3D&amp;sr=1-129" TargetMode="External"/><Relationship Id="rId2470" Type="http://schemas.openxmlformats.org/officeDocument/2006/relationships/hyperlink" Target="https://m.media-amazon.com/images/W/WEBP_402378-T2/images/I/41LLX-A7eTL._SX300_SY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41SDfuK7L2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123" Type="http://schemas.openxmlformats.org/officeDocument/2006/relationships/hyperlink" Target="https://m.media-amazon.com/images/I/41HqmhflMWL._SX300_SY300_QL70_FMwebp_.jpg" TargetMode="External"/><Relationship Id="rId2330" Type="http://schemas.openxmlformats.org/officeDocument/2006/relationships/hyperlink" Target="https://m.media-amazon.com/images/W/WEBP_402378-T1/images/I/31MVkjIpLiL._SX300_SY300_QL70_FMwebp_.jpg" TargetMode="External"/><Relationship Id="rId2568" Type="http://schemas.openxmlformats.org/officeDocument/2006/relationships/hyperlink" Target="https://m.media-amazon.com/images/W/WEBP_402378-T1/images/I/41lZEy8e9DL._SX300_SY300_QL70_FMwebp_.jpg" TargetMode="External"/><Relationship Id="rId2775" Type="http://schemas.openxmlformats.org/officeDocument/2006/relationships/hyperlink" Target="https://www.amazon.in/Kent-Alkaline-Filter-Pitcher-3-5-litres/dp/B0762HXMTF/ref=sr_1_410?qid=1672923612&amp;s=kitchen&amp;sr=1-410"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41wNAXmtvI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1377" Type="http://schemas.openxmlformats.org/officeDocument/2006/relationships/hyperlink" Target="https://m.media-amazon.com/images/I/51pZRhR1wWL._SX300_SY300_QL70_FMwebp_.jpg" TargetMode="External"/><Relationship Id="rId1584" Type="http://schemas.openxmlformats.org/officeDocument/2006/relationships/hyperlink" Target="https://m.media-amazon.com/images/W/WEBP_402378-T1/images/I/41NF7VStoSL._SX300_SY300_QL70_FMwebp_.jpg" TargetMode="External"/><Relationship Id="rId1791" Type="http://schemas.openxmlformats.org/officeDocument/2006/relationships/hyperlink" Target="https://m.media-amazon.com/images/I/216Q4FqmZVL._SX300_SY300_QL70_FMwebp_.jpg" TargetMode="External"/><Relationship Id="rId2428" Type="http://schemas.openxmlformats.org/officeDocument/2006/relationships/hyperlink" Target="https://m.media-amazon.com/images/W/WEBP_402378-T2/images/I/411ZPXAMTlL._SY300_SX300_QL70_FMwebp_.jpg" TargetMode="External"/><Relationship Id="rId2635" Type="http://schemas.openxmlformats.org/officeDocument/2006/relationships/hyperlink" Target="https://m.media-amazon.com/images/I/41NJizePolL._SX300_SY300_QL70_FMwebp_.jpg" TargetMode="External"/><Relationship Id="rId2842" Type="http://schemas.openxmlformats.org/officeDocument/2006/relationships/hyperlink" Target="https://m.media-amazon.com/images/W/WEBP_402378-T1/images/I/41XtCfScreS._SX300_SY300_QL70_FMwebp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OnePlus-Nord-Jade-256GB-Storage/dp/B0B3D39RKV/ref=sr_1_75?qid=1672895770&amp;s=electronics&amp;sr=1-75" TargetMode="External"/><Relationship Id="rId1237" Type="http://schemas.openxmlformats.org/officeDocument/2006/relationships/hyperlink" Target="https://m.media-amazon.com/images/I/31RiDkNjpjS._SX300_SY300_QL70_FMwebp_.jpg" TargetMode="External"/><Relationship Id="rId1444" Type="http://schemas.openxmlformats.org/officeDocument/2006/relationships/hyperlink" Target="https://m.media-amazon.com/images/I/418YrbHVLCL._SX300_SY300_QL70_FMwebp_.jpg" TargetMode="External"/><Relationship Id="rId1651" Type="http://schemas.openxmlformats.org/officeDocument/2006/relationships/hyperlink" Target="https://www.amazon.in/Resonate-RouterUPS-CRU12V2-Backup-Router/dp/B017NC2IPM/ref=sr_1_261?qid=1672903007&amp;s=computers&amp;sr=1-261" TargetMode="External"/><Relationship Id="rId1889" Type="http://schemas.openxmlformats.org/officeDocument/2006/relationships/hyperlink" Target="https://m.media-amazon.com/images/W/WEBP_402378-T1/images/I/414y0iu5NUL._SX300_SY300_QL70_FMwebp_.jpg" TargetMode="External"/><Relationship Id="rId2702" Type="http://schemas.openxmlformats.org/officeDocument/2006/relationships/hyperlink" Target="https://m.media-amazon.com/images/W/WEBP_402378-T1/images/I/51y3Y6qZScL._SY300_SX300_QL70_FMwebp_.jpg" TargetMode="External"/><Relationship Id="rId1304" Type="http://schemas.openxmlformats.org/officeDocument/2006/relationships/hyperlink" Target="https://www.amazon.in/Zebronics-Zeb-Transformer-M-Optical-Gaming-Effect/dp/B0819HZPXL/ref=sr_1_71?qid=1672902997&amp;s=computers&amp;sr=1-71" TargetMode="External"/><Relationship Id="rId1511" Type="http://schemas.openxmlformats.org/officeDocument/2006/relationships/hyperlink" Target="https://www.amazon.in/AirCase-13-Inch-13-3-Inch-MacBook-Neoprene/dp/B07Z1X6VFC/ref=sr_1_185?qid=1672903004&amp;s=computers&amp;sr=1-185" TargetMode="External"/><Relationship Id="rId1749" Type="http://schemas.openxmlformats.org/officeDocument/2006/relationships/hyperlink" Target="https://www.amazon.in/HP-DeskJet-Inkjet-Colour-Printer/dp/B08D9NDZ1Y/ref=sr_1_317?qid=1672903011&amp;s=computers&amp;sr=1-317" TargetMode="External"/><Relationship Id="rId1956" Type="http://schemas.openxmlformats.org/officeDocument/2006/relationships/hyperlink" Target="https://www.amazon.in/Snapdragon-Resolution-Refresh-27-81Cm-Display/dp/B09XXZXQC1/ref=sr_1_437?qid=1672903017&amp;s=computers&amp;sr=1-437" TargetMode="External"/><Relationship Id="rId1609" Type="http://schemas.openxmlformats.org/officeDocument/2006/relationships/hyperlink" Target="https://www.amazon.in/Generic-Multi-Angle-tablets-Samsung-paperwhite-Phablets/dp/B017PDR9N0/ref=sr_1_240?qid=1672903006&amp;s=computers&amp;sr=1-240" TargetMode="External"/><Relationship Id="rId1816" Type="http://schemas.openxmlformats.org/officeDocument/2006/relationships/hyperlink" Target="https://www.amazon.in/HP-B4B09PA-Headphones-with-Mic/dp/B009LJ2BXA/ref=sr_1_361?qid=1672903013&amp;s=computers&amp;sr=1-361"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W/WEBP_402378-T2/images/I/31ke2NdHJ-L._SY300_SX300_QL70_FMwebp_.jpg" TargetMode="External"/><Relationship Id="rId2285" Type="http://schemas.openxmlformats.org/officeDocument/2006/relationships/hyperlink" Target="https://www.amazon.in/White-Feather-Portable-Sealing-Multicolor/dp/B0BMFD94VD/ref=sr_1_143?qid=1672923597&amp;s=kitchen&amp;sr=1-143" TargetMode="External"/><Relationship Id="rId2492" Type="http://schemas.openxmlformats.org/officeDocument/2006/relationships/hyperlink" Target="https://m.media-amazon.com/images/W/WEBP_402378-T1/images/I/417iICYt3IL._SX300_SY300_QL70_FMwebp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POCO-C31-Shadow-Gray-RAM/dp/B09NY7W8YD/ref=sr_1_353?qid=1672895850&amp;s=electronics&amp;sr=1-353" TargetMode="External"/><Relationship Id="rId2145" Type="http://schemas.openxmlformats.org/officeDocument/2006/relationships/hyperlink" Target="https://m.media-amazon.com/images/W/WEBP_402378-T1/images/I/41e3A7YKxeL._SX300_SY300_QL70_FMwebp_.jpg" TargetMode="External"/><Relationship Id="rId2797" Type="http://schemas.openxmlformats.org/officeDocument/2006/relationships/hyperlink" Target="https://www.amazon.in/Lifelong-Sandwich-Griller-Non-Stick-Plates/dp/B08LVVTGZK/ref=sr_1_422?qid=1672923613&amp;s=kitchen&amp;sr=1-422"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sHRWXCfvL._SX300_SY300_QL70_ML2_.jpg" TargetMode="External"/><Relationship Id="rId769" Type="http://schemas.openxmlformats.org/officeDocument/2006/relationships/hyperlink" Target="https://m.media-amazon.com/images/I/41m7DLY3yGL._SX300_SY300_QL70_ML2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1399" Type="http://schemas.openxmlformats.org/officeDocument/2006/relationships/hyperlink" Target="https://m.media-amazon.com/images/I/31gaP7qpBNL._SX300_SY300_QL70_FMwebp_.jpg" TargetMode="External"/><Relationship Id="rId2352" Type="http://schemas.openxmlformats.org/officeDocument/2006/relationships/hyperlink" Target="https://m.media-amazon.com/images/W/WEBP_402378-T1/images/I/31ixn2s6IbL._SX300_SY300_QL70_FMwebp_.jpg" TargetMode="External"/><Relationship Id="rId2657"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1/images/I/515t5K7hdqL._SY300_SX300_QL70_FMwebp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pmcRIe45L._SX300_SY300_QL70_ML2_.jpg" TargetMode="External"/><Relationship Id="rId1259" Type="http://schemas.openxmlformats.org/officeDocument/2006/relationships/hyperlink" Target="https://m.media-amazon.com/images/I/41UUBwBt05S._SX300_SY300_QL70_FMwebp_.jpg" TargetMode="External"/><Relationship Id="rId1466" Type="http://schemas.openxmlformats.org/officeDocument/2006/relationships/hyperlink" Target="https://m.media-amazon.com/images/I/41cOH84GhGL._SX300_SY300_QL70_FMwebp_.jpg" TargetMode="External"/><Relationship Id="rId2005" Type="http://schemas.openxmlformats.org/officeDocument/2006/relationships/hyperlink" Target="https://m.media-amazon.com/images/I/31dnZ234ZOL._SY300_SX300_QL70_FMwebp_.jpg" TargetMode="External"/><Relationship Id="rId2212" Type="http://schemas.openxmlformats.org/officeDocument/2006/relationships/hyperlink" Target="https://www.amazon.in/Bajaj-Waterproof-Watts-Immersion-Heater/dp/B08MV82R99/ref=sr_1_101?qid=1672923596&amp;s=kitchen&amp;sr=1-101" TargetMode="External"/><Relationship Id="rId2864" Type="http://schemas.openxmlformats.org/officeDocument/2006/relationships/hyperlink" Target="https://m.media-amazon.com/images/W/WEBP_402378-T1/images/I/31QVpoSYsrL._SX300_SY300_QL70_FMwebp_.jpg" TargetMode="External"/><Relationship Id="rId836" Type="http://schemas.openxmlformats.org/officeDocument/2006/relationships/hyperlink" Target="https://www.amazon.in/Ambrane-20000mAh-Lithium-Polymer-Stylo-20K/dp/B07RD611Z8/ref=sr_1_86?qid=1672895770&amp;s=electronics&amp;sr=1-86" TargetMode="External"/><Relationship Id="rId1021" Type="http://schemas.openxmlformats.org/officeDocument/2006/relationships/hyperlink" Target="https://m.media-amazon.com/images/I/41zs4v3adaL._SX300_SY300_QL70_ML2_.jpg" TargetMode="External"/><Relationship Id="rId1119" Type="http://schemas.openxmlformats.org/officeDocument/2006/relationships/hyperlink" Target="https://m.media-amazon.com/images/I/41GwFR981CL._SX300_SY300_QL70_ML2_.jpg" TargetMode="External"/><Relationship Id="rId1673" Type="http://schemas.openxmlformats.org/officeDocument/2006/relationships/hyperlink" Target="https://www.amazon.in/Duracell-Ultra-5000688-Rechargeable-Batteries/dp/B00E3DVQFS/ref=sr_1_274?qid=1672903008&amp;s=computers&amp;sr=1-274" TargetMode="External"/><Relationship Id="rId1880" Type="http://schemas.openxmlformats.org/officeDocument/2006/relationships/hyperlink" Target="https://www.amazon.in/Lapster-Type-Cable-computer-laptop/dp/B0994GFWBH/ref=sr_1_396?qid=1672903014&amp;s=computers&amp;sr=1-396" TargetMode="External"/><Relationship Id="rId1978" Type="http://schemas.openxmlformats.org/officeDocument/2006/relationships/hyperlink" Target="https://www.amazon.in/Foxin-Toner-Cartridge-Q2612A-Laserjet/dp/B07KNM95JK/ref=sr_1_451?qid=1672903017&amp;s=computers&amp;sr=1-451" TargetMode="External"/><Relationship Id="rId2517" Type="http://schemas.openxmlformats.org/officeDocument/2006/relationships/hyperlink" Target="https://www.amazon.in/Inalsa-Bullet-400-Watt-Technology-Chopper/dp/B07CVR2L5K/ref=sr_1_269?qid=1672923606&amp;s=kitchen&amp;sr=1-269" TargetMode="External"/><Relationship Id="rId2724" Type="http://schemas.openxmlformats.org/officeDocument/2006/relationships/hyperlink" Target="https://m.media-amazon.com/images/I/41WfA7FDnzL._SX300_SY300_QL70_FMwebp_.jpg" TargetMode="External"/><Relationship Id="rId2931" Type="http://schemas.openxmlformats.org/officeDocument/2006/relationships/hyperlink" Target="https://www.amazon.in/LIBRA-Portable-Heater-Adjustable-Thermostat/dp/B07J9KXQCC/ref=sr_1_500?qid=1672923617&amp;s=kitchen&amp;sr=1-500" TargetMode="External"/><Relationship Id="rId903" Type="http://schemas.openxmlformats.org/officeDocument/2006/relationships/hyperlink" Target="https://m.media-amazon.com/images/I/21Z1HsPvyTL._SX300_SY300_QL70_ML2_.jpg" TargetMode="External"/><Relationship Id="rId1326" Type="http://schemas.openxmlformats.org/officeDocument/2006/relationships/hyperlink" Target="https://www.amazon.in/Mini-UPS-Router-WiFi-12V/dp/B08HLZ28QC/ref=sr_1_83?qid=1672902998&amp;s=computers&amp;sr=1-83" TargetMode="External"/><Relationship Id="rId1533" Type="http://schemas.openxmlformats.org/officeDocument/2006/relationships/hyperlink" Target="https://www.amazon.in/Parker-Classic-Gold-Ball-Pen/dp/B00LM4W1N2/ref=sr_1_197?qid=1672903005&amp;s=computers&amp;sr=1-197" TargetMode="External"/><Relationship Id="rId1740" Type="http://schemas.openxmlformats.org/officeDocument/2006/relationships/hyperlink" Target="https://m.media-amazon.com/images/I/31EHCPHbSl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W/WEBP_402378-T1/images/I/31R5FtHMDiL._SY300_SX300_QL70_FMwebp_.jpg" TargetMode="External"/><Relationship Id="rId1838" Type="http://schemas.openxmlformats.org/officeDocument/2006/relationships/hyperlink" Target="https://www.amazon.in/ESR-iPad-Screen-Protector-Scratch-Resistant/dp/B07TMCXRFV/ref=sr_1_372?qid=1672903013&amp;s=computers&amp;sr=1-372"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31rWKVEYZOL.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41rxRY5TDSL._SX300_SY300_QL70_ML2_.jpg" TargetMode="External"/><Relationship Id="rId2167" Type="http://schemas.openxmlformats.org/officeDocument/2006/relationships/hyperlink" Target="https://m.media-amazon.com/images/I/41gZhEcCCQL._SX300_SY300_QL70_FMwebp_.jpg" TargetMode="External"/><Relationship Id="rId2374" Type="http://schemas.openxmlformats.org/officeDocument/2006/relationships/hyperlink" Target="https://www.amazon.in/Coway-Professional-Purifier-Anti-Virus-AP-1019C/dp/B08GJ57MKL/ref=sr_1_195?qid=1672923600&amp;s=kitchen&amp;sr=1-195" TargetMode="External"/><Relationship Id="rId2581" Type="http://schemas.openxmlformats.org/officeDocument/2006/relationships/hyperlink" Target="https://www.amazon.in/Inalsa-Micro-WD10-1000W-Multifunction-Resistant/dp/B07SLNG3LW/ref=sr_1_301?qid=1672923607&amp;s=kitchen&amp;sr=1-301"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41Y9XnzBHTL._SY300_SX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998" Type="http://schemas.openxmlformats.org/officeDocument/2006/relationships/hyperlink" Target="https://www.amazon.in/Samsung-Galaxy-Prime-Light-Blue/dp/B0BD3T6Z1D/ref=sr_1_193?qid=1672895806&amp;s=electronics&amp;sr=1-193" TargetMode="External"/><Relationship Id="rId1183" Type="http://schemas.openxmlformats.org/officeDocument/2006/relationships/hyperlink" Target="https://m.media-amazon.com/images/I/31KjuRb9oN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2027" Type="http://schemas.openxmlformats.org/officeDocument/2006/relationships/hyperlink" Target="https://www.amazon.in/HP-v222w-Flash-Drive-64GB/dp/B01LYLJ99X/ref=sr_1_488?qid=1672903019&amp;s=computers&amp;sr=1-488" TargetMode="External"/><Relationship Id="rId2234" Type="http://schemas.openxmlformats.org/officeDocument/2006/relationships/hyperlink" Target="https://www.amazon.in/Usha-Convector-2000-Watt-Instant-Heating/dp/B00H0B29DI/ref=sr_1_111?qid=1672923596&amp;s=kitchen&amp;sr=1-111" TargetMode="External"/><Relationship Id="rId2441" Type="http://schemas.openxmlformats.org/officeDocument/2006/relationships/hyperlink" Target="https://www.amazon.in/Inalsa-Electric-Kettle-Prism-Inox/dp/B08HLC7Z3G/ref=sr_1_229?qid=1672923603&amp;s=kitchen&amp;sr=1-229" TargetMode="External"/><Relationship Id="rId2679" Type="http://schemas.openxmlformats.org/officeDocument/2006/relationships/hyperlink" Target="https://www.amazon.in/Amazon-Blender-Stainless-Blending-ISI-Marked/dp/B0B9RZ4G4W/ref=sr_1_357?qid=1672923610&amp;s=kitchen&amp;sr=1-357" TargetMode="External"/><Relationship Id="rId2886" Type="http://schemas.openxmlformats.org/officeDocument/2006/relationships/hyperlink" Target="https://m.media-amazon.com/images/W/WEBP_402378-T1/images/I/51ey0zzict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Portronics-POR-1081-Charging-1-2Meter-Function/dp/B08CF3D7QR/ref=sr_1_100?qid=1672895777&amp;s=electronics&amp;sr=1-100" TargetMode="External"/><Relationship Id="rId1043" Type="http://schemas.openxmlformats.org/officeDocument/2006/relationships/hyperlink" Target="https://m.media-amazon.com/images/I/41R0DrIbTNL._SX300_SY300_QL70_ML2_.jpg" TargetMode="External"/><Relationship Id="rId1488" Type="http://schemas.openxmlformats.org/officeDocument/2006/relationships/hyperlink" Target="https://m.media-amazon.com/images/W/WEBP_402378-T1/images/I/31GrCGz9drL._SX300_SY300_QL70_FMwebp_.jpg" TargetMode="External"/><Relationship Id="rId1695" Type="http://schemas.openxmlformats.org/officeDocument/2006/relationships/hyperlink" Target="https://www.amazon.in/Anjaney-Enterprise-Multipurpose-Breakfast-Ergonomic/dp/B09Z7YGV3R/ref=sr_1_287?qid=1672903008&amp;s=computers&amp;sr=1-287" TargetMode="External"/><Relationship Id="rId2539" Type="http://schemas.openxmlformats.org/officeDocument/2006/relationships/hyperlink" Target="https://www.amazon.in/Crompton-InstaGlide-Certified-Dry-Iron/dp/B08235JZFB/ref=sr_1_283?qid=1672923606&amp;s=kitchen&amp;sr=1-283" TargetMode="External"/><Relationship Id="rId2746" Type="http://schemas.openxmlformats.org/officeDocument/2006/relationships/hyperlink" Target="https://m.media-amazon.com/images/W/WEBP_402378-T1/images/I/314qO8dyvR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925" Type="http://schemas.openxmlformats.org/officeDocument/2006/relationships/hyperlink" Target="https://m.media-amazon.com/images/I/41fXq5ZKACL._SX300_SY300_QL70_ML2_.jpg" TargetMode="External"/><Relationship Id="rId1250" Type="http://schemas.openxmlformats.org/officeDocument/2006/relationships/hyperlink" Target="https://www.amazon.in/Noise-ColorFit-Bluetooth-Fully-Functional-Brightness/dp/B09ZQK9X8G/ref=sr_1_43?qid=1672902996&amp;s=computers&amp;sr=1-43" TargetMode="External"/><Relationship Id="rId1348" Type="http://schemas.openxmlformats.org/officeDocument/2006/relationships/hyperlink" Target="https://www.amazon.in/Portronics-POR-1081-Charging-1-2Meter-Function/dp/B08CF3D7QR/ref=sr_1_95?qid=1672902998&amp;s=computers&amp;sr=1-95" TargetMode="External"/><Relationship Id="rId1555" Type="http://schemas.openxmlformats.org/officeDocument/2006/relationships/hyperlink" Target="https://www.amazon.in/Crucial-PC4-25600-SODIMM-260-Pin-Memory/dp/B08C4Z69LN/ref=sr_1_210?qid=1672903005&amp;s=computers&amp;sr=1-210" TargetMode="External"/><Relationship Id="rId1762" Type="http://schemas.openxmlformats.org/officeDocument/2006/relationships/hyperlink" Target="https://m.media-amazon.com/images/I/31yI+SWuRzL._SY300_SX300_.jpg" TargetMode="External"/><Relationship Id="rId2301" Type="http://schemas.openxmlformats.org/officeDocument/2006/relationships/hyperlink" Target="https://www.amazon.in/InstaCuppa-Portable-Smoothie-Crushing-Rechargeable/dp/B0B3G5XZN5/ref=sr_1_148?qid=1672923598&amp;s=kitchen&amp;sr=1-148" TargetMode="External"/><Relationship Id="rId2606" Type="http://schemas.openxmlformats.org/officeDocument/2006/relationships/hyperlink" Target="https://m.media-amazon.com/images/W/WEBP_402378-T1/images/I/41Xg2TPKwyL._SX300_SY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208" Type="http://schemas.openxmlformats.org/officeDocument/2006/relationships/hyperlink" Target="https://www.amazon.in/PTron-Bullet-Pro-Lightweight-Smartphones/dp/B07WG8PDCW/ref=sr_1_20?qid=1672902995&amp;s=computers&amp;sr=1-20" TargetMode="External"/><Relationship Id="rId1415" Type="http://schemas.openxmlformats.org/officeDocument/2006/relationships/hyperlink" Target="https://www.amazon.in/Noise-Bluetooth-Wireless-30-Hours-Instacharge/dp/B09Y5MP7C4/ref=sr_1_132?qid=1672903001&amp;s=computers&amp;sr=1-132" TargetMode="External"/><Relationship Id="rId2813" Type="http://schemas.openxmlformats.org/officeDocument/2006/relationships/hyperlink" Target="https://www.amazon.in/Cafe-JEI-Filtration-Resistant-Borosilicate/dp/B088WCFPQF/ref=sr_1_436?qid=1672923613&amp;s=kitchen&amp;sr=1-436"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I/31foPNxmwsL._SX300_SY300_QL70_FMwebp_.jpg" TargetMode="External"/><Relationship Id="rId1927" Type="http://schemas.openxmlformats.org/officeDocument/2006/relationships/hyperlink" Target="https://m.media-amazon.com/images/W/WEBP_402378-T1/images/I/41jmiwgyu8L._SX300_SY300_QL70_FMwebp_.jpg" TargetMode="External"/><Relationship Id="rId2091" Type="http://schemas.openxmlformats.org/officeDocument/2006/relationships/hyperlink" Target="https://m.media-amazon.com/images/I/4150hW2kHwL._SX300_SY300_QL70_FMwebp_.jpg" TargetMode="External"/><Relationship Id="rId2189" Type="http://schemas.openxmlformats.org/officeDocument/2006/relationships/hyperlink" Target="https://m.media-amazon.com/images/W/WEBP_402378-T1/images/I/51bVSwhFA1L._SY300_SX300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Wonderchef-Nutri-Blend-CKM-Jars-Black/dp/B07FL3WRX5/ref=sr_1_204?qid=1672923601&amp;s=kitchen&amp;sr=1-204"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2049" Type="http://schemas.openxmlformats.org/officeDocument/2006/relationships/hyperlink" Target="https://www.amazon.in/Pigeon-Amaze-Plus-1-5-Ltr/dp/B07WMS7TWB/ref=sr_1_5?qid=1672923591&amp;s=kitchen&amp;sr=1-5" TargetMode="External"/><Relationship Id="rId2256" Type="http://schemas.openxmlformats.org/officeDocument/2006/relationships/hyperlink" Target="https://m.media-amazon.com/images/W/WEBP_402378-T2/images/I/21c-ZYPFJ5L._SX300_SY300_QL70_FMwebp_.jpg" TargetMode="External"/><Relationship Id="rId2463" Type="http://schemas.openxmlformats.org/officeDocument/2006/relationships/hyperlink" Target="https://www.amazon.in/Zuvexa-Rechargeable-Electric-Foam-Maker/dp/B0BLC2BYPX/ref=sr_1_243?qid=1672923603&amp;s=kitchen&amp;sr=1-243" TargetMode="External"/><Relationship Id="rId2670" Type="http://schemas.openxmlformats.org/officeDocument/2006/relationships/hyperlink" Target="https://m.media-amazon.com/images/W/WEBP_402378-T2/images/I/419H62Is66L._SX300_SY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sJ50FH9OL._SX300_SY300_QL70_ML2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2116" Type="http://schemas.openxmlformats.org/officeDocument/2006/relationships/hyperlink" Target="https://www.amazon.in/PrettyKrafts-Laundry-Basket-Clothes-Handles/dp/B0814P4L98/ref=sr_1_45?qid=1672923592&amp;s=kitchen&amp;sr=1-45" TargetMode="External"/><Relationship Id="rId2323" Type="http://schemas.openxmlformats.org/officeDocument/2006/relationships/hyperlink" Target="https://www.amazon.in/Reffair-AX30-MAX-Internationally-Aromabuds/dp/B0912WJ87V/ref=sr_1_164?qid=1672923598&amp;s=kitchen&amp;sr=1-164" TargetMode="External"/><Relationship Id="rId2530" Type="http://schemas.openxmlformats.org/officeDocument/2006/relationships/hyperlink" Target="https://m.media-amazon.com/images/W/WEBP_402378-T1/images/I/31M+TYWPdQL._SY300_SX300_.jpg" TargetMode="External"/><Relationship Id="rId2768" Type="http://schemas.openxmlformats.org/officeDocument/2006/relationships/hyperlink" Target="https://m.media-amazon.com/images/W/WEBP_402378-T2/images/I/41lYqkaeadL._SX300_SY300_QL70_FMwebp_.jpg" TargetMode="External"/><Relationship Id="rId502" Type="http://schemas.openxmlformats.org/officeDocument/2006/relationships/hyperlink" Target="https://www.amazon.in/7SEVEN-Compatible-Non-Voice-Infrared-Universal/dp/B09B125CFJ/ref=sr_1_290?qid=1672909139&amp;s=electronics&amp;sr=1-290" TargetMode="External"/><Relationship Id="rId947" Type="http://schemas.openxmlformats.org/officeDocument/2006/relationships/hyperlink" Target="https://m.media-amazon.com/images/I/41P4Al+S3zL._SY300_SX300_.jpg" TargetMode="External"/><Relationship Id="rId1132" Type="http://schemas.openxmlformats.org/officeDocument/2006/relationships/hyperlink" Target="https://www.amazon.in/FLiX-Charger-Charging-Adapter-More-Black/dp/B09T37CKQ5/ref=sr_1_431?qid=1672895872&amp;s=electronics&amp;sr=1-431" TargetMode="External"/><Relationship Id="rId1577" Type="http://schemas.openxmlformats.org/officeDocument/2006/relationships/hyperlink" Target="https://www.amazon.in/Essentials-G11-Earphone-Carrying-Earphones/dp/B07DKZCZ89/ref=sr_1_222?qid=1672903006&amp;s=computers&amp;sr=1-222" TargetMode="External"/><Relationship Id="rId1784" Type="http://schemas.openxmlformats.org/officeDocument/2006/relationships/hyperlink" Target="https://www.amazon.in/SupCares-Adjustable-Aluminium-Ventilated-Foldable/dp/B0BCVJ3PVP/ref=sr_1_337?qid=1672903012&amp;s=computers&amp;sr=1-337" TargetMode="External"/><Relationship Id="rId1991" Type="http://schemas.openxmlformats.org/officeDocument/2006/relationships/hyperlink" Target="https://m.media-amazon.com/images/I/41n3-joTUHL._SX300_SY300_QL70_FMwebp_.jpg" TargetMode="External"/><Relationship Id="rId2628" Type="http://schemas.openxmlformats.org/officeDocument/2006/relationships/hyperlink" Target="https://m.media-amazon.com/images/I/41jJsvzPK0L._SY445_SX342_QL70_FMwebp_.jpg" TargetMode="External"/><Relationship Id="rId2835" Type="http://schemas.openxmlformats.org/officeDocument/2006/relationships/hyperlink" Target="https://www.amazon.in/Sujata-Supermix-AM-007-Watt-Juicer-Grinder/dp/B075S9FVRY/ref=sr_1_444?qid=1672923614&amp;s=kitchen&amp;sr=1-444"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wOPjcSxlL._SX300_SY300_QL70_ML2_.jpg" TargetMode="External"/><Relationship Id="rId1437" Type="http://schemas.openxmlformats.org/officeDocument/2006/relationships/hyperlink" Target="https://www.amazon.in/Essentials-Gz-Ck-101-Professional-Micro-Fiber-Antibacterial/dp/B01IBRHE3E/ref=sr_1_144?qid=1672903001&amp;s=computers&amp;sr=1-144" TargetMode="External"/><Relationship Id="rId1644" Type="http://schemas.openxmlformats.org/officeDocument/2006/relationships/hyperlink" Target="https://m.media-amazon.com/images/W/WEBP_402378-T2/images/I/31C+JNS-7PL._SY300_SX300_.jpg" TargetMode="External"/><Relationship Id="rId1851" Type="http://schemas.openxmlformats.org/officeDocument/2006/relationships/hyperlink" Target="https://m.media-amazon.com/images/I/41rJGx-w9iL._SX300_SY300_QL70_FMwebp_.jpg" TargetMode="External"/><Relationship Id="rId2902" Type="http://schemas.openxmlformats.org/officeDocument/2006/relationships/hyperlink" Target="https://m.media-amazon.com/images/W/WEBP_402378-T2/images/I/51M0UevRosL._SY300_SX300_QL70_FMwebp_.jpg" TargetMode="External"/><Relationship Id="rId1504" Type="http://schemas.openxmlformats.org/officeDocument/2006/relationships/hyperlink" Target="https://m.media-amazon.com/images/I/41O4rjSlneL._SY300_SX300_QL70_FMwebp_.jpg" TargetMode="External"/><Relationship Id="rId1711" Type="http://schemas.openxmlformats.org/officeDocument/2006/relationships/hyperlink" Target="https://www.amazon.in/Apsara-Platinum-Pencils-Value-Pack/dp/B00VA7YYUO/ref=sr_1_296?qid=1672903010&amp;s=computers&amp;sr=1-296" TargetMode="External"/><Relationship Id="rId1949" Type="http://schemas.openxmlformats.org/officeDocument/2006/relationships/hyperlink" Target="https://m.media-amazon.com/images/I/31Yg8KP64NL._SX300_SY300_QL70_FMwebp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419w6FnCr2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Prestige-IRIS-mixer-grinder-Black/dp/B08CFJBZRK/ref=sr_1_82?qid=1672923595&amp;s=kitchen&amp;sr=1-82" TargetMode="External"/><Relationship Id="rId2278" Type="http://schemas.openxmlformats.org/officeDocument/2006/relationships/hyperlink" Target="https://m.media-amazon.com/images/W/WEBP_402378-T2/images/I/312FrvLA2RL._SX300_SY300_QL70_FMwebp_.jpg" TargetMode="External"/><Relationship Id="rId2485" Type="http://schemas.openxmlformats.org/officeDocument/2006/relationships/hyperlink" Target="https://www.amazon.in/Havells-Quartz-Settings-Product-Warranty/dp/B0B7NWGXS6/ref=sr_1_252?qid=1672923605&amp;s=kitchen&amp;sr=1-252"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8vxJS4AML._SX300_SY300_QL70_ML2_.jpg" TargetMode="External"/><Relationship Id="rId1294" Type="http://schemas.openxmlformats.org/officeDocument/2006/relationships/hyperlink" Target="https://www.amazon.in/SanDisk-Ultra-128-Drive-Black/dp/B07JJFSG2B/ref=sr_1_66?qid=1672902997&amp;s=computers&amp;sr=1-66" TargetMode="External"/><Relationship Id="rId2040" Type="http://schemas.openxmlformats.org/officeDocument/2006/relationships/hyperlink" Target="https://m.media-amazon.com/images/W/WEBP_402378-T2/images/I/3135yilFsfL._SY445_SX342_QL70_FMwebp_.jpg" TargetMode="External"/><Relationship Id="rId2138" Type="http://schemas.openxmlformats.org/officeDocument/2006/relationships/hyperlink" Target="https://www.amazon.in/Agaro-Esteem-Multi-Kettle-1-2/dp/B07WNK1FFN/ref=sr_1_56?qid=1672923593&amp;s=kitchen&amp;sr=1-56" TargetMode="External"/><Relationship Id="rId2692" Type="http://schemas.openxmlformats.org/officeDocument/2006/relationships/hyperlink" Target="https://m.media-amazon.com/images/W/WEBP_402378-T2/images/I/31pzC6I+bEL._SY300_SX300_.jpg" TargetMode="External"/><Relationship Id="rId664" Type="http://schemas.openxmlformats.org/officeDocument/2006/relationships/hyperlink" Target="https://www.amazon.in/ESR-Lightning-MFi-Certified-Delivery-Charging/dp/B086JTMRYL/ref=sr_1_498?qid=1672909149&amp;s=electronics&amp;sr=1-498" TargetMode="External"/><Relationship Id="rId871" Type="http://schemas.openxmlformats.org/officeDocument/2006/relationships/hyperlink" Target="https://m.media-amazon.com/images/I/41Yylo75u7L._SX300_SY300_QL70_ML2_.jpg" TargetMode="External"/><Relationship Id="rId969" Type="http://schemas.openxmlformats.org/officeDocument/2006/relationships/hyperlink" Target="https://m.media-amazon.com/images/I/41vMaBVWDjL._SX300_SY300_QL70_ML2_.jpg" TargetMode="External"/><Relationship Id="rId1599" Type="http://schemas.openxmlformats.org/officeDocument/2006/relationships/hyperlink" Target="https://www.amazon.in/Gizga-Essentials-Compatible-Smartphone-Security/dp/B09RF2QXGX/ref=sr_1_234?qid=1672903006&amp;s=computers&amp;sr=1-234" TargetMode="External"/><Relationship Id="rId2345" Type="http://schemas.openxmlformats.org/officeDocument/2006/relationships/hyperlink" Target="https://www.amazon.in/AGARO-1000-Watt-10-Litre-Cleaner-Function/dp/B083M7WPZD/ref=sr_1_174?qid=1672923600&amp;s=kitchen&amp;sr=1-174" TargetMode="External"/><Relationship Id="rId2552" Type="http://schemas.openxmlformats.org/officeDocument/2006/relationships/hyperlink" Target="https://m.media-amazon.com/images/W/WEBP_402378-T2/images/I/4145oJH-y0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Wayona-Charger-Samsung-Galaxy-Wc3Cb1/dp/B07F1P8KNV/ref=sr_1_338?qid=1672909141&amp;s=electronics&amp;sr=1-338" TargetMode="External"/><Relationship Id="rId731" Type="http://schemas.openxmlformats.org/officeDocument/2006/relationships/hyperlink" Target="https://m.media-amazon.com/images/I/41Mce3f9faL._SX300_SY300_QL70_ML2_.jpg" TargetMode="External"/><Relationship Id="rId1154" Type="http://schemas.openxmlformats.org/officeDocument/2006/relationships/hyperlink" Target="https://www.amazon.in/Hoteon-Mobilife-Bluetooth-Extendable-Wireless/dp/B07QCWY5XV/ref=sr_1_463?qid=1672895886&amp;s=electronics&amp;sr=1-463" TargetMode="External"/><Relationship Id="rId1361" Type="http://schemas.openxmlformats.org/officeDocument/2006/relationships/hyperlink" Target="https://m.media-amazon.com/images/I/41AP5QV2M0L._SX300_SY300_QL70_FMwebp_.jpg" TargetMode="External"/><Relationship Id="rId1459" Type="http://schemas.openxmlformats.org/officeDocument/2006/relationships/hyperlink" Target="https://www.amazon.in/AirCase-External-Drive-2-5-Inch-Black/dp/B00NNQMYNE/ref=sr_1_155?qid=1672903002&amp;s=computers&amp;sr=1-155" TargetMode="External"/><Relationship Id="rId2205" Type="http://schemas.openxmlformats.org/officeDocument/2006/relationships/hyperlink" Target="https://m.media-amazon.com/images/I/41Y4vsQHt6L._SX300_SY300_QL70_FMwebp_.jpg" TargetMode="External"/><Relationship Id="rId2412" Type="http://schemas.openxmlformats.org/officeDocument/2006/relationships/hyperlink" Target="https://www.amazon.in/Oratech-electric-cappuccino-Mocktail-Multicolour/dp/B0BQ3K23Y1/ref=sr_1_216?qid=1672923601&amp;s=kitchen&amp;sr=1-216" TargetMode="External"/><Relationship Id="rId2857" Type="http://schemas.openxmlformats.org/officeDocument/2006/relationships/hyperlink" Target="https://www.amazon.in/SAIELLIN-Clothes-Sweater-Defuzzer-Trimmer/dp/B09NNZ1GF7/ref=sr_1_458?qid=1672923614&amp;s=kitchen&amp;sr=1-458"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w5fk8Vl6L._SX300_SY300_QL70_ML2_.jpg" TargetMode="External"/><Relationship Id="rId1014" Type="http://schemas.openxmlformats.org/officeDocument/2006/relationships/hyperlink" Target="https://www.amazon.in/PTron-Force-Bluetooth-Smartwatch-Waterproof/dp/B0B53QLB9H/ref=sr_1_209?qid=1672895806&amp;s=electronics&amp;sr=1-209" TargetMode="External"/><Relationship Id="rId1221" Type="http://schemas.openxmlformats.org/officeDocument/2006/relationships/hyperlink" Target="https://m.media-amazon.com/images/W/WEBP_402378-T1/images/I/4178Hx01kZL._SY300_SX300_QL70_FMwebp_.jpg" TargetMode="External"/><Relationship Id="rId1666" Type="http://schemas.openxmlformats.org/officeDocument/2006/relationships/hyperlink" Target="https://m.media-amazon.com/images/I/51jNo4QNTNL._SY445_SX342_QL70_FMwebp_.jpg" TargetMode="External"/><Relationship Id="rId1873" Type="http://schemas.openxmlformats.org/officeDocument/2006/relationships/hyperlink" Target="https://m.media-amazon.com/images/I/41Iln5A+8HL._SY300_SX300_.jpg" TargetMode="External"/><Relationship Id="rId2717" Type="http://schemas.openxmlformats.org/officeDocument/2006/relationships/hyperlink" Target="https://www.amazon.in/Crompton-BRIO-1000-Years-Warranty/dp/B07YSJ7FF1/ref=sr_1_375?qid=1672923611&amp;s=kitchen&amp;sr=1-375" TargetMode="External"/><Relationship Id="rId2924" Type="http://schemas.openxmlformats.org/officeDocument/2006/relationships/hyperlink" Target="https://m.media-amazon.com/images/W/WEBP_402378-T1/images/I/41lsUHKNfSL._SY300_SX300_QL70_FMwebp_.jpg" TargetMode="External"/><Relationship Id="rId1319" Type="http://schemas.openxmlformats.org/officeDocument/2006/relationships/hyperlink" Target="https://m.media-amazon.com/images/I/41LcHKyVl9L._SX300_SY300_QL70_FMwebp_.jpg" TargetMode="External"/><Relationship Id="rId1526" Type="http://schemas.openxmlformats.org/officeDocument/2006/relationships/hyperlink" Target="https://m.media-amazon.com/images/W/WEBP_402378-T2/images/I/41hmoJUQTuL._SX300_SY300_QL70_FMwebp_.jpg" TargetMode="External"/><Relationship Id="rId1733" Type="http://schemas.openxmlformats.org/officeDocument/2006/relationships/hyperlink" Target="https://www.amazon.in/Fire-Boltt-Bluetooth-Calling-Monitoring-Functionality/dp/B09YV575RK/ref=sr_1_308?qid=1672903010&amp;s=computers&amp;sr=1-308" TargetMode="External"/><Relationship Id="rId1940" Type="http://schemas.openxmlformats.org/officeDocument/2006/relationships/hyperlink" Target="https://www.amazon.in/Portronics-Konnect-Charge-Charging-Resistant/dp/B09Q8HMKZX/ref=sr_1_428?qid=1672903016&amp;s=computers&amp;sr=1-428"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AmazonBasics-Nylon-Braided-Lightning-Cable/dp/B082T6V3DT/ref=sr_1_351?qid=1672903012&amp;s=computers&amp;sr=1-351"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W/WEBP_402378-T1/images/I/41JCf4kTKg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Redmi-Segment-5000mAh-Battery-Leather/dp/B0BBN3WF7V/ref=sr_1_11?qid=1672895748&amp;s=electronics&amp;sr=1-11" TargetMode="External"/><Relationship Id="rId893" Type="http://schemas.openxmlformats.org/officeDocument/2006/relationships/hyperlink" Target="https://m.media-amazon.com/images/I/41iHN9Y07cS._SX300_SY300_QL70_ML2_.jpg" TargetMode="External"/><Relationship Id="rId2367" Type="http://schemas.openxmlformats.org/officeDocument/2006/relationships/hyperlink" Target="https://www.amazon.in/Bajaj-Frore-1200-Brown-Ceiling/dp/B07SPVMSC6/ref=sr_1_192?qid=1672923600&amp;s=kitchen&amp;sr=1-192" TargetMode="External"/><Relationship Id="rId2574" Type="http://schemas.openxmlformats.org/officeDocument/2006/relationships/hyperlink" Target="https://m.media-amazon.com/images/W/WEBP_402378-T2/images/I/411uVIJr+QL._SY300_SX300_.jpg" TargetMode="External"/><Relationship Id="rId2781" Type="http://schemas.openxmlformats.org/officeDocument/2006/relationships/hyperlink" Target="https://www.amazon.in/TTK-Prestige-Limited-Grinder-1200ml/dp/B09ZDVL7L8/ref=sr_1_413?qid=1672923612&amp;s=kitchen&amp;sr=1-413"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Wayona-Lightning-Certified-charging-Braided/dp/B09HV71RL1/ref=sr_1_400?qid=1672909144&amp;s=electronics&amp;sr=1-400" TargetMode="External"/><Relationship Id="rId753" Type="http://schemas.openxmlformats.org/officeDocument/2006/relationships/hyperlink" Target="https://m.media-amazon.com/images/I/413x7j3Z30L._SX300_SY300_QL70_ML2_.jpg" TargetMode="External"/><Relationship Id="rId1176" Type="http://schemas.openxmlformats.org/officeDocument/2006/relationships/hyperlink" Target="https://www.amazon.in/boAt-Wave-Call-Dedicated-Multi-Sport/dp/B0B5B6PQCT/ref=sr_1_4?qid=1672902995&amp;s=computers&amp;sr=1-4" TargetMode="External"/><Relationship Id="rId1383" Type="http://schemas.openxmlformats.org/officeDocument/2006/relationships/hyperlink" Target="https://m.media-amazon.com/images/W/WEBP_402378-T1/images/I/31TZq2dY-hL._SX300_SY300_QL70_FMwebp_.jpg" TargetMode="External"/><Relationship Id="rId2227" Type="http://schemas.openxmlformats.org/officeDocument/2006/relationships/hyperlink" Target="https://m.media-amazon.com/images/W/WEBP_402378-T2/images/I/415mgfOmzUS._SX300_SY300_QL70_FMwebp_.jpg" TargetMode="External"/><Relationship Id="rId2434" Type="http://schemas.openxmlformats.org/officeDocument/2006/relationships/hyperlink" Target="https://m.media-amazon.com/images/I/31B24fjfiTL._SX300_SY300_QL70_FMwebp_.jpg" TargetMode="External"/><Relationship Id="rId2879" Type="http://schemas.openxmlformats.org/officeDocument/2006/relationships/hyperlink" Target="https://www.amazon.in/AGARO-Setting-Whisking-Warranty-33554/dp/B0977CGNJJ/ref=sr_1_466?qid=1672923615&amp;s=kitchen&amp;sr=1-466"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JBL-C100SI-Ear-Headphones-Mic/dp/B01DF26V7A/ref=sr_1_159?qid=1672895791&amp;s=electronics&amp;sr=1-159" TargetMode="External"/><Relationship Id="rId1036" Type="http://schemas.openxmlformats.org/officeDocument/2006/relationships/hyperlink" Target="https://www.amazon.in/Fire-Boltt-Smartwatch-Sports-Tracking-Silver/dp/B09YV463SW/ref=sr_1_242?qid=1672895821&amp;s=electronics&amp;sr=1-242" TargetMode="External"/><Relationship Id="rId1243" Type="http://schemas.openxmlformats.org/officeDocument/2006/relationships/hyperlink" Target="https://m.media-amazon.com/images/W/WEBP_402378-T1/images/I/415yl0HeDQL._SY300_SX300_QL70_FMwebp_.jpg" TargetMode="External"/><Relationship Id="rId1590" Type="http://schemas.openxmlformats.org/officeDocument/2006/relationships/hyperlink" Target="https://m.media-amazon.com/images/W/WEBP_402378-T1/images/I/316Q0fvU+2L._SY300_SX300_.jpg" TargetMode="External"/><Relationship Id="rId1688" Type="http://schemas.openxmlformats.org/officeDocument/2006/relationships/hyperlink" Target="https://m.media-amazon.com/images/W/WEBP_402378-T2/images/I/41qTZXl3KaL._SX300_SY300_QL70_FMwebp_.jpg" TargetMode="External"/><Relationship Id="rId1895" Type="http://schemas.openxmlformats.org/officeDocument/2006/relationships/hyperlink" Target="https://m.media-amazon.com/images/I/41oLMkm5cfL._SY300_SX300_QL70_FMwebp_.jpg" TargetMode="External"/><Relationship Id="rId2641" Type="http://schemas.openxmlformats.org/officeDocument/2006/relationships/hyperlink" Target="https://m.media-amazon.com/images/W/WEBP_402378-T2/images/I/51ngprQwafL._SY300_SX300_QL70_FMwebp_.jpg" TargetMode="External"/><Relationship Id="rId2739" Type="http://schemas.openxmlformats.org/officeDocument/2006/relationships/hyperlink" Target="https://www.amazon.in/BONIRY-Waffle-Maker-Inch-Watts/dp/B09LH32678/ref=sr_1_390?qid=1672923611&amp;s=kitchen&amp;sr=1-390"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Samsung-Galaxy-Storage-6000mAh-Battery/dp/B0B4F2TTTS/ref=sr_1_78?qid=1672895770&amp;s=electronics&amp;sr=1-78" TargetMode="External"/><Relationship Id="rId918" Type="http://schemas.openxmlformats.org/officeDocument/2006/relationships/hyperlink" Target="https://www.amazon.in/boAt-Wave-Call-Dedicated-Multi-Sport/dp/B0B5CGTBKV/ref=sr_1_128?qid=1672895784&amp;s=electronics&amp;sr=1-128" TargetMode="External"/><Relationship Id="rId1450" Type="http://schemas.openxmlformats.org/officeDocument/2006/relationships/hyperlink" Target="https://m.media-amazon.com/images/I/31iFF1KbkpL._SX300_SY300_QL70_FMwebp_.jpg" TargetMode="External"/><Relationship Id="rId1548" Type="http://schemas.openxmlformats.org/officeDocument/2006/relationships/hyperlink" Target="https://m.media-amazon.com/images/I/41sEmULXfAL._SX300_SY300_QL70_FMwebp_.jpg" TargetMode="External"/><Relationship Id="rId1755" Type="http://schemas.openxmlformats.org/officeDocument/2006/relationships/hyperlink" Target="https://www.amazon.in/Wacom-CTL-472-6-inch-3-5-inch-Graphic/dp/B078HRR1XV/ref=sr_1_322?qid=1672903011&amp;s=computers&amp;sr=1-322" TargetMode="External"/><Relationship Id="rId2501" Type="http://schemas.openxmlformats.org/officeDocument/2006/relationships/hyperlink" Target="https://www.amazon.in/Aquaguard-purification-municipal-Eureka-Forbes/dp/B09YLWT89W/ref=sr_1_263?qid=1672923605&amp;s=kitchen&amp;sr=1-263" TargetMode="External"/><Relationship Id="rId1103" Type="http://schemas.openxmlformats.org/officeDocument/2006/relationships/hyperlink" Target="https://m.media-amazon.com/images/I/31S1zpNb8bL._SX300_SY300_QL70_ML2_.jpg" TargetMode="External"/><Relationship Id="rId1310" Type="http://schemas.openxmlformats.org/officeDocument/2006/relationships/hyperlink" Target="https://www.amazon.in/GIZGA-inch-Hard-Drive-Black/dp/B0765B3TH7/ref=sr_1_74?qid=1672902998&amp;s=computers&amp;sr=1-74" TargetMode="External"/><Relationship Id="rId1408" Type="http://schemas.openxmlformats.org/officeDocument/2006/relationships/hyperlink" Target="https://m.media-amazon.com/images/I/51fEftU7HAL._SX300_SY300_QL70_FMwebp_.jpg" TargetMode="External"/><Relationship Id="rId1962" Type="http://schemas.openxmlformats.org/officeDocument/2006/relationships/hyperlink" Target="https://www.amazon.in/oraimo-Charging-Syncing-Indicator-Compatible/dp/B0B86CDHL1/ref=sr_1_440?qid=1672903017&amp;s=computers&amp;sr=1-440" TargetMode="External"/><Relationship Id="rId2806" Type="http://schemas.openxmlformats.org/officeDocument/2006/relationships/hyperlink" Target="https://m.media-amazon.com/images/I/51V0CstI47L._SX300_SY300_QL70_FMwebp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boAt-Stone-Bluetooth-Speaker-Black/dp/B08JMC1988/ref=sr_1_243?qid=1672903007&amp;s=computers&amp;sr=1-243" TargetMode="External"/><Relationship Id="rId1822" Type="http://schemas.openxmlformats.org/officeDocument/2006/relationships/hyperlink" Target="https://www.amazon.in/HP-GT53XL-135-ml-Black-Bottle/dp/B07SY4C3TD/ref=sr_1_364?qid=1672903013&amp;s=computers&amp;sr=1-364"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W/WEBP_402378-T1/images/I/31HzCDKv6ZL._SX300_SY300_QL70_FMwebp_.jpg" TargetMode="External"/><Relationship Id="rId2291" Type="http://schemas.openxmlformats.org/officeDocument/2006/relationships/hyperlink" Target="https://www.amazon.in/Philips-PowerPro-FC9352-01-Compact/dp/B072J83V9W/ref=sr_1_146?qid=1672923597&amp;s=kitchen&amp;sr=1-146"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m.media-amazon.com/images/W/WEBP_402378-T1/images/I/31VoHcKK5ZL._SX300_SY300_QL70_FMwebp_.jpg" TargetMode="External"/><Relationship Id="rId2389" Type="http://schemas.openxmlformats.org/officeDocument/2006/relationships/hyperlink" Target="https://m.media-amazon.com/images/W/WEBP_402378-T1/images/I/31DXRMiRYLL._SX300_SY300_QL70_FMwebp_.jpg" TargetMode="External"/><Relationship Id="rId2596" Type="http://schemas.openxmlformats.org/officeDocument/2006/relationships/hyperlink" Target="https://m.media-amazon.com/images/I/41xLjSyJtYL._SX300_SY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41iEZV6nKbL._SX300_SY300_QL70_ML2_.jpg" TargetMode="External"/><Relationship Id="rId982" Type="http://schemas.openxmlformats.org/officeDocument/2006/relationships/hyperlink" Target="https://www.amazon.in/Redmi-Meadow-Design-Dimensity-5000mAh/dp/B0BBFJ9M3X/ref=sr_1_179?qid=1672895799&amp;s=electronics&amp;sr=1-179" TargetMode="External"/><Relationship Id="rId1198" Type="http://schemas.openxmlformats.org/officeDocument/2006/relationships/hyperlink" Target="https://www.amazon.in/JBL-C100SI-Ear-Headphones-Black/dp/B01DEWVZ2C/ref=sr_1_15?qid=1672902995&amp;s=computers&amp;sr=1-15" TargetMode="External"/><Relationship Id="rId2011" Type="http://schemas.openxmlformats.org/officeDocument/2006/relationships/hyperlink" Target="https://m.media-amazon.com/images/W/WEBP_402378-T1/images/I/31-wcLwDaBL._SX300_SY300_QL70_FMwebp_.jpg" TargetMode="External"/><Relationship Id="rId2249" Type="http://schemas.openxmlformats.org/officeDocument/2006/relationships/hyperlink" Target="https://www.amazon.in/Pigeon-Kessel-1-2-Litre-Multi-purpose-Kettle/dp/B01I1LDZGA/ref=sr_1_125_mod_primary_new?qid=1672923596&amp;s=kitchen&amp;sbo=RZvfv%2F%2FHxDF%2BO5021pAnSA%3D%3D&amp;sr=1-125" TargetMode="External"/><Relationship Id="rId2456" Type="http://schemas.openxmlformats.org/officeDocument/2006/relationships/hyperlink" Target="https://m.media-amazon.com/images/I/51oN+8Zs5YL._SY300_SX300_.jpg" TargetMode="External"/><Relationship Id="rId2663" Type="http://schemas.openxmlformats.org/officeDocument/2006/relationships/hyperlink" Target="https://www.amazon.in/SM1515NEW-Sandwich-Floating-Hinges-1000Watt/dp/B0B5RP43VN/ref=sr_1_345?qid=1672923610&amp;s=kitchen&amp;sr=1-345" TargetMode="External"/><Relationship Id="rId2870" Type="http://schemas.openxmlformats.org/officeDocument/2006/relationships/hyperlink" Target="https://m.media-amazon.com/images/I/415634DtKfL.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Smartwatch-Multiple-Monitoring-Resistance/dp/B096VF5YYF/ref=sr_1_89?qid=1672895770&amp;s=electronics&amp;sr=1-89"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1265" Type="http://schemas.openxmlformats.org/officeDocument/2006/relationships/hyperlink" Target="https://m.media-amazon.com/images/I/31VzNhhqifL._SX300_SY300_QL70_FMwebp_.jpg" TargetMode="External"/><Relationship Id="rId1472" Type="http://schemas.openxmlformats.org/officeDocument/2006/relationships/hyperlink" Target="https://m.media-amazon.com/images/I/31SKRsp7Y1L._SX300_SY300_QL70_FMwebp_.jpg" TargetMode="External"/><Relationship Id="rId2109" Type="http://schemas.openxmlformats.org/officeDocument/2006/relationships/hyperlink" Target="https://m.media-amazon.com/images/W/WEBP_402378-T1/images/I/317ws2QblnL._SX300_SY300_QL70_FMwebp_.jpg" TargetMode="External"/><Relationship Id="rId2316" Type="http://schemas.openxmlformats.org/officeDocument/2006/relationships/hyperlink" Target="https://m.media-amazon.com/images/W/WEBP_402378-T1/images/I/31NRaw6L7KL._SX300_SY300_QL70_FMwebp_.jpg" TargetMode="External"/><Relationship Id="rId2523" Type="http://schemas.openxmlformats.org/officeDocument/2006/relationships/hyperlink" Target="https://www.amazon.in/Rico-1500-W-immersion-water-heater/dp/B0123P3PWE/ref=sr_1_272?qid=1672923606&amp;s=kitchen&amp;sr=1-272" TargetMode="External"/><Relationship Id="rId2730" Type="http://schemas.openxmlformats.org/officeDocument/2006/relationships/hyperlink" Target="https://m.media-amazon.com/images/W/WEBP_402378-T1/images/I/315uFBgWK3L._SX300_SY300_QL70_FMwebp_.jpg" TargetMode="External"/><Relationship Id="rId702" Type="http://schemas.openxmlformats.org/officeDocument/2006/relationships/hyperlink" Target="https://www.amazon.in/Redmi-Charcoal-Storage-Battery-Booster/dp/B09XB8GFBQ/ref=sr_1_19?qid=1672895748&amp;s=electronics&amp;sr=1-19" TargetMode="External"/><Relationship Id="rId1125" Type="http://schemas.openxmlformats.org/officeDocument/2006/relationships/hyperlink" Target="https://m.media-amazon.com/images/I/31-BRsjrvDL._SY300_SX300_QL70_ML2_.jpg" TargetMode="External"/><Relationship Id="rId1332" Type="http://schemas.openxmlformats.org/officeDocument/2006/relationships/hyperlink" Target="https://www.amazon.in/Mi-Earphones-Basic-Mic-Black/dp/B07CD2BN46/ref=sr_1_87?qid=1672902998&amp;s=computers&amp;sr=1-87" TargetMode="External"/><Relationship Id="rId1777" Type="http://schemas.openxmlformats.org/officeDocument/2006/relationships/hyperlink" Target="https://m.media-amazon.com/images/I/51UTH-oHa9L._SY300_SX300_QL70_FMwebp_.jpg" TargetMode="External"/><Relationship Id="rId1984" Type="http://schemas.openxmlformats.org/officeDocument/2006/relationships/hyperlink" Target="https://www.amazon.in/Ambrane-ABDC-10-Charging-Transmission-Compatible/dp/B09CMP1SC8/ref=sr_1_454?qid=1672903017&amp;s=computers&amp;sr=1-454" TargetMode="External"/><Relationship Id="rId2828" Type="http://schemas.openxmlformats.org/officeDocument/2006/relationships/hyperlink" Target="https://m.media-amazon.com/images/I/31hQyi26uAL._SX300_SY300_QL70_FMwebp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TVARA-Writing-Tablet-Inch-Note/dp/B08WD18LJZ/ref=sr_1_254?qid=1672903007&amp;s=computers&amp;sr=1-254" TargetMode="External"/><Relationship Id="rId1844" Type="http://schemas.openxmlformats.org/officeDocument/2006/relationships/hyperlink" Target="https://www.amazon.in/Silicone-Earplugs-Replacement-Earphones-Bluetooth/dp/B08X77LM8C/ref=sr_1_376?qid=1672903013&amp;s=computers&amp;sr=1-376" TargetMode="External"/><Relationship Id="rId1704" Type="http://schemas.openxmlformats.org/officeDocument/2006/relationships/hyperlink" Target="https://m.media-amazon.com/images/I/41v5BQZzfA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W/WEBP_402378-T2/images/I/51rzz4zoUBL._SX300_SY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31wqydqbA9L._SX300_SY300_QL70_ML2_.jpg" TargetMode="External"/><Relationship Id="rId2173" Type="http://schemas.openxmlformats.org/officeDocument/2006/relationships/hyperlink" Target="https://m.media-amazon.com/images/W/WEBP_402378-T1/images/I/31Tz8DcmevL._SX300_SY300_QL70_FMwebp_.jpg" TargetMode="External"/><Relationship Id="rId2380" Type="http://schemas.openxmlformats.org/officeDocument/2006/relationships/hyperlink" Target="https://www.amazon.in/Bajaj-Rex-Mixer-Grinder-White/dp/B08G8H8DPL/ref=sr_1_198?qid=1672923600&amp;s=kitchen&amp;sr=1-198" TargetMode="External"/><Relationship Id="rId2478" Type="http://schemas.openxmlformats.org/officeDocument/2006/relationships/hyperlink" Target="https://m.media-amazon.com/images/W/WEBP_402378-T2/images/I/317ja9m3iHL._SX300_SY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W/WEBP_402378-T1/images/I/41ZraPJKHYL._SY300_SX300_QL70_FMwebp_.jpg" TargetMode="External"/><Relationship Id="rId2033" Type="http://schemas.openxmlformats.org/officeDocument/2006/relationships/hyperlink" Target="https://www.amazon.in/Lenovo-IdeaPad-Warranty-Platinum-81X800LGIN/dp/B0B2RBP83P/ref=sr_1_492?qid=1672903019&amp;s=computers&amp;sr=1-492" TargetMode="External"/><Relationship Id="rId2240" Type="http://schemas.openxmlformats.org/officeDocument/2006/relationships/hyperlink" Target="https://www.amazon.in/Lifelong-LLMG93-Stainless-Liquidizing-Warranty/dp/B09GYBZPHF/ref=sr_1_118?qid=1672923596&amp;s=kitchen&amp;sr=1-118" TargetMode="External"/><Relationship Id="rId2685" Type="http://schemas.openxmlformats.org/officeDocument/2006/relationships/hyperlink" Target="https://www.amazon.in/AGARO-Portable-Capacity-Automatic-33603/dp/B09G2VTHQM/ref=sr_1_362?qid=1672923610&amp;s=kitchen&amp;sr=1-362" TargetMode="External"/><Relationship Id="rId2892" Type="http://schemas.openxmlformats.org/officeDocument/2006/relationships/hyperlink" Target="https://m.media-amazon.com/images/I/418vOzm6DZL._SX300_SY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I/31FmMK7a9PL._SY445_SX342_QL70_FMwebp_.jpg" TargetMode="External"/><Relationship Id="rId864" Type="http://schemas.openxmlformats.org/officeDocument/2006/relationships/hyperlink" Target="https://www.amazon.in/Goldmedal-202042-Plastic-Universal-Adaptor/dp/B0116MIKKC/ref=sr_1_103?qid=1672895777&amp;s=electronics&amp;sr=1-103" TargetMode="External"/><Relationship Id="rId1494" Type="http://schemas.openxmlformats.org/officeDocument/2006/relationships/hyperlink" Target="https://m.media-amazon.com/images/W/WEBP_402378-T1/images/I/313nBNJrT6L._SX300_SY300_QL70_FMwebp_.jpg" TargetMode="External"/><Relationship Id="rId1799" Type="http://schemas.openxmlformats.org/officeDocument/2006/relationships/hyperlink" Target="https://m.media-amazon.com/images/W/WEBP_402378-T2/images/I/31kw1RgU5yL._SX300_SY300_QL70_FMwebp_.jpg" TargetMode="External"/><Relationship Id="rId2100" Type="http://schemas.openxmlformats.org/officeDocument/2006/relationships/hyperlink" Target="https://www.amazon.in/Bajaj-Rex-500-Watt-Mixer-Grinder/dp/B00HVXS7WC/ref=sr_1_34?qid=1672923592&amp;s=kitchen&amp;sr=1-34" TargetMode="External"/><Relationship Id="rId2338" Type="http://schemas.openxmlformats.org/officeDocument/2006/relationships/hyperlink" Target="https://m.media-amazon.com/images/W/WEBP_402378-T2/images/I/41tVoAxz0QL._SX300_SY300_QL70_FMwebp_.jpg" TargetMode="External"/><Relationship Id="rId2545" Type="http://schemas.openxmlformats.org/officeDocument/2006/relationships/hyperlink" Target="https://www.amazon.in/Gadgetronics-Weighing-Warranty-Batteries-Included/dp/B0B694PXQJ/ref=sr_1_286?qid=1672923606&amp;s=kitchen&amp;sr=1-286" TargetMode="External"/><Relationship Id="rId2752" Type="http://schemas.openxmlformats.org/officeDocument/2006/relationships/hyperlink" Target="https://m.media-amazon.com/images/I/414gUKUBHML._SX300_SY300_QL70_FMwebp_.jpg" TargetMode="External"/><Relationship Id="rId517" Type="http://schemas.openxmlformats.org/officeDocument/2006/relationships/hyperlink" Target="https://m.media-amazon.com/images/W/WEBP_402378-T1/images/I/31mfWNStU9L._SX300_SY300_QL70_FMwebp_.jpg" TargetMode="External"/><Relationship Id="rId724" Type="http://schemas.openxmlformats.org/officeDocument/2006/relationships/hyperlink" Target="https://www.amazon.in/Samsung-Mystique-Storage-Purchased-Separately/dp/B09TWHTBKQ/ref=sr_1_30?qid=1672895755&amp;s=electronics&amp;sr=1-30" TargetMode="External"/><Relationship Id="rId931" Type="http://schemas.openxmlformats.org/officeDocument/2006/relationships/hyperlink" Target="https://m.media-amazon.com/images/I/41S7tnENirL._SX300_SY300_QL70_ML2_.jpg" TargetMode="External"/><Relationship Id="rId1147" Type="http://schemas.openxmlformats.org/officeDocument/2006/relationships/hyperlink" Target="https://m.media-amazon.com/images/I/412dSHwBHG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1561" Type="http://schemas.openxmlformats.org/officeDocument/2006/relationships/hyperlink" Target="https://www.amazon.in/Zebronics-Zeb-Jaguar-Wireless-Precision-Ambidextrous/dp/B098JYT4SY/ref=sr_1_214?qid=1672903005&amp;s=computers&amp;sr=1-214" TargetMode="External"/><Relationship Id="rId2405" Type="http://schemas.openxmlformats.org/officeDocument/2006/relationships/hyperlink" Target="https://m.media-amazon.com/images/W/WEBP_402378-T1/images/I/31pRaPCFqVL._SX300_SY300_QL70_FMwebp_.jpg" TargetMode="External"/><Relationship Id="rId2612" Type="http://schemas.openxmlformats.org/officeDocument/2006/relationships/hyperlink" Target="https://www.amazon.in/HUL-Pureit-Mineral-mounted-Purifier/dp/B08BJN4MP3/ref=sr_1_317?qid=1672923609&amp;s=kitchen&amp;sr=1-317"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jk4zYjTsL._SX300_SY300_QL70_ML2_.jpg" TargetMode="External"/><Relationship Id="rId1214" Type="http://schemas.openxmlformats.org/officeDocument/2006/relationships/hyperlink" Target="https://www.amazon.in/Portronics-Wireless-Optical-Orientation-Adjustable/dp/B0B296NTFV/ref=sr_1_23?qid=1672902995&amp;s=computers&amp;sr=1-23" TargetMode="External"/><Relationship Id="rId1421" Type="http://schemas.openxmlformats.org/officeDocument/2006/relationships/hyperlink" Target="https://www.amazon.in/Acer-Features-Bluelight-Flickerless-Comfyview/dp/B08L879JSN/ref=sr_1_135?qid=1672903001&amp;s=computers&amp;sr=1-135" TargetMode="External"/><Relationship Id="rId1659" Type="http://schemas.openxmlformats.org/officeDocument/2006/relationships/hyperlink" Target="https://www.amazon.in/Airtel-DigitalTV-Hotspot-Router-ongle/dp/B08KHM9VBJ/ref=sr_1_266?qid=1672903008&amp;s=computers&amp;sr=1-266" TargetMode="External"/><Relationship Id="rId1866" Type="http://schemas.openxmlformats.org/officeDocument/2006/relationships/hyperlink" Target="https://www.amazon.in/TVARA-Colorful-Erasable-Electronic-Educational/dp/B09939XJX8/ref=sr_1_388?qid=1672903014&amp;s=computers&amp;sr=1-388" TargetMode="External"/><Relationship Id="rId2917" Type="http://schemas.openxmlformats.org/officeDocument/2006/relationships/hyperlink" Target="https://www.amazon.in/Bajaj-HM-01-250-Watt-Mixer/dp/B0187F2IOK/ref=sr_1_490?qid=1672923617&amp;s=kitchen&amp;sr=1-490" TargetMode="External"/><Relationship Id="rId1519" Type="http://schemas.openxmlformats.org/officeDocument/2006/relationships/hyperlink" Target="https://www.amazon.in/STRIFF-Adjustable-Computer-Multi-Angle-Compatible/dp/B08PFSZ7FH/ref=sr_1_189?qid=1672903004&amp;s=computers&amp;sr=1-189" TargetMode="External"/><Relationship Id="rId1726" Type="http://schemas.openxmlformats.org/officeDocument/2006/relationships/hyperlink" Target="https://m.media-amazon.com/images/W/WEBP_402378-T1/images/I/410jqIm0YoL._SX300_SY300_QL70_FMwebp_.jpg" TargetMode="External"/><Relationship Id="rId1933" Type="http://schemas.openxmlformats.org/officeDocument/2006/relationships/hyperlink" Target="https://m.media-amazon.com/images/W/WEBP_402378-T1/images/I/41N+hHYrIWL._SY300_SX300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1/images/I/21rUca9axY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www.amazon.in/StyleHouse-Remover-Woolen-Clothes-Electric/dp/B07NCKMXVZ/ref=sr_1_8?qid=1672923591&amp;s=kitchen&amp;sr=1-8" TargetMode="External"/><Relationship Id="rId2262" Type="http://schemas.openxmlformats.org/officeDocument/2006/relationships/hyperlink" Target="https://m.media-amazon.com/images/I/41k+HQz9JbL._SX300_SY300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iEc0hf6TL._SX300_SY300_QL70_ML2_.jpg" TargetMode="External"/><Relationship Id="rId886" Type="http://schemas.openxmlformats.org/officeDocument/2006/relationships/hyperlink" Target="https://www.amazon.in/iQOO-Raven-Black-128GB-Storage/dp/B07WGPKTS4/ref=sr_1_118?qid=1672895777&amp;s=electronics&amp;sr=1-118" TargetMode="External"/><Relationship Id="rId2567"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4" Type="http://schemas.openxmlformats.org/officeDocument/2006/relationships/hyperlink" Target="https://m.media-amazon.com/images/I/41EI+3OYGaL._SY300_SX300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1/images/I/41zEHNLyhKL._SX300_SY300_QL70_FMwebp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1071" Type="http://schemas.openxmlformats.org/officeDocument/2006/relationships/hyperlink" Target="https://m.media-amazon.com/images/I/41AGCk95dpL._SX300_SY300_QL70_ML2_.jpg" TargetMode="External"/><Relationship Id="rId1169" Type="http://schemas.openxmlformats.org/officeDocument/2006/relationships/hyperlink" Target="https://m.media-amazon.com/images/I/31IdiM9ZM8L._SX300_SY300_QL70_FMwebp_.jpg" TargetMode="External"/><Relationship Id="rId1376" Type="http://schemas.openxmlformats.org/officeDocument/2006/relationships/hyperlink" Target="https://www.amazon.in/HP-150-Ambidextrous-Wireless-Mouse/dp/B09GB5B4BK/ref=sr_1_113?qid=1672903000&amp;s=computers&amp;sr=1-113" TargetMode="External"/><Relationship Id="rId1583" Type="http://schemas.openxmlformats.org/officeDocument/2006/relationships/hyperlink" Target="https://www.amazon.in/Classmate-Long-Notebook-Cover-Single/dp/B00J4YG0PC/ref=sr_1_225?qid=1672903006&amp;s=computers&amp;sr=1-225" TargetMode="External"/><Relationship Id="rId2122"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427" Type="http://schemas.openxmlformats.org/officeDocument/2006/relationships/hyperlink" Target="https://www.amazon.in/Havells-OFR-13-Wave-Fin/dp/B08MZNT7GP/ref=sr_1_221?qid=1672923603&amp;s=kitchen&amp;sr=1-221"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31hDWwY8iWL._SX300_SY300_QL70_ML2_.jpg" TargetMode="External"/><Relationship Id="rId1029" Type="http://schemas.openxmlformats.org/officeDocument/2006/relationships/hyperlink" Target="https://m.media-amazon.com/images/I/31ew3okQR2L._SX300_SY300_QL70_ML2_.jpg" TargetMode="External"/><Relationship Id="rId1236" Type="http://schemas.openxmlformats.org/officeDocument/2006/relationships/hyperlink" Target="https://www.amazon.in/Scotch-Double-Foam-Tape-24/dp/B00N1U9AJS/ref=sr_1_36?qid=1672902996&amp;s=computers&amp;sr=1-36" TargetMode="External"/><Relationship Id="rId1790" Type="http://schemas.openxmlformats.org/officeDocument/2006/relationships/hyperlink" Target="https://www.amazon.in/Classmate-Octane-Pen-Neon-Refills/dp/B07VV37FT4/ref=sr_1_340?qid=1672903012&amp;s=computers&amp;sr=1-340" TargetMode="External"/><Relationship Id="rId1888" Type="http://schemas.openxmlformats.org/officeDocument/2006/relationships/hyperlink" Target="https://www.amazon.in/Redgear-Cloak-Gaming-Headphones-Microphone/dp/B07T9FV9YP/ref=sr_1_400?qid=1672903014&amp;s=computers&amp;sr=1-400" TargetMode="External"/><Relationship Id="rId2634"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841" Type="http://schemas.openxmlformats.org/officeDocument/2006/relationships/hyperlink" Target="https://www.amazon.in/Bajaj-Jars-Mixer-Grinder-White/dp/B09MFR93KS/ref=sr_1_447?qid=1672923614&amp;s=kitchen&amp;sr=1-447" TargetMode="External"/><Relationship Id="rId2939" Type="http://schemas.openxmlformats.org/officeDocument/2006/relationships/hyperlink" Target="https://www.amazon.in/Bajaj-RX-10-2000-Watt-Convector/dp/B009P2LIL4/ref=sr_1_504?qid=1672923617&amp;s=kitchen&amp;sr=1-504"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iEc0hf6TL._SX300_SY300_QL70_ML2_.jpg" TargetMode="External"/><Relationship Id="rId1443" Type="http://schemas.openxmlformats.org/officeDocument/2006/relationships/hyperlink" Target="https://www.amazon.in/Boat-Airdopes-171-Functionality-Resistance/dp/B086WMSCN3/ref=sr_1_147?qid=1672903002&amp;s=computers&amp;sr=1-147" TargetMode="External"/><Relationship Id="rId1650" Type="http://schemas.openxmlformats.org/officeDocument/2006/relationships/hyperlink" Target="https://m.media-amazon.com/images/W/WEBP_402378-T1/images/I/318egjvJ0mL._SX300_SY300_QL70_FMwebp_.jpg" TargetMode="External"/><Relationship Id="rId1748" Type="http://schemas.openxmlformats.org/officeDocument/2006/relationships/hyperlink" Target="https://m.media-amazon.com/images/I/31df-HkJJ7L._SX300_SY300_QL70_FMwebp_.jpg" TargetMode="External"/><Relationship Id="rId2701" Type="http://schemas.openxmlformats.org/officeDocument/2006/relationships/hyperlink" Target="https://www.amazon.in/Inalsa-Easy-Mix-200-Watt-Mixer/dp/B075K76YW1/ref=sr_1_367?qid=1672923611&amp;s=kitchen&amp;sr=1-367" TargetMode="External"/><Relationship Id="rId1303" Type="http://schemas.openxmlformats.org/officeDocument/2006/relationships/hyperlink" Target="https://m.media-amazon.com/images/W/WEBP_402378-T1/images/I/41I-azRJBLL._SX300_SY300_QL70_FMwebp_.jpg" TargetMode="External"/><Relationship Id="rId1510" Type="http://schemas.openxmlformats.org/officeDocument/2006/relationships/hyperlink" Target="https://m.media-amazon.com/images/I/41GogihEYeL._SX300_SY300_QL70_FMwebp_.jpg" TargetMode="External"/><Relationship Id="rId1955" Type="http://schemas.openxmlformats.org/officeDocument/2006/relationships/hyperlink" Target="https://m.media-amazon.com/images/I/31jUKdJdjHL._SX300_SY300_QL70_FMwebp_.jpg" TargetMode="External"/><Relationship Id="rId1608" Type="http://schemas.openxmlformats.org/officeDocument/2006/relationships/hyperlink" Target="https://m.media-amazon.com/images/W/WEBP_402378-T1/images/I/41wL36XZGXL._SX300_SY300_QL70_FMwebp_.jpg" TargetMode="External"/><Relationship Id="rId1815" Type="http://schemas.openxmlformats.org/officeDocument/2006/relationships/hyperlink" Target="https://m.media-amazon.com/images/I/31eE6slx4E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PRO365-Electric-Coffee-Stirrer-Frother/dp/B07GXPDLYQ/ref=sr_1_25?qid=1672923591&amp;s=kitchen&amp;sr=1-25" TargetMode="External"/><Relationship Id="rId2284" Type="http://schemas.openxmlformats.org/officeDocument/2006/relationships/hyperlink" Target="https://m.media-amazon.com/images/I/31O1Y16P8xL._SY300_SX300_QL70_FMwebp_.jpg" TargetMode="External"/><Relationship Id="rId2491" Type="http://schemas.openxmlformats.org/officeDocument/2006/relationships/hyperlink" Target="https://www.amazon.in/Wonderchef-Nutri-Blend-63152293-400-Watt-Grinder/dp/B071R3LHFM/ref=sr_1_255?qid=1672923605&amp;s=kitchen&amp;sr=1-255"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Fire-Boltt-Bluetooth-Calling-Assistance-Resolution/dp/B0BF57RN3K/ref=sr_1_1?qid=1672895748&amp;s=electronics&amp;sr=1-1" TargetMode="External"/><Relationship Id="rId1093" Type="http://schemas.openxmlformats.org/officeDocument/2006/relationships/hyperlink" Target="https://m.media-amazon.com/images/I/41UhF7l9I4L._SX300_SY300_QL70_ML2_.jpg" TargetMode="External"/><Relationship Id="rId2144" Type="http://schemas.openxmlformats.org/officeDocument/2006/relationships/hyperlink" Target="https://www.amazon.in/SOFLIN-Electric-Automatic-Poacher-Steaming/dp/B07GMFY9QM/ref=sr_1_60?qid=1672923593&amp;s=kitchen&amp;sr=1-60" TargetMode="External"/><Relationship Id="rId2351" Type="http://schemas.openxmlformats.org/officeDocument/2006/relationships/hyperlink" Target="https://www.amazon.in/1-8Litre-Electric-Kettle-Stainless-16088/dp/B094G9L9LT/ref=sr_1_179?qid=1672923600&amp;s=kitchen&amp;sr=1-179" TargetMode="External"/><Relationship Id="rId2589" Type="http://schemas.openxmlformats.org/officeDocument/2006/relationships/hyperlink" Target="https://www.amazon.in/Aquadpure-Copper-ADJUSTER-Purifier-Technology/dp/B0BJ966M5K/ref=sr_1_308?qid=1672923607&amp;s=kitchen&amp;sr=1-308" TargetMode="External"/><Relationship Id="rId2796" Type="http://schemas.openxmlformats.org/officeDocument/2006/relationships/hyperlink" Target="https://m.media-amazon.com/images/W/WEBP_402378-T2/images/I/41mcGL9ei0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Realme-Smart-TV-Stick-4K/dp/B09LQQYNZQ/ref=sr_1_352?qid=1672909141&amp;s=electronics&amp;sr=1-352" TargetMode="External"/><Relationship Id="rId768" Type="http://schemas.openxmlformats.org/officeDocument/2006/relationships/hyperlink" Target="https://www.amazon.in/realme-Storage-Processor-Triple-Display/dp/B09RMQYHLH/ref=sr_1_52?qid=1672895762&amp;s=electronics&amp;sr=1-52" TargetMode="External"/><Relationship Id="rId975" Type="http://schemas.openxmlformats.org/officeDocument/2006/relationships/hyperlink" Target="https://m.media-amazon.com/images/I/4123OnLZCFL._SX300_SY300_QL70_ML2_.jpg" TargetMode="External"/><Relationship Id="rId1160" Type="http://schemas.openxmlformats.org/officeDocument/2006/relationships/hyperlink" Target="https://www.amazon.in/Fire-Boltt-Bluetooth-Calling-Interactions-Speaker/dp/B0BNXFDTZ2/ref=sr_1_486?qid=1672895894&amp;s=electronics&amp;sr=1-486" TargetMode="External"/><Relationship Id="rId1398" Type="http://schemas.openxmlformats.org/officeDocument/2006/relationships/hyperlink" Target="https://www.amazon.in/Digitek-DTR-550-LW-Tripod/dp/B074CWD7MS/ref=sr_1_124?qid=1672903001&amp;s=computers&amp;sr=1-124" TargetMode="External"/><Relationship Id="rId2004" Type="http://schemas.openxmlformats.org/officeDocument/2006/relationships/hyperlink" Target="https://www.amazon.in/SWAPKART-Charging-Compatible-iPhone-Devices/dp/B0B2DJDCPX/ref=sr_1_465?qid=1672903018&amp;s=computers&amp;sr=1-465" TargetMode="External"/><Relationship Id="rId2211" Type="http://schemas.openxmlformats.org/officeDocument/2006/relationships/hyperlink" Target="https://m.media-amazon.com/images/I/31XMh-zc1IL._SX300_SY300_QL70_FMwebp_.jpg" TargetMode="External"/><Relationship Id="rId2449" Type="http://schemas.openxmlformats.org/officeDocument/2006/relationships/hyperlink" Target="https://www.amazon.in/Goliath-GO1200WG-Weight-1200-Watt-Maroon/dp/B0883LQJ6B/ref=sr_1_236?qid=1672923603&amp;s=kitchen&amp;sr=1-236" TargetMode="External"/><Relationship Id="rId2656" Type="http://schemas.openxmlformats.org/officeDocument/2006/relationships/hyperlink" Target="https://www.amazon.in/AO-Smith-HSE-VAS-15-Litre-Storage/dp/B01892MIPA/ref=sr_1_341?qid=1672923610&amp;s=kitchen&amp;sr=1-341" TargetMode="External"/><Relationship Id="rId2863" Type="http://schemas.openxmlformats.org/officeDocument/2006/relationships/hyperlink" Target="https://www.amazon.in/KENT-POWP-Sediment-Filter-Thread-WCAP/dp/B09BL2KHQW/ref=sr_1_461_mod_primary_new?qid=1672923614&amp;s=kitchen&amp;sbo=RZvfv%2F%2FHxDF%2BO5021pAnSA%3D%3D&amp;sr=1-461"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31RktQKvhoL._SX300_SY300_QL70_ML2_.jpg" TargetMode="External"/><Relationship Id="rId1258" Type="http://schemas.openxmlformats.org/officeDocument/2006/relationships/hyperlink" Target="https://www.amazon.in/Deuce-300-Resistant-Tangle-Free-Transmission/dp/B08HDJ86NZ/ref=sr_1_47?qid=1672902996&amp;s=computers&amp;sr=1-47" TargetMode="External"/><Relationship Id="rId1465" Type="http://schemas.openxmlformats.org/officeDocument/2006/relationships/hyperlink" Target="https://www.amazon.in/TIZUM-Slim-1-5m-HDMI-Cable/dp/B01M4GGIVU/ref=sr_1_159?qid=1672903002&amp;s=computers&amp;sr=1-159" TargetMode="External"/><Relationship Id="rId1672" Type="http://schemas.openxmlformats.org/officeDocument/2006/relationships/hyperlink" Target="https://m.media-amazon.com/images/I/41PBiq0KGUL._SX300_SY300_QL70_FMwebp_.jpg" TargetMode="External"/><Relationship Id="rId2309" Type="http://schemas.openxmlformats.org/officeDocument/2006/relationships/hyperlink" Target="https://www.amazon.in/Crompton-InstaBliss-Instant-Heater-Advanced/dp/B09WMTJPG7/ref=sr_1_153?qid=1672923598&amp;s=kitchen&amp;sr=1-153" TargetMode="External"/><Relationship Id="rId2516" Type="http://schemas.openxmlformats.org/officeDocument/2006/relationships/hyperlink" Target="https://m.media-amazon.com/images/I/413w7idJYKL._SX300_SY300_QL70_FMwebp_.jpg" TargetMode="External"/><Relationship Id="rId2723" Type="http://schemas.openxmlformats.org/officeDocument/2006/relationships/hyperlink" Target="https://www.amazon.in/LG-Convertible-Anti-Virus-Protection-PS-Q19YNZE/dp/B09NS5TKPN/ref=sr_1_381?qid=1672923611&amp;s=kitchen&amp;sr=1-381" TargetMode="External"/><Relationship Id="rId1020" Type="http://schemas.openxmlformats.org/officeDocument/2006/relationships/hyperlink" Target="https://www.amazon.in/Redmi-Storage-Qualcomm%C2%AE-SnapdragonTM-Included/dp/B09QS9X16F/ref=sr_1_218?qid=1672895814&amp;s=electronics&amp;sr=1-218" TargetMode="External"/><Relationship Id="rId1118" Type="http://schemas.openxmlformats.org/officeDocument/2006/relationships/hyperlink" Target="https://www.amazon.in/REDMI-Sport-Carbon-Black-RAM/dp/B09HSKYMB3/ref=sr_1_405?qid=1672895864&amp;s=electronics&amp;sr=1-405" TargetMode="External"/><Relationship Id="rId1325" Type="http://schemas.openxmlformats.org/officeDocument/2006/relationships/hyperlink" Target="https://m.media-amazon.com/images/W/WEBP_402378-T2/images/I/31PfpEPlg-L._SX300_SY300_QL70_FMwebp_.jpg" TargetMode="External"/><Relationship Id="rId1532" Type="http://schemas.openxmlformats.org/officeDocument/2006/relationships/hyperlink" Target="https://m.media-amazon.com/images/I/41Ae67XZACL._SX300_SY300_QL70_FMwebp_.jpg" TargetMode="External"/><Relationship Id="rId1977" Type="http://schemas.openxmlformats.org/officeDocument/2006/relationships/hyperlink" Target="https://m.media-amazon.com/images/I/41p7lk3nj6L._SX300_SY300_QL70_FMwebp_.jpg" TargetMode="External"/><Relationship Id="rId2930" Type="http://schemas.openxmlformats.org/officeDocument/2006/relationships/hyperlink" Target="https://m.media-amazon.com/images/I/51GEjZAmNRL._SX300_SY300_QL70_FMwebp_.jpg" TargetMode="External"/><Relationship Id="rId902" Type="http://schemas.openxmlformats.org/officeDocument/2006/relationships/hyperlink" Target="https://www.amazon.in/iQOO-Storage-Snapdragon-FlashCharge-Brightness/dp/B07WDK3ZS2/ref=sr_1_126?qid=1672895777&amp;s=electronics&amp;sr=1-126" TargetMode="External"/><Relationship Id="rId1837" Type="http://schemas.openxmlformats.org/officeDocument/2006/relationships/hyperlink" Target="https://m.media-amazon.com/images/I/51VIQVc-6X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31rucE-db2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Classmate-Pulse-Subject-Notebook-Single/dp/B099S26HWG/ref=sr_1_409?qid=1672903016&amp;s=computers&amp;sr=1-409"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2166" Type="http://schemas.openxmlformats.org/officeDocument/2006/relationships/hyperlink" Target="https://www.amazon.in/Wall-Outlet-Electric-Heaters-Bedroom-bathrooms/dp/B0BPBXNQQT/ref=sr_1_78?qid=1672923593&amp;s=kitchen&amp;sr=1-78" TargetMode="External"/><Relationship Id="rId2373" Type="http://schemas.openxmlformats.org/officeDocument/2006/relationships/hyperlink" Target="https://m.media-amazon.com/images/I/51b5sh94f7L._SX300_SY300_QL70_FMwebp_.jpg" TargetMode="External"/><Relationship Id="rId2580" Type="http://schemas.openxmlformats.org/officeDocument/2006/relationships/hyperlink" Target="https://m.media-amazon.com/images/W/WEBP_402378-T1/images/I/414PLTPvJBL.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LOHAYA-Assistant-Compatible-Xstream-Function/dp/B09LV13JFB/ref=sr_1_408?qid=1672909144&amp;s=electronics&amp;sr=1-408" TargetMode="External"/><Relationship Id="rId997" Type="http://schemas.openxmlformats.org/officeDocument/2006/relationships/hyperlink" Target="https://m.media-amazon.com/images/I/41jna+YGP+L._SY300_SX300_.jpg" TargetMode="External"/><Relationship Id="rId1182" Type="http://schemas.openxmlformats.org/officeDocument/2006/relationships/hyperlink" Target="https://www.amazon.in/Storio-Writing-Tablet-8-5Inch-Birthday/dp/B09CTRPSJR/ref=sr_1_7?qid=1672902995&amp;s=computers&amp;sr=1-7" TargetMode="External"/><Relationship Id="rId2026" Type="http://schemas.openxmlformats.org/officeDocument/2006/relationships/hyperlink" Target="https://m.media-amazon.com/images/I/31cOcZC4n7L._SX300_SY300_QL70_FMwebp_.jpg" TargetMode="External"/><Relationship Id="rId2233" Type="http://schemas.openxmlformats.org/officeDocument/2006/relationships/hyperlink" Target="https://m.media-amazon.com/images/I/41A8H7PSidL._SY300_SX300_QL70_FMwebp_.jpg" TargetMode="External"/><Relationship Id="rId2440" Type="http://schemas.openxmlformats.org/officeDocument/2006/relationships/hyperlink" Target="https://m.media-amazon.com/images/I/41FTyQVamFL._SX300_SY300_QL70_FMwebp_.jpg" TargetMode="External"/><Relationship Id="rId2678" Type="http://schemas.openxmlformats.org/officeDocument/2006/relationships/hyperlink" Target="https://m.media-amazon.com/images/I/31YvxM2eDDL._SX300_SY300_QL70_FMwebp_.jpg" TargetMode="External"/><Relationship Id="rId2885" Type="http://schemas.openxmlformats.org/officeDocument/2006/relationships/hyperlink" Target="https://www.amazon.in/Kuber-Industries-Waterproof-Organizer-CTKTC044992/dp/B089BDBDGM/ref=sr_1_469?qid=1672923615&amp;s=kitchen&amp;sr=1-469"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31dJ+lXJq3L._SY300_SX300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1487" Type="http://schemas.openxmlformats.org/officeDocument/2006/relationships/hyperlink" Target="https://www.amazon.in/Kanget-Female-Adapter-Standard-Interface/dp/B094DQWV9B/ref=sr_1_171?qid=1672903004&amp;s=computers&amp;sr=1-171" TargetMode="External"/><Relationship Id="rId1694" Type="http://schemas.openxmlformats.org/officeDocument/2006/relationships/hyperlink" Target="https://m.media-amazon.com/images/I/51ucu0nCeSL._SX300_SY300_QL70_FMwebp_.jpg" TargetMode="External"/><Relationship Id="rId2300" Type="http://schemas.openxmlformats.org/officeDocument/2006/relationships/hyperlink" Target="https://m.media-amazon.com/images/I/31ZbGgybh0L._SX300_SY300_QL70_FMwebp_.jpg" TargetMode="External"/><Relationship Id="rId2538" Type="http://schemas.openxmlformats.org/officeDocument/2006/relationships/hyperlink" Target="https://m.media-amazon.com/images/I/31TSknJ2JbL._SY300_SX300_QL70_FMwebp_.jpg" TargetMode="External"/><Relationship Id="rId2745" Type="http://schemas.openxmlformats.org/officeDocument/2006/relationships/hyperlink" Target="https://www.amazon.in/Kitchen-Kit-Electric-Stainless-Protection/dp/B097RN7BBK/ref=sr_1_390?qid=1672923612&amp;s=kitchen&amp;sr=1-390" TargetMode="External"/><Relationship Id="rId717" Type="http://schemas.openxmlformats.org/officeDocument/2006/relationships/hyperlink" Target="https://m.media-amazon.com/images/I/21uXmiH98w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1347" Type="http://schemas.openxmlformats.org/officeDocument/2006/relationships/hyperlink" Target="https://m.media-amazon.com/images/W/WEBP_402378-T2/images/I/31dJ+lXJq3L._SY300_SX300_.jpg" TargetMode="External"/><Relationship Id="rId1554" Type="http://schemas.openxmlformats.org/officeDocument/2006/relationships/hyperlink" Target="https://m.media-amazon.com/images/W/WEBP_402378-T2/images/I/51esjcOy79L._SY300_SX300_QL70_FMwebp_.jpg" TargetMode="External"/><Relationship Id="rId1761" Type="http://schemas.openxmlformats.org/officeDocument/2006/relationships/hyperlink" Target="https://www.amazon.in/Sony-Headphones-Customizable-Equalizer-DSEE-Upscale/dp/B09YLFHFDW/ref=sr_1_325?qid=1672903011&amp;s=computers&amp;sr=1-325" TargetMode="External"/><Relationship Id="rId1999" Type="http://schemas.openxmlformats.org/officeDocument/2006/relationships/hyperlink" Target="https://m.media-amazon.com/images/I/31aoDL5YfNL._SX300_SY300_QL70_FMwebp_.jpg" TargetMode="External"/><Relationship Id="rId2605" Type="http://schemas.openxmlformats.org/officeDocument/2006/relationships/hyperlink" Target="https://www.amazon.in/American-Micronic-AMI-VCD21-1600WDx-Wet-1600Watts-21-litres-Stainless/dp/B072NCN9M4/ref=sr_1_317?qid=1672923607&amp;s=kitchen&amp;sr=1-317" TargetMode="External"/><Relationship Id="rId2812" Type="http://schemas.openxmlformats.org/officeDocument/2006/relationships/hyperlink" Target="https://m.media-amazon.com/images/W/WEBP_402378-T2/images/I/31YEW0-SNc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LZP1CmYRL._SX300_SY300_QL70_FMwebp_.jpg" TargetMode="External"/><Relationship Id="rId1414" Type="http://schemas.openxmlformats.org/officeDocument/2006/relationships/hyperlink" Target="https://m.media-amazon.com/images/I/31YW3+kpZQL._SY300_SX300_.jpg" TargetMode="External"/><Relationship Id="rId1621" Type="http://schemas.openxmlformats.org/officeDocument/2006/relationships/hyperlink" Target="https://www.amazon.in/Cuzor-Router-Switching-Moisture-Resistant/dp/B07ZKD8T1Q/ref=sr_1_246?qid=1672903007&amp;s=computers&amp;sr=1-246" TargetMode="External"/><Relationship Id="rId1859" Type="http://schemas.openxmlformats.org/officeDocument/2006/relationships/hyperlink" Target="https://m.media-amazon.com/images/I/31pQZsxPR4L._SX300_SY300_QL70_FMwebp_.jpg" TargetMode="External"/><Relationship Id="rId1719" Type="http://schemas.openxmlformats.org/officeDocument/2006/relationships/hyperlink" Target="https://www.amazon.in/Pilot-Liquid-Roller-Ball-Black/dp/B00LOD70SC/ref=sr_1_300?qid=1672903010&amp;s=computers&amp;sr=1-300" TargetMode="External"/><Relationship Id="rId1926" Type="http://schemas.openxmlformats.org/officeDocument/2006/relationships/hyperlink" Target="https://www.amazon.in/SLOVIC%C2%AE-Adapter-Smartphone-Clipper-Pictures/dp/B07RZZ1QSW/ref=sr_1_421?qid=1672903016&amp;s=computers&amp;sr=1-421" TargetMode="External"/><Relationship Id="rId2090" Type="http://schemas.openxmlformats.org/officeDocument/2006/relationships/hyperlink" Target="https://www.amazon.in/Bajaj-Splendora-Instant-Water-Heater/dp/B097R2V1W8/ref=sr_1_28?qid=1672923592&amp;s=kitchen&amp;sr=1-28" TargetMode="External"/><Relationship Id="rId2188" Type="http://schemas.openxmlformats.org/officeDocument/2006/relationships/hyperlink" Target="https://www.amazon.in/Bajaj-Shakti-Heater-Multiple-Safety/dp/B097R4D42G/ref=sr_1_91?qid=1672923595&amp;s=kitchen&amp;sr=1-91" TargetMode="External"/><Relationship Id="rId2395" Type="http://schemas.openxmlformats.org/officeDocument/2006/relationships/hyperlink" Target="https://m.media-amazon.com/images/I/414eE-M+gfL._SY300_SX300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m.media-amazon.com/images/W/WEBP_402378-T1/images/I/31na34LxwmL._SX300_SY300_QL70_FMwebp_.jpg" TargetMode="External"/><Relationship Id="rId2255" Type="http://schemas.openxmlformats.org/officeDocument/2006/relationships/hyperlink" Target="https://www.amazon.in/Bajaj-Majesty-Filled-Radiator-Heater/dp/B01N1XVVLC/ref=sr_1_125?qid=1672923597&amp;s=kitchen&amp;sr=1-125"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Coma77U+L._SY300_SX300_.jpg" TargetMode="External"/><Relationship Id="rId879" Type="http://schemas.openxmlformats.org/officeDocument/2006/relationships/hyperlink" Target="https://m.media-amazon.com/images/I/4147W6koDNL._SX300_SY300_QL70_ML2_.jpg" TargetMode="External"/><Relationship Id="rId2462" Type="http://schemas.openxmlformats.org/officeDocument/2006/relationships/hyperlink" Target="https://m.media-amazon.com/images/I/41714O1hnmS._SY300_SX300_QL70_FMwebp_.jpg" TargetMode="External"/><Relationship Id="rId2767" Type="http://schemas.openxmlformats.org/officeDocument/2006/relationships/hyperlink" Target="https://www.amazon.in/Macmillan-Aquafresh-Micron-Filter-Purifier/dp/B09JFR8H3Q/ref=sr_1_405?qid=1672923612&amp;s=kitchen&amp;sr=1-405"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51UsScvHQNL._SX300_SY300_QL70_ML2_.jpg" TargetMode="External"/><Relationship Id="rId1064" Type="http://schemas.openxmlformats.org/officeDocument/2006/relationships/hyperlink" Target="https://www.amazon.in/URBN-20000-22-5W-Charging-Output/dp/B08JW1GVS7/ref=sr_1_295?qid=1672895835&amp;s=electronics&amp;sr=1-295" TargetMode="External"/><Relationship Id="rId1271" Type="http://schemas.openxmlformats.org/officeDocument/2006/relationships/hyperlink" Target="https://m.media-amazon.com/images/I/41MmsYTi06L._SX300_SY300_QL70_FMwebp_.jpg" TargetMode="External"/><Relationship Id="rId1369" Type="http://schemas.openxmlformats.org/officeDocument/2006/relationships/hyperlink" Target="https://m.media-amazon.com/images/I/41nPYaWA+ML._SY300_SX300_.jpg" TargetMode="External"/><Relationship Id="rId1576" Type="http://schemas.openxmlformats.org/officeDocument/2006/relationships/hyperlink" Target="https://m.media-amazon.com/images/I/41+d7HRWPwL._SY300_SX300_.jpg" TargetMode="External"/><Relationship Id="rId2115" Type="http://schemas.openxmlformats.org/officeDocument/2006/relationships/hyperlink" Target="https://m.media-amazon.com/images/I/41oxCycQ4BL._SX300_SY300_QL70_FMwebp_.jpg" TargetMode="External"/><Relationship Id="rId2322" Type="http://schemas.openxmlformats.org/officeDocument/2006/relationships/hyperlink" Target="https://m.media-amazon.com/images/W/WEBP_402378-T2/images/I/31y+z3bqZcL._SY300_SX300_.jpg" TargetMode="External"/><Relationship Id="rId501" Type="http://schemas.openxmlformats.org/officeDocument/2006/relationships/hyperlink" Target="https://m.media-amazon.com/images/I/31x9nSr-rqL._SY300_SX300_QL70_FMwebp_.jpg" TargetMode="External"/><Relationship Id="rId946" Type="http://schemas.openxmlformats.org/officeDocument/2006/relationships/hyperlink" Target="https://www.amazon.in/boAt-A325-Tangle-Free-Charging-Transmission/dp/B08WRBG3XW/ref=sr_1_143?qid=1672895784&amp;s=electronics&amp;sr=1-143" TargetMode="External"/><Relationship Id="rId1131" Type="http://schemas.openxmlformats.org/officeDocument/2006/relationships/hyperlink" Target="https://m.media-amazon.com/images/I/31Iuz7jlfqL._SX300_SY300_QL70_ML2_.jpg" TargetMode="External"/><Relationship Id="rId1229" Type="http://schemas.openxmlformats.org/officeDocument/2006/relationships/hyperlink" Target="https://m.media-amazon.com/images/W/WEBP_402378-T2/images/I/51UsScvHQNL._SX300_SY300_QL70_FMwebp_.jpg" TargetMode="External"/><Relationship Id="rId1783" Type="http://schemas.openxmlformats.org/officeDocument/2006/relationships/hyperlink" Target="https://m.media-amazon.com/images/I/51seYZqgz5L._SX300_SY300_QL70_FMwebp_.jpg" TargetMode="External"/><Relationship Id="rId1990" Type="http://schemas.openxmlformats.org/officeDocument/2006/relationships/hyperlink" Target="https://www.amazon.in/Pilot-Frixion-Clicker-Roller-Blue/dp/B00S2SEV7K/ref=sr_1_457?qid=1672903018&amp;s=computers&amp;sr=1-457" TargetMode="External"/><Relationship Id="rId2627" Type="http://schemas.openxmlformats.org/officeDocument/2006/relationships/hyperlink" Target="https://www.amazon.in/Kent-Gold-Optima-Spare-Kit/dp/B00SMFPJG0/ref=sr_1_324?qid=1672923609&amp;s=kitchen&amp;sr=1-324" TargetMode="External"/><Relationship Id="rId2834" Type="http://schemas.openxmlformats.org/officeDocument/2006/relationships/hyperlink" Target="https://m.media-amazon.com/images/I/41wCglxg9qL._SX300_SY300_QL70_FMwebp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Fire-Boltt-Gladiator-Bluetooth-Assistant-Interactions/dp/B0BP18W8TM/ref=sr_1_71?qid=1672895762&amp;s=electronics&amp;sr=1-71" TargetMode="External"/><Relationship Id="rId1436" Type="http://schemas.openxmlformats.org/officeDocument/2006/relationships/hyperlink" Target="https://m.media-amazon.com/images/W/WEBP_402378-T2/images/I/51LuP5KXg5L._SX300_SY300_QL70_FMwebp_.jpg" TargetMode="External"/><Relationship Id="rId1643" Type="http://schemas.openxmlformats.org/officeDocument/2006/relationships/hyperlink" Target="https://www.amazon.in/Redgear-MP35-Speed-Type-Gaming-Mousepad/dp/B01J1CFO5I/ref=sr_1_257?qid=1672903007&amp;s=computers&amp;sr=1-257" TargetMode="External"/><Relationship Id="rId1850" Type="http://schemas.openxmlformats.org/officeDocument/2006/relationships/hyperlink" Target="https://www.amazon.in/AirCase-14-Inch-MacBook-Protective-Neoprene/dp/B07Z1Z77ZZ/ref=sr_1_380?qid=1672903013&amp;s=computers&amp;sr=1-380" TargetMode="External"/><Relationship Id="rId2901" Type="http://schemas.openxmlformats.org/officeDocument/2006/relationships/hyperlink" Target="https://www.amazon.in/PHILIPS-Coffee-HD7432-20-Medium/dp/B09H7JDJCW/ref=sr_1_483?qid=1672923615&amp;s=kitchen&amp;sr=1-483" TargetMode="External"/><Relationship Id="rId1503" Type="http://schemas.openxmlformats.org/officeDocument/2006/relationships/hyperlink" Target="https://www.amazon.in/Eveready-Alkaline-Batteries-1012-Battery/dp/B00ZRBWPA0/ref=sr_1_181?qid=1672903004&amp;s=computers&amp;sr=1-181" TargetMode="External"/><Relationship Id="rId1710" Type="http://schemas.openxmlformats.org/officeDocument/2006/relationships/hyperlink" Target="https://m.media-amazon.com/images/I/41q7jfLMl3L._SY300_SX300_QL70_FMwebp_.jpg" TargetMode="External"/><Relationship Id="rId1948" Type="http://schemas.openxmlformats.org/officeDocument/2006/relationships/hyperlink" Target="https://www.amazon.in/Artis-AR-45WMG2-Compatible-Laptop-Adaptor/dp/B07L1N3TJX/ref=sr_1_432?qid=1672903016&amp;s=computers&amp;sr=1-432"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Smart-Camera-Coverage-Intruder-Google/dp/B09LD3116F/ref=sr_1_357?qid=1672903012&amp;s=computers&amp;sr=1-357"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www.amazon.in/KENT-Electric-Steamer-Vegetables-Stainless/dp/B0B5KZ3C53/ref=sr_1_139?qid=1672923597&amp;s=kitchen&amp;sr=1-139" TargetMode="External"/><Relationship Id="rId2484" Type="http://schemas.openxmlformats.org/officeDocument/2006/relationships/hyperlink" Target="https://m.media-amazon.com/images/I/41EQwIB-rKL._SX300_SY300_QL70_FMwebp_.jpg" TargetMode="External"/><Relationship Id="rId2691" Type="http://schemas.openxmlformats.org/officeDocument/2006/relationships/hyperlink" Target="https://www.amazon.in/AmazonBasics-VCS35B15K-C-1-5-Litre-Bagless-Cylinder/dp/B07H3N8RJH/ref=sr_1_365?qid=1672923610&amp;s=kitchen&amp;sr=1-365"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I/41I2mS67DyL._SY300_SX300_QL70_FMwebp_.jpg" TargetMode="External"/><Relationship Id="rId870" Type="http://schemas.openxmlformats.org/officeDocument/2006/relationships/hyperlink" Target="https://www.amazon.in/iQOO-Lumina-Blue-128GB-Storage/dp/B07WHQWXL7/ref=sr_1_107?qid=1672895777&amp;s=electronics&amp;sr=1-107" TargetMode="External"/><Relationship Id="rId1086" Type="http://schemas.openxmlformats.org/officeDocument/2006/relationships/hyperlink" Target="https://www.amazon.in/Sounce-Protective-Case-Xtend-Unbreakable/dp/B09SJ1FTYV/ref=sr_1_329?qid=1672895842&amp;s=electronics&amp;sr=1-329" TargetMode="External"/><Relationship Id="rId1293" Type="http://schemas.openxmlformats.org/officeDocument/2006/relationships/hyperlink" Target="https://m.media-amazon.com/images/I/31YFd-LQ8rL._SY300_SX300_QL70_FMwebp_.jpg" TargetMode="External"/><Relationship Id="rId2137" Type="http://schemas.openxmlformats.org/officeDocument/2006/relationships/hyperlink" Target="https://m.media-amazon.com/images/I/41NW-vJum5L._SX300_SY300_QL70_FMwebp_.jpg" TargetMode="External"/><Relationship Id="rId2344" Type="http://schemas.openxmlformats.org/officeDocument/2006/relationships/hyperlink" Target="https://m.media-amazon.com/images/W/WEBP_402378-T2/images/I/415f3fULh8L._SX300_SY300_QL70_FMwebp_.jpg" TargetMode="External"/><Relationship Id="rId2551" Type="http://schemas.openxmlformats.org/officeDocument/2006/relationships/hyperlink" Target="https://www.amazon.in/Ikea-PRODUKT-Milk-frother-Frother-Handheld/dp/B09X5HD5T1/ref=sr_1_289_mod_primary_new?qid=1672923606&amp;s=kitchen&amp;sbo=RZvfv%2F%2FHxDF%2BO5021pAnSA%3D%3D&amp;sr=1-289" TargetMode="External"/><Relationship Id="rId2789" Type="http://schemas.openxmlformats.org/officeDocument/2006/relationships/hyperlink" Target="https://www.amazon.in/Usha-Electric-EI3710-1000W-Golden/dp/B078WB1VWJ/ref=sr_1_418?qid=1672923613&amp;s=kitchen&amp;sr=1-418"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W/WEBP_402378-T1/images/I/41DXzzwydTL._SX300_SY300_QL70_FMwebp_.jpg" TargetMode="External"/><Relationship Id="rId968" Type="http://schemas.openxmlformats.org/officeDocument/2006/relationships/hyperlink" Target="https://www.amazon.in/10W-Charger-Cable-Meter-Black/dp/B085CZ3SR1/ref=sr_1_164?qid=1672895791&amp;s=electronics&amp;sr=1-164" TargetMode="External"/><Relationship Id="rId1153" Type="http://schemas.openxmlformats.org/officeDocument/2006/relationships/hyperlink" Target="https://m.media-amazon.com/images/I/41vCOAeGvSL._SX300_SY300_QL70_ML2_.jpg" TargetMode="External"/><Relationship Id="rId1598" Type="http://schemas.openxmlformats.org/officeDocument/2006/relationships/hyperlink" Target="https://m.media-amazon.com/images/I/31ZJqJC4frL._SX300_SY300_QL70_FMwebp_.jpg" TargetMode="External"/><Relationship Id="rId2204" Type="http://schemas.openxmlformats.org/officeDocument/2006/relationships/hyperlink" Target="https://www.amazon.in/Pigeon-Stovekraft-Quartz-Electric-Kettle/dp/B07WGPBXY9/ref=sr_1_100?qid=1672923595&amp;s=kitchen&amp;sr=1-100" TargetMode="External"/><Relationship Id="rId2649" Type="http://schemas.openxmlformats.org/officeDocument/2006/relationships/hyperlink" Target="https://m.media-amazon.com/images/W/WEBP_402378-T1/images/I/31+mSNSzKXL._SY300_SX300_.jpg" TargetMode="External"/><Relationship Id="rId2856" Type="http://schemas.openxmlformats.org/officeDocument/2006/relationships/hyperlink" Target="https://m.media-amazon.com/images/W/WEBP_402378-T1/images/I/51B4Ea7gRCL._SX300_SY300_QL70_FMwebp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Bluetooth-Calling-Assistance-Resolution/dp/B0BF54972T/ref=sr_1_33?qid=1672895755&amp;s=electronics&amp;sr=1-33" TargetMode="External"/><Relationship Id="rId828" Type="http://schemas.openxmlformats.org/officeDocument/2006/relationships/hyperlink" Target="https://www.amazon.in/Ambrane-Multi-Layer-Protection-Li-Polymer-Stylo-10k/dp/B0993BB11X/ref=sr_1_82?qid=1672895770&amp;s=electronics&amp;sr=1-82" TargetMode="External"/><Relationship Id="rId1013" Type="http://schemas.openxmlformats.org/officeDocument/2006/relationships/hyperlink" Target="https://m.media-amazon.com/images/I/41GXZy6dLIL._SX300_SY300_QL70_ML2_.jpg" TargetMode="External"/><Relationship Id="rId1360" Type="http://schemas.openxmlformats.org/officeDocument/2006/relationships/hyperlink" Target="https://www.amazon.in/Epson-003-Black-Ink-Bottle/dp/B07L5L4GTB/ref=sr_1_102?qid=1672903000&amp;s=computers&amp;sr=1-102" TargetMode="External"/><Relationship Id="rId1458" Type="http://schemas.openxmlformats.org/officeDocument/2006/relationships/hyperlink" Target="https://m.media-amazon.com/images/W/WEBP_402378-T2/images/I/51E0xvwRCpL._SX300_SY300_QL70_FMwebp_.jpg" TargetMode="External"/><Relationship Id="rId1665" Type="http://schemas.openxmlformats.org/officeDocument/2006/relationships/hyperlink" Target="https://www.amazon.in/DIGITEK-Portable-Flexible-Compact-Operating/dp/B08B6XWQ1C/ref=sr_1_269?qid=1672903008&amp;s=computers&amp;sr=1-269" TargetMode="External"/><Relationship Id="rId1872" Type="http://schemas.openxmlformats.org/officeDocument/2006/relationships/hyperlink" Target="https://www.amazon.in/Cablet-Portable-External-Enclosure-Tool-Free/dp/B0BG62HMDJ/ref=sr_1_391?qid=1672903014&amp;s=computers&amp;sr=1-391" TargetMode="External"/><Relationship Id="rId2411" Type="http://schemas.openxmlformats.org/officeDocument/2006/relationships/hyperlink" Target="https://m.media-amazon.com/images/W/WEBP_402378-T2/images/I/41t3WVUlRmL._SX300_SY300_QL70_FMwebp_.jpg" TargetMode="External"/><Relationship Id="rId2509" Type="http://schemas.openxmlformats.org/officeDocument/2006/relationships/hyperlink" Target="https://www.amazon.in/Ace-1600-Watt-21-Litre-Stainless-Function/dp/B07RCGTZ4M/ref=sr_1_268?qid=1672923605&amp;s=kitchen&amp;sr=1-268" TargetMode="External"/><Relationship Id="rId2716" Type="http://schemas.openxmlformats.org/officeDocument/2006/relationships/hyperlink" Target="https://m.media-amazon.com/images/I/41Yb7bZL3nL._SX300_SY300_QL70_FMwebp_.jpg" TargetMode="External"/><Relationship Id="rId1220" Type="http://schemas.openxmlformats.org/officeDocument/2006/relationships/hyperlink" Target="https://www.amazon.in/Boult-Audio-X1-Earphones-Cancellation/dp/B07TCN5VR9/ref=sr_1_28?qid=1672902996&amp;s=computers&amp;sr=1-28" TargetMode="External"/><Relationship Id="rId1318" Type="http://schemas.openxmlformats.org/officeDocument/2006/relationships/hyperlink" Target="https://www.amazon.in/boAt-Micro-USB-Tangle-Free-Transmission/dp/B08WRWPM22/ref=sr_1_78?qid=1672902998&amp;s=computers&amp;sr=1-78" TargetMode="External"/><Relationship Id="rId1525" Type="http://schemas.openxmlformats.org/officeDocument/2006/relationships/hyperlink" Target="https://www.amazon.in/Luxor-Subject-Single-Ruled-Notebook/dp/B00LHZWD0C/ref=sr_1_193?qid=1672903005&amp;s=computers&amp;sr=1-193" TargetMode="External"/><Relationship Id="rId2923" Type="http://schemas.openxmlformats.org/officeDocument/2006/relationships/hyperlink" Target="https://www.amazon.in/akiara-Tailoring-Stitching-Scissors-Accessories/dp/B08ZXZ362Z/ref=sr_1_493?qid=1672923617&amp;s=kitchen&amp;sr=1-493" TargetMode="External"/><Relationship Id="rId1732" Type="http://schemas.openxmlformats.org/officeDocument/2006/relationships/hyperlink" Target="https://m.media-amazon.com/images/W/WEBP_402378-T2/images/I/415mk3uip9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Swiffer-Instant-Electric-Home-Kitchen-Instantaneous/dp/B0BR4F878Q/ref=sr_1_150?qid=1672923597&amp;s=kitchen&amp;sr=1-150"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Pigeon-Stovekraft-Plastic-Chopper-Blades/dp/B01LWYDEQ7/ref=sr_1_12?qid=1672923591&amp;s=kitchen&amp;sr=1-12"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JM3Ra+tiL._SY300_SX300_.jpg" TargetMode="External"/><Relationship Id="rId892" Type="http://schemas.openxmlformats.org/officeDocument/2006/relationships/hyperlink" Target="https://www.amazon.in/Samsung-Stardust-Storage-6000mAh-Battery/dp/B0B4F2ZWL3/ref=sr_1_121?qid=1672895777&amp;s=electronics&amp;sr=1-121" TargetMode="External"/><Relationship Id="rId2159" Type="http://schemas.openxmlformats.org/officeDocument/2006/relationships/hyperlink" Target="https://m.media-amazon.com/images/I/31DA6bcvbfL._SY300_SX300_QL70_FMwebp_.jpg" TargetMode="External"/><Relationship Id="rId2366" Type="http://schemas.openxmlformats.org/officeDocument/2006/relationships/hyperlink" Target="https://m.media-amazon.com/images/I/21qojQDoKWL._SX300_SY300_QL70_FMwebp_.jpg" TargetMode="External"/><Relationship Id="rId2573" Type="http://schemas.openxmlformats.org/officeDocument/2006/relationships/hyperlink" Target="https://www.amazon.in/Candes-Gloster-Silent-Blower-Heater/dp/B09KRHXTLN/ref=sr_1_297?qid=1672923607&amp;s=kitchen&amp;sr=1-297" TargetMode="External"/><Relationship Id="rId2780" Type="http://schemas.openxmlformats.org/officeDocument/2006/relationships/hyperlink" Target="https://m.media-amazon.com/images/I/41+oy999w7L._SY300_SX300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tGYXUN8L._SX342_SY445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175" Type="http://schemas.openxmlformats.org/officeDocument/2006/relationships/hyperlink" Target="https://m.media-amazon.com/images/I/41d69zua5LL._SX300_SY300_QL70_FMwebp_.jpg" TargetMode="External"/><Relationship Id="rId1382" Type="http://schemas.openxmlformats.org/officeDocument/2006/relationships/hyperlink" Target="https://www.amazon.in/Airdopes-181-Playtime-Bluetooth-Wireless/dp/B09PL79D2X/ref=sr_1_116?qid=1672903000&amp;s=computers&amp;sr=1-116" TargetMode="External"/><Relationship Id="rId2019" Type="http://schemas.openxmlformats.org/officeDocument/2006/relationships/hyperlink" Target="https://m.media-amazon.com/images/W/WEBP_402378-T1/images/I/31AZelC8URL._SX300_SY300_QL70_FMwebp_.jpg" TargetMode="External"/><Relationship Id="rId2226"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433" Type="http://schemas.openxmlformats.org/officeDocument/2006/relationships/hyperlink" Target="https://www.amazon.in/ROYAL-STEP-Portable-Electric-Rechargeable/dp/B0BNQMF152/ref=sr_1_224?qid=1672923603&amp;s=kitchen&amp;sr=1-224" TargetMode="External"/><Relationship Id="rId2640" Type="http://schemas.openxmlformats.org/officeDocument/2006/relationships/hyperlink" Target="https://www.amazon.in/Dura-Clean-Plus-Filtration-Accessories/dp/B0B1MDZV9C/ref=sr_1_334?qid=1672923609&amp;s=kitchen&amp;sr=1-334" TargetMode="External"/><Relationship Id="rId2878" Type="http://schemas.openxmlformats.org/officeDocument/2006/relationships/hyperlink" Target="https://m.media-amazon.com/images/I/41hYZPZaWfS._SX300_SY300_QL70_FMwebp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41-IPkI1Y5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1687" Type="http://schemas.openxmlformats.org/officeDocument/2006/relationships/hyperlink" Target="https://www.amazon.in/Portronics-Ruffpad-Re-Writable-Writing-Battery/dp/B09VC2D2WG/ref=sr_1_283?qid=1672903008&amp;s=computers&amp;sr=1-283" TargetMode="External"/><Relationship Id="rId1894" Type="http://schemas.openxmlformats.org/officeDocument/2006/relationships/hyperlink" Target="https://www.amazon.in/Amazfit-Version-Always-Display-Monitoring/dp/B09TBCVJS3/ref=sr_1_403?qid=1672903014&amp;s=computers&amp;sr=1-403" TargetMode="External"/><Relationship Id="rId2500" Type="http://schemas.openxmlformats.org/officeDocument/2006/relationships/hyperlink" Target="https://m.media-amazon.com/images/I/31Anei7Di0L._SX300_SY300_QL70_FMwebp_.jpg" TargetMode="External"/><Relationship Id="rId2738" Type="http://schemas.openxmlformats.org/officeDocument/2006/relationships/hyperlink" Target="https://m.media-amazon.com/images/W/WEBP_402378-T2/images/I/41Ps3i9b4HL._SY300_SX300_QL70_FMwebp_.jpg" TargetMode="External"/><Relationship Id="rId917" Type="http://schemas.openxmlformats.org/officeDocument/2006/relationships/hyperlink" Target="https://m.media-amazon.com/images/I/4141l8ZBWXL._SX300_SY300_QL70_ML2_.jpg" TargetMode="External"/><Relationship Id="rId1102" Type="http://schemas.openxmlformats.org/officeDocument/2006/relationships/hyperlink" Target="https://www.amazon.in/Tokdis-MX-1-Bluetooth-Calling-Smartwatch/dp/B0B82YGCF6/ref=sr_1_370?qid=1672895857&amp;s=electronics&amp;sr=1-370" TargetMode="External"/><Relationship Id="rId1547" Type="http://schemas.openxmlformats.org/officeDocument/2006/relationships/hyperlink" Target="https://www.amazon.in/HUMBLE-Dynamic-Recording-Microphone-SmartPhones/dp/B08HD7JQHX/ref=sr_1_205?qid=1672903005&amp;s=computers&amp;sr=1-205" TargetMode="External"/><Relationship Id="rId1754" Type="http://schemas.openxmlformats.org/officeDocument/2006/relationships/hyperlink" Target="https://m.media-amazon.com/images/W/WEBP_402378-T2/images/I/411UTnBl2TL._SX300_SY300_QL70_FMwebp_.jpg" TargetMode="External"/><Relationship Id="rId1961" Type="http://schemas.openxmlformats.org/officeDocument/2006/relationships/hyperlink" Target="https://m.media-amazon.com/images/W/WEBP_402378-T1/images/I/41gztmbiIgL._SX300_SY300_QL70_FMwebp_.jpg" TargetMode="External"/><Relationship Id="rId2805" Type="http://schemas.openxmlformats.org/officeDocument/2006/relationships/hyperlink" Target="https://www.amazon.in/Empty-Trigger-Plastic-Spray-Bottle/dp/B09FHHTL8L/ref=sr_1_430_mod_primary_new?qid=1672923613&amp;s=kitchen&amp;sbo=RZvfv%2F%2FHxDF%2BO5021pAnSA%3D%3D&amp;sr=1-430"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614" Type="http://schemas.openxmlformats.org/officeDocument/2006/relationships/hyperlink" Target="https://m.media-amazon.com/images/W/WEBP_402378-T2/images/I/41aZf9i-QzL._SX300_SY300_QL70_FMwebp_.jpg" TargetMode="External"/><Relationship Id="rId1821" Type="http://schemas.openxmlformats.org/officeDocument/2006/relationships/hyperlink" Target="https://m.media-amazon.com/images/I/41fuAckaI7L._SX300_SY300_QL70_FMwebp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W/WEBP_402378-T2/images/I/31ulmi5lTYL._SX300_SY300_QL70_FMwebp_.jpg" TargetMode="External"/><Relationship Id="rId2083" Type="http://schemas.openxmlformats.org/officeDocument/2006/relationships/hyperlink" Target="https://www.amazon.in/Havells-Instanio-3-Litre-Instant-Geyser/dp/B078JDNZJ8/ref=sr_1_28?qid=1672923591&amp;s=kitchen&amp;sr=1-28" TargetMode="External"/><Relationship Id="rId2290" Type="http://schemas.openxmlformats.org/officeDocument/2006/relationships/hyperlink" Target="https://m.media-amazon.com/images/I/41xQDop2T5L._SX300_SY300_QL70_FMwebp_.jpg" TargetMode="External"/><Relationship Id="rId2388" Type="http://schemas.openxmlformats.org/officeDocument/2006/relationships/hyperlink" Target="https://www.amazon.in/Tosaa-Nonstick-Sandwich-Toaster-Regular/dp/B07RX42D3D/ref=sr_1_200?qid=1672923601&amp;s=kitchen&amp;sr=1-200" TargetMode="External"/><Relationship Id="rId2595" Type="http://schemas.openxmlformats.org/officeDocument/2006/relationships/hyperlink" Target="https://www.amazon.in/HANEUL-2000-Watt-Heater-HN-2500-Thermoset/dp/B0BMZ6SY89/ref=sr_1_312?qid=1672923607&amp;s=kitchen&amp;sr=1-312"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NnmYempPL._SX300_SY300_QL70_FMwebp_.jpg" TargetMode="External"/><Relationship Id="rId2150" Type="http://schemas.openxmlformats.org/officeDocument/2006/relationships/hyperlink" Target="https://www.amazon.in/Prestige-Sandwich-Maker-PGMFD-01/dp/B07S851WX5/ref=sr_1_67?qid=1672923593&amp;s=kitchen&amp;sr=1-67" TargetMode="External"/><Relationship Id="rId2248" Type="http://schemas.openxmlformats.org/officeDocument/2006/relationships/hyperlink" Target="https://m.media-amazon.com/images/I/41orhoQwtG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OPPO-Fantastic-Purple-128GB-Storage/dp/B08VB34KJ1/ref=sr_1_55?qid=1672895762&amp;s=electronics&amp;sr=1-55" TargetMode="External"/><Relationship Id="rId981" Type="http://schemas.openxmlformats.org/officeDocument/2006/relationships/hyperlink" Target="https://m.media-amazon.com/images/I/41gQbaGlXrL._SX300_SY300_QL70_ML2_.jpg" TargetMode="External"/><Relationship Id="rId1057" Type="http://schemas.openxmlformats.org/officeDocument/2006/relationships/hyperlink" Target="https://m.media-amazon.com/images/I/51WJbMPuROL._SX300_SY300_QL70_ML2_.jpg" TargetMode="External"/><Relationship Id="rId2010" Type="http://schemas.openxmlformats.org/officeDocument/2006/relationships/hyperlink" Target="https://www.amazon.in/HP-GK320-Gaming-Keyboard-4QN01AA/dp/B08498H13H/ref=sr_1_469?qid=1672903018&amp;s=computers&amp;sr=1-469" TargetMode="External"/><Relationship Id="rId2455" Type="http://schemas.openxmlformats.org/officeDocument/2006/relationships/hyperlink" Target="https://www.amazon.in/Kitchenwell-Multipurpose-Portable-Electronic-Scale/dp/B0B4SJKRDF/ref=sr_1_239?qid=1672923603&amp;s=kitchen&amp;sr=1-239" TargetMode="External"/><Relationship Id="rId2662" Type="http://schemas.openxmlformats.org/officeDocument/2006/relationships/hyperlink" Target="https://m.media-amazon.com/images/I/51SvK5l5JR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pfjyUPZLL._SX300_SY300_QL70_ML2_.jpg" TargetMode="External"/><Relationship Id="rId1264" Type="http://schemas.openxmlformats.org/officeDocument/2006/relationships/hyperlink" Target="https://www.amazon.in/Boult-Audio-Lightning-Environmental-Cancellation/dp/B0B31BYXQQ/ref=sr_1_50?qid=1672902997&amp;s=computers&amp;sr=1-50" TargetMode="External"/><Relationship Id="rId1471" Type="http://schemas.openxmlformats.org/officeDocument/2006/relationships/hyperlink" Target="https://www.amazon.in/Logitech-M235-Wireless-Mouse-Grey/dp/B004IO5BMQ/ref=sr_1_163?qid=1672903002&amp;s=computers&amp;sr=1-163" TargetMode="External"/><Relationship Id="rId1569" Type="http://schemas.openxmlformats.org/officeDocument/2006/relationships/hyperlink" Target="https://www.amazon.in/DASITON-Flexible-Ambient-Portable-Outdoor/dp/B09N6TTHT6/ref=sr_1_218?qid=1672903006&amp;s=computers&amp;sr=1-218" TargetMode="External"/><Relationship Id="rId2108" Type="http://schemas.openxmlformats.org/officeDocument/2006/relationships/hyperlink" Target="https://www.amazon.in/Bajaj-1500-Watt-Immersion-Heater-Plug/dp/B00ABMASXG/ref=sr_1_38?qid=1672923592&amp;s=kitchen&amp;sr=1-38" TargetMode="External"/><Relationship Id="rId2315" Type="http://schemas.openxmlformats.org/officeDocument/2006/relationships/hyperlink" Target="https://www.amazon.in/Portable-Hairball-Epilator-Removing-Furniture/dp/B09XB1R2F3/ref=sr_1_157?qid=1672923598&amp;s=kitchen&amp;sr=1-157" TargetMode="External"/><Relationship Id="rId2522" Type="http://schemas.openxmlformats.org/officeDocument/2006/relationships/hyperlink" Target="https://m.media-amazon.com/images/W/WEBP_402378-T1/images/I/51mvimcd7EL._SY445_SX342_QL70_FMwebp_.jpg" TargetMode="External"/><Relationship Id="rId701" Type="http://schemas.openxmlformats.org/officeDocument/2006/relationships/hyperlink" Target="https://m.media-amazon.com/images/I/41WpD4fqT4L._SX300_SY300_QL70_ML2_.jpg" TargetMode="External"/><Relationship Id="rId939" Type="http://schemas.openxmlformats.org/officeDocument/2006/relationships/hyperlink" Target="https://m.media-amazon.com/images/I/41kg-+XWoxL._SY300_SX300_.jpg" TargetMode="External"/><Relationship Id="rId1124" Type="http://schemas.openxmlformats.org/officeDocument/2006/relationships/hyperlink" Target="https://www.amazon.in/POPIO-Compatible-iPhone-Transparent-Installation/dp/B0B5YBGCKD/ref=sr_1_417?qid=1672895872&amp;s=electronics&amp;sr=1-417" TargetMode="External"/><Relationship Id="rId1331" Type="http://schemas.openxmlformats.org/officeDocument/2006/relationships/hyperlink" Target="https://m.media-amazon.com/images/I/31Rn5CAJDBL._SX300_SY300_QL70_FMwebp_.jpg" TargetMode="External"/><Relationship Id="rId1776"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3" Type="http://schemas.openxmlformats.org/officeDocument/2006/relationships/hyperlink" Target="https://m.media-amazon.com/images/W/WEBP_402378-T2/images/I/31x3IUfMneL._SX300_SY300_QL70_FMwebp_.jpg" TargetMode="External"/><Relationship Id="rId2827" Type="http://schemas.openxmlformats.org/officeDocument/2006/relationships/hyperlink" Target="https://www.amazon.in/cello-Stainless-Electric-Kettle-Silver/dp/B07GLS2563/ref=sr_1_440?qid=1672923614&amp;s=kitchen&amp;sr=1-440"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Upgraded-Precision-Sensitivity-Rejection-Adsorption/dp/B09KGV7WSV/ref=sr_1_139?qid=1672903001&amp;s=computers&amp;sr=1-139" TargetMode="External"/><Relationship Id="rId1636" Type="http://schemas.openxmlformats.org/officeDocument/2006/relationships/hyperlink" Target="https://m.media-amazon.com/images/I/518mUXLlFZS._SX300_SY300_QL70_FMwebp_.jpg" TargetMode="External"/><Relationship Id="rId1843" Type="http://schemas.openxmlformats.org/officeDocument/2006/relationships/hyperlink" Target="https://m.media-amazon.com/images/W/WEBP_402378-T1/images/I/41ltzaHXvRL._SY300_SX300_QL70_FMwebp_.jpg" TargetMode="External"/><Relationship Id="rId1703" Type="http://schemas.openxmlformats.org/officeDocument/2006/relationships/hyperlink" Target="https://www.amazon.in/Linc-Ball-Point-Pentonic-Multicolor/dp/B07SBGFDX9/ref=sr_1_291?qid=1672903010&amp;s=computers&amp;sr=1-291" TargetMode="External"/><Relationship Id="rId1910" Type="http://schemas.openxmlformats.org/officeDocument/2006/relationships/hyperlink" Target="https://www.amazon.in/Redmi-inches-Ready-L32M6-RA-Android/dp/B09F9YQQ7B/ref=sr_1_412?qid=1672903016&amp;s=computers&amp;sr=1-412"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Butterfly-EKN-1-5-Litre-Kettle-Silver/dp/B078V8R9BS/ref=sr_1_78?qid=1672923595&amp;s=kitchen&amp;sr=1-78"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Samsung-microSDXC-Memory-Adapter-MB-MC128KA/dp/B09MT84WV5/ref=sr_1_66?qid=1672895762&amp;s=electronics&amp;sr=1-66" TargetMode="External"/><Relationship Id="rId2477" Type="http://schemas.openxmlformats.org/officeDocument/2006/relationships/hyperlink" Target="https://www.amazon.in/Sui-Generis-Frother-Electric-Blender/dp/B098T9CJVQ/ref=sr_1_248?qid=1672923605&amp;s=kitchen&amp;sr=1-248" TargetMode="External"/><Relationship Id="rId2684" Type="http://schemas.openxmlformats.org/officeDocument/2006/relationships/hyperlink" Target="https://m.media-amazon.com/images/W/WEBP_402378-T1/images/I/310umqMFDRL.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Kodak-inches-Certified-Android-32HDX7XPROBL/dp/B09DSXK8JX/ref=sr_1_494?qid=1672909149&amp;s=electronics&amp;sr=1-494" TargetMode="External"/><Relationship Id="rId863" Type="http://schemas.openxmlformats.org/officeDocument/2006/relationships/hyperlink" Target="https://m.media-amazon.com/images/I/31MmkM8HTiL._SY300_SX300_QL70_ML2_.jpg" TargetMode="External"/><Relationship Id="rId1079" Type="http://schemas.openxmlformats.org/officeDocument/2006/relationships/hyperlink" Target="https://m.media-amazon.com/images/I/41PeQz-jDSL._SX300_SY300_QL70_ML2_.jpg" TargetMode="External"/><Relationship Id="rId1286" Type="http://schemas.openxmlformats.org/officeDocument/2006/relationships/hyperlink" Target="https://www.amazon.in/Solero-TB301-Charging-480Mbps-1-5-Meter/dp/B08Y1TFSP6/ref=sr_1_61?qid=1672902997&amp;s=computers&amp;sr=1-61" TargetMode="External"/><Relationship Id="rId1493" Type="http://schemas.openxmlformats.org/officeDocument/2006/relationships/hyperlink" Target="https://www.amazon.in/Noise-Colorfit-Pro-Touch-Control/dp/B07YY1BY5B/ref=sr_1_175?qid=1672903004&amp;s=computers&amp;sr=1-175" TargetMode="External"/><Relationship Id="rId2032" Type="http://schemas.openxmlformats.org/officeDocument/2006/relationships/hyperlink" Target="https://m.media-amazon.com/images/I/41PnIUzyYML._SX300_SY300_QL70_FMwebp_.jpg" TargetMode="External"/><Relationship Id="rId2337" Type="http://schemas.openxmlformats.org/officeDocument/2006/relationships/hyperlink" Target="https://www.amazon.in/Homeistic-Applience-Electric-bathroom-Tankless/dp/B08QW937WV/ref=sr_1_173?qid=1672923598&amp;s=kitchen&amp;sr=1-173" TargetMode="External"/><Relationship Id="rId2544" Type="http://schemas.openxmlformats.org/officeDocument/2006/relationships/hyperlink" Target="https://m.media-amazon.com/images/W/WEBP_402378-T1/images/I/61Vt5Egqf4L._SY445_SX342_QL70_FMwebp_.jpg" TargetMode="External"/><Relationship Id="rId2891" Type="http://schemas.openxmlformats.org/officeDocument/2006/relationships/hyperlink" Target="https://www.amazon.in/Inalsa-Digital-Fryer-Nutri-Fry/dp/B08N6P8G5K/ref=sr_1_475?qid=1672923615&amp;s=kitchen&amp;sr=1-475"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Wayona-Charging-Charger-Samsung-Galaxy/dp/B08CT62BM1/ref=sr_1_326?qid=1672909140&amp;s=electronics&amp;sr=1-326" TargetMode="External"/><Relationship Id="rId1146" Type="http://schemas.openxmlformats.org/officeDocument/2006/relationships/hyperlink" Target="https://www.amazon.in/POCO-C31-Royal-Blue-RAM/dp/B09NY6TRXG/ref=sr_1_455?qid=1672895879&amp;s=electronics&amp;sr=1-455" TargetMode="External"/><Relationship Id="rId1798" Type="http://schemas.openxmlformats.org/officeDocument/2006/relationships/hyperlink" Target="https://www.amazon.in/Logitech-G102-Customizable-Lighting-Programmable/dp/B08LT9BMPP/ref=sr_1_347?qid=1672903012&amp;s=computers&amp;sr=1-347" TargetMode="External"/><Relationship Id="rId2751" Type="http://schemas.openxmlformats.org/officeDocument/2006/relationships/hyperlink" Target="https://www.amazon.in/n1-Retail-Stainless-Indian-Coffee/dp/B08KS2KQTK/ref=sr_1_393?qid=1672923612&amp;s=kitchen&amp;sr=1-393" TargetMode="External"/><Relationship Id="rId2849" Type="http://schemas.openxmlformats.org/officeDocument/2006/relationships/hyperlink" Target="https://www.amazon.in/PrettyKrafts-Laundry-Foldable-Multipurpose-Slanting/dp/B09HS1NDRQ/ref=sr_1_454?qid=1672923614&amp;s=kitchen&amp;sr=1-454" TargetMode="External"/><Relationship Id="rId723" Type="http://schemas.openxmlformats.org/officeDocument/2006/relationships/hyperlink" Target="https://m.media-amazon.com/images/I/41t61osAZH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1006" Type="http://schemas.openxmlformats.org/officeDocument/2006/relationships/hyperlink" Target="https://www.amazon.in/Noise-Advanced-Bluetooth-Brightness-Smartwatch/dp/B0B6BLTGTT/ref=sr_1_202?qid=1672895806&amp;s=electronics&amp;sr=1-202" TargetMode="External"/><Relationship Id="rId1353" Type="http://schemas.openxmlformats.org/officeDocument/2006/relationships/hyperlink" Target="https://m.media-amazon.com/images/W/WEBP_402378-T1/images/I/410l0pKc2OL._SX300_SY300_QL70_FMwebp_.jpg" TargetMode="External"/><Relationship Id="rId1560" Type="http://schemas.openxmlformats.org/officeDocument/2006/relationships/hyperlink" Target="https://m.media-amazon.com/images/I/31BXpfrkEWL._SX300_SY300_QL70_FMwebp_.jpg" TargetMode="External"/><Relationship Id="rId1658" Type="http://schemas.openxmlformats.org/officeDocument/2006/relationships/hyperlink" Target="https://m.media-amazon.com/images/W/WEBP_402378-T2/images/I/31pnooau8vS._SX300_SY300_QL70_FMwebp_.jpg" TargetMode="External"/><Relationship Id="rId1865" Type="http://schemas.openxmlformats.org/officeDocument/2006/relationships/hyperlink" Target="https://m.media-amazon.com/images/W/WEBP_402378-T2/images/I/51HO3bkK+VS._SY300_SX300_.jpg" TargetMode="External"/><Relationship Id="rId2404" Type="http://schemas.openxmlformats.org/officeDocument/2006/relationships/hyperlink" Target="https://www.amazon.in/Vedini-Refillable-Spray-Bottle-Transparent/dp/B08243SKCK/ref=sr_1_212?qid=1672923601&amp;s=kitchen&amp;sr=1-212" TargetMode="External"/><Relationship Id="rId2611" Type="http://schemas.openxmlformats.org/officeDocument/2006/relationships/hyperlink" Target="https://m.media-amazon.com/images/W/WEBP_402378-T2/images/I/41ut+j+REdL._SY300_SX300_.jpg" TargetMode="External"/><Relationship Id="rId2709" Type="http://schemas.openxmlformats.org/officeDocument/2006/relationships/hyperlink" Target="https://www.amazon.in/Borosil-Volcano-Filled-Radiator-Heater/dp/B09M3F4HGB/ref=sr_1_371?qid=1672923611&amp;s=kitchen&amp;sr=1-371" TargetMode="External"/><Relationship Id="rId1213" Type="http://schemas.openxmlformats.org/officeDocument/2006/relationships/hyperlink" Target="https://m.media-amazon.com/images/W/WEBP_402378-T1/images/I/218fOqSir3L._SX300_SY300_QL70_FMwebp_.jpg" TargetMode="External"/><Relationship Id="rId1420" Type="http://schemas.openxmlformats.org/officeDocument/2006/relationships/hyperlink" Target="https://m.media-amazon.com/images/W/WEBP_402378-T2/images/I/41m4oS2gbcL._SY300_SX300_QL70_FMwebp_.jpg" TargetMode="External"/><Relationship Id="rId1518" Type="http://schemas.openxmlformats.org/officeDocument/2006/relationships/hyperlink" Target="https://m.media-amazon.com/images/I/51r+g8fFJsL._SX300_SY300_.jpg" TargetMode="External"/><Relationship Id="rId2916" Type="http://schemas.openxmlformats.org/officeDocument/2006/relationships/hyperlink" Target="https://m.media-amazon.com/images/W/WEBP_402378-T1/images/I/31gr8xzOhEL._SX300_SY300_QL70_FMwebp_.jpg" TargetMode="External"/><Relationship Id="rId1725" Type="http://schemas.openxmlformats.org/officeDocument/2006/relationships/hyperlink" Target="https://www.amazon.in/IT2M-Designer-Laptop-Computer-12788/dp/B07S7DCJKS/ref=sr_1_303?qid=1672903010&amp;s=computers&amp;sr=1-303" TargetMode="External"/><Relationship Id="rId1932" Type="http://schemas.openxmlformats.org/officeDocument/2006/relationships/hyperlink" Target="https://www.amazon.in/Logitech-Hyperion-Ultra-Gaming-Mouse/dp/B00NFD0ETQ/ref=sr_1_424?qid=1672903016&amp;s=computers&amp;sr=1-424"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VR-Pcs-Different-Multi-Color-Multicolor/dp/B08F47T4X5/ref=sr_1_94?qid=1672923595&amp;s=kitchen&amp;sr=1-94"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m.media-amazon.com/images/I/415CYtympZL._SX300_SY300_QL70_FMwebp_.jpg" TargetMode="External"/><Relationship Id="rId2261" Type="http://schemas.openxmlformats.org/officeDocument/2006/relationships/hyperlink" Target="https://www.amazon.in/Kitchen-Stainless-Indian-Filter-Coffee/dp/B00PVT30YI/ref=sr_1_128?qid=1672923597&amp;s=kitchen&amp;sr=1-128" TargetMode="External"/><Relationship Id="rId2499" Type="http://schemas.openxmlformats.org/officeDocument/2006/relationships/hyperlink" Target="https://www.amazon.in/Sujata-Powermatic-Watts-Juicer-Grinder/dp/B071113J7M/ref=sr_1_262?qid=1672923605&amp;s=kitchen&amp;sr=1-262"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Redmi-Storage-Segment-5000mAh-Battery/dp/B0BBN4DZBD/ref=sr_1_7?qid=1672895748&amp;s=electronics&amp;sr=1-7" TargetMode="External"/><Relationship Id="rId885" Type="http://schemas.openxmlformats.org/officeDocument/2006/relationships/hyperlink" Target="https://m.media-amazon.com/images/I/41Lif4YWC2L._SX300_SY300_QL70_ML2_.jpg" TargetMode="External"/><Relationship Id="rId1070" Type="http://schemas.openxmlformats.org/officeDocument/2006/relationships/hyperlink" Target="https://www.amazon.in/Nokia-150-Cyan/dp/B08H21B6V7/ref=sr_1_301?qid=1672895835&amp;s=electronics&amp;sr=1-301" TargetMode="External"/><Relationship Id="rId2121" Type="http://schemas.openxmlformats.org/officeDocument/2006/relationships/hyperlink" Target="https://m.media-amazon.com/images/W/WEBP_402378-T1/images/I/4171TGwCHvL._SX300_SY300_QL70_FMwebp_.jpg" TargetMode="External"/><Relationship Id="rId2359" Type="http://schemas.openxmlformats.org/officeDocument/2006/relationships/hyperlink" Target="https://www.amazon.in/Havells-Ambrose-1200mm-Ceiling-Gold/dp/B01LYU3BZF/ref=sr_1_187?qid=1672923600&amp;s=kitchen&amp;sr=1-187" TargetMode="External"/><Relationship Id="rId2566" Type="http://schemas.openxmlformats.org/officeDocument/2006/relationships/hyperlink" Target="https://m.media-amazon.com/images/W/WEBP_402378-T2/images/I/31RWtNDo6EL._SX300_SY300_QL70_FMwebp_.jpg" TargetMode="External"/><Relationship Id="rId2773" Type="http://schemas.openxmlformats.org/officeDocument/2006/relationships/hyperlink" Target="https://www.amazon.in/WinoteK-Instant-Portable-Geysers-automatic/dp/B07Y1RCCW5/ref=sr_1_409?qid=1672923612&amp;s=kitchen&amp;sr=1-409"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745" Type="http://schemas.openxmlformats.org/officeDocument/2006/relationships/hyperlink" Target="https://m.media-amazon.com/images/I/410VGCE+q2L._SY300_SX300_.jpg" TargetMode="External"/><Relationship Id="rId952" Type="http://schemas.openxmlformats.org/officeDocument/2006/relationships/hyperlink" Target="https://www.amazon.in/Amozo-Cover-iPhone-Polycarbonate-Transparent/dp/B09J2MM5C6/ref=sr_1_148?qid=1672895791&amp;s=electronics&amp;sr=1-148"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1375" Type="http://schemas.openxmlformats.org/officeDocument/2006/relationships/hyperlink" Target="https://m.media-amazon.com/images/I/21ci6bwxtdL._SX300_SY300_QL70_FMwebp_.jpg" TargetMode="External"/><Relationship Id="rId1582" Type="http://schemas.openxmlformats.org/officeDocument/2006/relationships/hyperlink" Target="https://m.media-amazon.com/images/I/41+vZl3dF7L._SY300_SX300_.jpg" TargetMode="External"/><Relationship Id="rId2219"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52" TargetMode="External"/><Relationship Id="rId2426" Type="http://schemas.openxmlformats.org/officeDocument/2006/relationships/hyperlink" Target="https://m.media-amazon.com/images/I/41Dp3g8y8sL._SX300_SY300_QL70_FMwebp_.jpg" TargetMode="External"/><Relationship Id="rId2633" Type="http://schemas.openxmlformats.org/officeDocument/2006/relationships/hyperlink" Target="https://www.amazon.in/USHA-RapidMix-500-Watt-Copper-Grinder/dp/B08MXJYB2V/ref=sr_1_331?qid=1672923609&amp;s=kitchen&amp;sr=1-331"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Samsung-Galaxy-SM-R180NZKAINU-Mystic-Black/dp/B08FN6WGDQ/ref=sr_1_74?qid=1672895770&amp;s=electronics&amp;sr=1-74" TargetMode="External"/><Relationship Id="rId1028" Type="http://schemas.openxmlformats.org/officeDocument/2006/relationships/hyperlink" Target="https://www.amazon.in/OnePlus-Display-Refresh-Multiple-Midnight/dp/B0BD92GDQH/ref=sr_1_231?qid=1672895814&amp;s=electronics&amp;sr=1-231" TargetMode="External"/><Relationship Id="rId1235" Type="http://schemas.openxmlformats.org/officeDocument/2006/relationships/hyperlink" Target="https://m.media-amazon.com/images/W/WEBP_402378-T2/images/I/41BeawIQB5L._SX300_SY300_QL70_FMwebp_.jpg" TargetMode="External"/><Relationship Id="rId1442" Type="http://schemas.openxmlformats.org/officeDocument/2006/relationships/hyperlink" Target="https://m.media-amazon.com/images/W/WEBP_402378-T2/images/I/41IAc+vLV7S._SY300_SX300_.jpg" TargetMode="External"/><Relationship Id="rId1887" Type="http://schemas.openxmlformats.org/officeDocument/2006/relationships/hyperlink" Target="https://m.media-amazon.com/images/W/WEBP_402378-T1/images/I/41EJrZlo0UL._SX300_SY300_QL70_FMwebp_.jpg" TargetMode="External"/><Relationship Id="rId2840" Type="http://schemas.openxmlformats.org/officeDocument/2006/relationships/hyperlink" Target="https://m.media-amazon.com/images/W/WEBP_402378-T1/images/I/31uBcZhDMjL._SX300_SY300_QL70_FMwebp_.jpg" TargetMode="External"/><Relationship Id="rId2938" Type="http://schemas.openxmlformats.org/officeDocument/2006/relationships/hyperlink" Target="https://m.media-amazon.com/images/W/WEBP_402378-T1/images/I/41qmt2a159L._SX300_SY300_QL70_FMwebp_.jpg" TargetMode="External"/><Relationship Id="rId1302" Type="http://schemas.openxmlformats.org/officeDocument/2006/relationships/hyperlink" Target="https://www.amazon.in/Eveready-1015-Carbon-Zinc-Battery/dp/B07Q7561HD/ref=sr_1_70?qid=1672902997&amp;s=computers&amp;sr=1-70" TargetMode="External"/><Relationship Id="rId1747" Type="http://schemas.openxmlformats.org/officeDocument/2006/relationships/hyperlink" Target="https://www.amazon.in/CP-PLUS-Intelligent-Compatible-Communication/dp/B09NNHFSSF/ref=sr_1_316?qid=1672903011&amp;s=computers&amp;sr=1-316" TargetMode="External"/><Relationship Id="rId1954" Type="http://schemas.openxmlformats.org/officeDocument/2006/relationships/hyperlink" Target="https://www.amazon.in/COSMOS-Portable-Flexible-Colors-EC-POF1/dp/B08TDJ5BVF/ref=sr_1_436?qid=1672903017&amp;s=computers&amp;sr=1-436" TargetMode="External"/><Relationship Id="rId2700" Type="http://schemas.openxmlformats.org/officeDocument/2006/relationships/hyperlink" Target="https://m.media-amazon.com/images/W/WEBP_402378-T1/images/I/413XAuyrxW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AmazonBasics-Extension-Cable-Male-Female/dp/B00NH11PEY/ref=sr_1_239?qid=1672903006&amp;s=computers&amp;sr=1-239" TargetMode="External"/><Relationship Id="rId1814" Type="http://schemas.openxmlformats.org/officeDocument/2006/relationships/hyperlink" Target="https://www.amazon.in/Lenovo-65W-320-15IKBRA-320S-14IKBR-510S-13IKB/dp/B07DJ5KYDZ/ref=sr_1_360?qid=1672903012&amp;s=computers&amp;sr=1-360"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I/31MmLP6awML._SX300_SY300_QL70_FMwebp_.jpg" TargetMode="External"/><Relationship Id="rId2283" Type="http://schemas.openxmlformats.org/officeDocument/2006/relationships/hyperlink" Target="https://www.amazon.in/Kent-KENT-Hand-Blender/dp/B07QHHCB27/ref=sr_1_142?qid=1672923597&amp;s=kitchen&amp;sr=1-142" TargetMode="External"/><Relationship Id="rId2490" Type="http://schemas.openxmlformats.org/officeDocument/2006/relationships/hyperlink" Target="https://m.media-amazon.com/images/I/51i84+E-LgL._SY300_SX300_.jpg" TargetMode="External"/><Relationship Id="rId2588" Type="http://schemas.openxmlformats.org/officeDocument/2006/relationships/hyperlink" Target="https://m.media-amazon.com/images/W/WEBP_402378-T1/images/I/41ZvKRULvDL._SY445_SX342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SHREENOVA-Bluetooth-Fitness-Activity-Tracker/dp/B0BBVKRP7B/ref=sr_1_338?qid=1672895850&amp;s=electronics&amp;sr=1-338" TargetMode="External"/><Relationship Id="rId1397" Type="http://schemas.openxmlformats.org/officeDocument/2006/relationships/hyperlink" Target="https://m.media-amazon.com/images/I/41NJeh+qQRL._SY300_SX300_.jpg" TargetMode="External"/><Relationship Id="rId2143" Type="http://schemas.openxmlformats.org/officeDocument/2006/relationships/hyperlink" Target="https://m.media-amazon.com/images/I/31zTQCdL35S._SX300_SY300_QL70_FMwebp_.jpg" TargetMode="External"/><Relationship Id="rId2350" Type="http://schemas.openxmlformats.org/officeDocument/2006/relationships/hyperlink" Target="https://m.media-amazon.com/images/W/WEBP_402378-T2/images/I/313V6v-Fj3S._SX300_SY300_QL70_FMwebp_.jpg" TargetMode="External"/><Relationship Id="rId2795" Type="http://schemas.openxmlformats.org/officeDocument/2006/relationships/hyperlink" Target="https://www.amazon.in/FYA-Handheld-Cordless-Wireless-Rechargeable/dp/B09XTQFFCG/ref=sr_1_421?qid=1672923613&amp;s=kitchen&amp;sr=1-421"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51UzDSGpNW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2003" Type="http://schemas.openxmlformats.org/officeDocument/2006/relationships/hyperlink" Target="https://m.media-amazon.com/images/I/41KmCJuybRL._SX300_SY300_QL70_FMwebp_.jpg" TargetMode="External"/><Relationship Id="rId2210" Type="http://schemas.openxmlformats.org/officeDocument/2006/relationships/hyperlink" Target="https://www.amazon.in/Bajaj-DX-600-Watts-Light-Weight/dp/B00F159RIK/ref=sr_1_100?qid=1672923596&amp;s=kitchen&amp;sr=1-100" TargetMode="External"/><Relationship Id="rId2448" Type="http://schemas.openxmlformats.org/officeDocument/2006/relationships/hyperlink" Target="https://m.media-amazon.com/images/I/31XPVmD8gUL._SX300_SY300_QL70_FMwebp_.jpg" TargetMode="External"/><Relationship Id="rId2655" Type="http://schemas.openxmlformats.org/officeDocument/2006/relationships/hyperlink" Target="https://m.media-amazon.com/images/I/316y4IIKD6L._SX300_SY300_QL70_FMwebp_.jpg" TargetMode="External"/><Relationship Id="rId2862" Type="http://schemas.openxmlformats.org/officeDocument/2006/relationships/hyperlink" Target="https://m.media-amazon.com/images/I/41ugz3c3G1L._SY300_SX300_QL70_FMwebp_.jpg"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Samsung-microSDXC-Memory-Adapter-MB-MC64KA/dp/B09MT6XSFW/ref=sr_1_85?qid=1672895770&amp;s=electronics&amp;sr=1-85" TargetMode="External"/><Relationship Id="rId1257" Type="http://schemas.openxmlformats.org/officeDocument/2006/relationships/hyperlink" Target="https://m.media-amazon.com/images/W/WEBP_402378-T1/images/I/41V5FtEWPkL._SX300_SY300_QL70_FMwebp_.jpg" TargetMode="External"/><Relationship Id="rId1464" Type="http://schemas.openxmlformats.org/officeDocument/2006/relationships/hyperlink" Target="https://m.media-amazon.com/images/I/41da4tk7N+L._SY300_SX300_.jpg" TargetMode="External"/><Relationship Id="rId1671" Type="http://schemas.openxmlformats.org/officeDocument/2006/relationships/hyperlink" Target="https://www.amazon.in/Kingston-DataTraveler-Exodia-DTX-Flash/dp/B08JD36C6H/ref=sr_1_272?qid=1672903008&amp;s=computers&amp;sr=1-272" TargetMode="External"/><Relationship Id="rId2308" Type="http://schemas.openxmlformats.org/officeDocument/2006/relationships/hyperlink" Target="https://m.media-amazon.com/images/I/31yPDf0htkL._SX300_SY300_QL70_FMwebp_.jpg" TargetMode="External"/><Relationship Id="rId2515" Type="http://schemas.openxmlformats.org/officeDocument/2006/relationships/hyperlink" Target="https://www.amazon.in/EasySpeed-GC2145-Resistant-Soleplate-Drip-Stop/dp/B08H6CZSHT/ref=sr_1_268?qid=1672923606&amp;s=kitchen&amp;sr=1-268" TargetMode="External"/><Relationship Id="rId2722" Type="http://schemas.openxmlformats.org/officeDocument/2006/relationships/hyperlink" Target="https://m.media-amazon.com/images/I/21ywp-zfTjL._SY445_SX342_QL70_FMwebp_.jpg" TargetMode="External"/><Relationship Id="rId901" Type="http://schemas.openxmlformats.org/officeDocument/2006/relationships/hyperlink" Target="https://m.media-amazon.com/images/I/41XtHlbmOHL._SX300_SY300_QL70_ML2_.jpg" TargetMode="External"/><Relationship Id="rId1117" Type="http://schemas.openxmlformats.org/officeDocument/2006/relationships/hyperlink" Target="https://m.media-amazon.com/images/I/31Hb9RGI+jL._SY300_SX300_.jpg" TargetMode="External"/><Relationship Id="rId1324" Type="http://schemas.openxmlformats.org/officeDocument/2006/relationships/hyperlink" Target="https://www.amazon.in/HP-Wireless-Mouse-X200-6VY95AA/dp/B083RCTXLL/ref=sr_1_82?qid=1672902998&amp;s=computers&amp;sr=1-82" TargetMode="External"/><Relationship Id="rId1531" Type="http://schemas.openxmlformats.org/officeDocument/2006/relationships/hyperlink" Target="https://www.amazon.in/SanDisk-Ultra-SDDDC2-064G-G46-Drives-Silver/dp/B01EZ0X3L8/ref=sr_1_196?qid=1672903005&amp;s=computers&amp;sr=1-196" TargetMode="External"/><Relationship Id="rId1769" Type="http://schemas.openxmlformats.org/officeDocument/2006/relationships/hyperlink" Target="https://www.amazon.in/Infinity-Glide-510-Headphone-Equalizer/dp/B0873L7J6X/ref=sr_1_329?qid=1672903011&amp;s=computers&amp;sr=1-329" TargetMode="External"/><Relationship Id="rId1976" Type="http://schemas.openxmlformats.org/officeDocument/2006/relationships/hyperlink" Target="https://www.amazon.in/HP-M270-Gaming-Mouse-7ZZ87AA/dp/B08497Z1MQ/ref=sr_1_450?qid=1672903017&amp;s=computers&amp;sr=1-450"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ZEBRONICS-Zeb-Evolve-Supporting-Metallic-Blue/dp/B09GFWJDY1/ref=sr_1_250?qid=1672903007&amp;s=computers&amp;sr=1-250" TargetMode="External"/><Relationship Id="rId1836" Type="http://schemas.openxmlformats.org/officeDocument/2006/relationships/hyperlink" Target="https://www.amazon.in/Boult-Audio-Wired-Lightweight-Comfortable/dp/B08FY4FG5X/ref=sr_1_371?qid=1672903013&amp;s=computers&amp;sr=1-371" TargetMode="External"/><Relationship Id="rId1903" Type="http://schemas.openxmlformats.org/officeDocument/2006/relationships/hyperlink" Target="https://m.media-amazon.com/images/I/51h6eqwfePS._SX300_SY300_QL70_FMwebp_.jpg" TargetMode="External"/><Relationship Id="rId2098" Type="http://schemas.openxmlformats.org/officeDocument/2006/relationships/hyperlink" Target="https://www.amazon.in/Bajaj-Majesty-1000-Watt-Iron-White/dp/B01C8P29T4/ref=sr_1_33?qid=1672923592&amp;s=kitchen&amp;sr=1-33"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W/WEBP_402378-T1/images/I/51ey0zzict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31-hWNXDxiL._SX300_SY300_QL70_ML2_.jpg" TargetMode="External"/><Relationship Id="rId789" Type="http://schemas.openxmlformats.org/officeDocument/2006/relationships/hyperlink" Target="https://m.media-amazon.com/images/I/51DLLa8HNWL._SX300_SY300_QL70_ML2_.jpg" TargetMode="External"/><Relationship Id="rId996" Type="http://schemas.openxmlformats.org/officeDocument/2006/relationships/hyperlink" Target="https://www.amazon.in/iQOO-Phantom-Snapdragon-FlashCharge-Brightness/dp/B07WHSJXLF/ref=sr_1_192?qid=1672895799&amp;s=electronics&amp;sr=1-192" TargetMode="External"/><Relationship Id="rId2025"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372" Type="http://schemas.openxmlformats.org/officeDocument/2006/relationships/hyperlink" Target="https://www.amazon.in/Bajaj-ATX-750-Watt-Pop-up-Toaster/dp/B0073QGKAS/ref=sr_1_194?qid=1672923600&amp;s=kitchen&amp;sr=1-194" TargetMode="External"/><Relationship Id="rId2677" Type="http://schemas.openxmlformats.org/officeDocument/2006/relationships/hyperlink" Target="https://www.amazon.in/Solidaire-550-Watt-Mixer-Grinder-SLD-550-B/dp/B085LPT5F4/ref=sr_1_356?qid=1672923610&amp;s=kitchen&amp;sr=1-356" TargetMode="External"/><Relationship Id="rId2884" Type="http://schemas.openxmlformats.org/officeDocument/2006/relationships/hyperlink" Target="https://m.media-amazon.com/images/W/WEBP_402378-T1/images/I/51rf2161JNL._SX300_SY300_QL70_FMwebp_.jpg" TargetMode="External"/><Relationship Id="rId551" Type="http://schemas.openxmlformats.org/officeDocument/2006/relationships/hyperlink" Target="https://m.media-amazon.com/images/W/WEBP_402378-T1/images/I/31GCzAA+FyL._SY300_SX300_.jpg" TargetMode="External"/><Relationship Id="rId649" Type="http://schemas.openxmlformats.org/officeDocument/2006/relationships/hyperlink" Target="https://m.media-amazon.com/images/I/31-q0xhaTAL._SY445_SX342_QL70_FMwebp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181" Type="http://schemas.openxmlformats.org/officeDocument/2006/relationships/hyperlink" Target="https://m.media-amazon.com/images/I/51YTmlApiXL._SX300_SY300_QL70_FMwebp_.jpg" TargetMode="External"/><Relationship Id="rId1279" Type="http://schemas.openxmlformats.org/officeDocument/2006/relationships/hyperlink" Target="https://m.media-amazon.com/images/W/WEBP_402378-T1/images/I/41nGG6kJr9L._SX300_SY300_QL70_FMwebp_.jpg" TargetMode="External"/><Relationship Id="rId1486" Type="http://schemas.openxmlformats.org/officeDocument/2006/relationships/hyperlink" Target="https://m.media-amazon.com/images/W/WEBP_402378-T2/images/I/51JIngdPfEL._SX300_SY300_QL70_FMwebp_.jpg" TargetMode="External"/><Relationship Id="rId2232" Type="http://schemas.openxmlformats.org/officeDocument/2006/relationships/hyperlink" Target="https://www.amazon.in/Crompton-Insta-Comfy-Heater-Settings/dp/B08MVSGXMY/ref=sr_1_110?qid=1672923596&amp;s=kitchen&amp;sr=1-110" TargetMode="External"/><Relationship Id="rId2537" Type="http://schemas.openxmlformats.org/officeDocument/2006/relationships/hyperlink" Target="https://www.amazon.in/OPERATION-CHARGING-MULTI-CLIP-FUNCTION-PERSONAL/dp/B08VJFYH6N/ref=sr_1_279?qid=1672923606&amp;s=kitchen&amp;sr=1-279"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I/41QvckgGiCL._SY300_SX300_QL70_FMwebp_.jpg" TargetMode="External"/><Relationship Id="rId1041" Type="http://schemas.openxmlformats.org/officeDocument/2006/relationships/hyperlink" Target="https://m.media-amazon.com/images/I/318wXJER9zL._SX300_SY300_QL70_ML2_.jpg" TargetMode="External"/><Relationship Id="rId1139" Type="http://schemas.openxmlformats.org/officeDocument/2006/relationships/hyperlink" Target="https://m.media-amazon.com/images/I/31x3IUfMneL._SX300_SY300_QL70_ML2_.jpg" TargetMode="External"/><Relationship Id="rId1346" Type="http://schemas.openxmlformats.org/officeDocument/2006/relationships/hyperlink" Target="https://www.amazon.in/GIZGA-Protector-Charging-Protective-G55/dp/B08MTCKDYN/ref=sr_1_94?qid=1672902998&amp;s=computers&amp;sr=1-94" TargetMode="External"/><Relationship Id="rId1693" Type="http://schemas.openxmlformats.org/officeDocument/2006/relationships/hyperlink" Target="https://www.amazon.in/HP-Wired-Mouse-100-6VY96AA/dp/B083RD1J99/ref=sr_1_286?qid=1672903008&amp;s=computers&amp;sr=1-286" TargetMode="External"/><Relationship Id="rId1998" Type="http://schemas.openxmlformats.org/officeDocument/2006/relationships/hyperlink" Target="https://www.amazon.in/Inventis-Portable-Flexible-Light-Colors/dp/B00URH5E34/ref=sr_1_461?qid=1672903018&amp;s=computers&amp;sr=1-461" TargetMode="External"/><Relationship Id="rId2744" Type="http://schemas.openxmlformats.org/officeDocument/2006/relationships/hyperlink" Target="https://m.media-amazon.com/images/I/31B-f4QcESS._SX300_SY300_QL70_FMwebp_.jpg" TargetMode="External"/><Relationship Id="rId716" Type="http://schemas.openxmlformats.org/officeDocument/2006/relationships/hyperlink" Target="https://www.amazon.in/Adjustable-Holder-Universal-Windshield-Smartphones/dp/B0746JGVDS/ref=sr_1_26?qid=1672895755&amp;s=electronics&amp;sr=1-26" TargetMode="External"/><Relationship Id="rId923" Type="http://schemas.openxmlformats.org/officeDocument/2006/relationships/hyperlink" Target="https://m.media-amazon.com/images/I/31AGkV82sES._SX300_SY300_QL70_ML2_.jpg" TargetMode="External"/><Relationship Id="rId1553" Type="http://schemas.openxmlformats.org/officeDocument/2006/relationships/hyperlink" Target="https://www.amazon.in/Wireless-Connection-Battery-Ambidextrous-Suitable/dp/B09ZHCJDP1/ref=sr_1_209?qid=1672903005&amp;s=computers&amp;sr=1-209" TargetMode="External"/><Relationship Id="rId1760" Type="http://schemas.openxmlformats.org/officeDocument/2006/relationships/hyperlink" Target="https://m.media-amazon.com/images/I/31lF-FdlrHL._SX300_SY300_QL70_FMwebp_.jpg" TargetMode="External"/><Relationship Id="rId1858" Type="http://schemas.openxmlformats.org/officeDocument/2006/relationships/hyperlink" Target="https://www.amazon.in/SaleOnTM-Portable-Organizer-Earphone-Assorted/dp/B07NTKGW45/ref=sr_1_384?qid=1672903013&amp;s=computers&amp;sr=1-384" TargetMode="External"/><Relationship Id="rId2604" Type="http://schemas.openxmlformats.org/officeDocument/2006/relationships/hyperlink" Target="https://m.media-amazon.com/images/W/WEBP_402378-T1/images/I/41tcKYuBPSL._SX300_SY300_QL70_FMwebp_.jpg" TargetMode="External"/><Relationship Id="rId2811" Type="http://schemas.openxmlformats.org/officeDocument/2006/relationships/hyperlink" Target="https://www.amazon.in/AGARO-Double-Layered-Boiling-Protection/dp/B0B3TBY2YX/ref=sr_1_433_mod_primary_new?qid=1672923613&amp;s=kitchen&amp;sbo=RZvfv%2F%2FHxDF%2BO5021pAnSA%3D%3D&amp;sr=1-433"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LAPSTER-Charger-Protectors-Charging-Protective/dp/B08W56G1K9/ref=sr_1_19?qid=1672902995&amp;s=computers&amp;sr=1-19" TargetMode="External"/><Relationship Id="rId1413" Type="http://schemas.openxmlformats.org/officeDocument/2006/relationships/hyperlink" Target="https://www.amazon.in/Samsung-Galaxy-Bluetooth-Compatible-Android/dp/B09DG9VNWB/ref=sr_1_131?qid=1672903001&amp;s=computers&amp;sr=1-131" TargetMode="External"/><Relationship Id="rId1620" Type="http://schemas.openxmlformats.org/officeDocument/2006/relationships/hyperlink" Target="https://m.media-amazon.com/images/W/WEBP_402378-T2/images/I/31VtFl2O33L._SX300_SY300_QL70_FMwebp_.jpg" TargetMode="External"/><Relationship Id="rId2909" Type="http://schemas.openxmlformats.org/officeDocument/2006/relationships/hyperlink" Target="https://www.amazon.in/Syska-SDI-07-Stellar-Dry-Iron/dp/B076VQS87V/ref=sr_1_486_mod_primary_new?qid=1672923617&amp;s=kitchen&amp;sbo=RZvfv%2F%2FHxDF%2BO5021pAnSA%3D%3D&amp;sr=1-486" TargetMode="External"/><Relationship Id="rId1718" Type="http://schemas.openxmlformats.org/officeDocument/2006/relationships/hyperlink" Target="https://m.media-amazon.com/images/I/31pJvN8OkSL._SX300_SY300_QL70_FMwebp_.jpg" TargetMode="External"/><Relationship Id="rId1925" Type="http://schemas.openxmlformats.org/officeDocument/2006/relationships/hyperlink" Target="https://m.media-amazon.com/images/I/51fYe0OSUR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I/31IR1G0S9cL._SX300_SY300_QL70_FMwebp_.jpg" TargetMode="External"/><Relationship Id="rId2394" Type="http://schemas.openxmlformats.org/officeDocument/2006/relationships/hyperlink" Target="https://www.amazon.in/Usha-Steam-3713-1300-Watt-White/dp/B07989VV5K/ref=sr_1_203?qid=1672923601&amp;s=kitchen&amp;sr=1-203"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realme-Classic-Wired-Earphones-Microphone/dp/B08G28Z33M/ref=sr_1_58?qid=1672895762&amp;s=electronics&amp;sr=1-58" TargetMode="External"/><Relationship Id="rId2047" Type="http://schemas.openxmlformats.org/officeDocument/2006/relationships/hyperlink" Target="https://www.amazon.in/Infinity-Fuze-100-Waterproof-Portable/dp/B07W7Z6DVL/ref=sr_1_500?qid=1672903019&amp;s=computers&amp;sr=1-500" TargetMode="External"/><Relationship Id="rId2254" Type="http://schemas.openxmlformats.org/officeDocument/2006/relationships/hyperlink" Target="https://m.media-amazon.com/images/I/41PhEVR4X4L._SX300_SY300_QL70_FMwebp_.jpg" TargetMode="External"/><Relationship Id="rId2461" Type="http://schemas.openxmlformats.org/officeDocument/2006/relationships/hyperlink" Target="https://www.amazon.in/Swiss-Military-VC03-Wireless-Collection/dp/B09SZ5TWHW/ref=sr_1_242?qid=1672923603&amp;s=kitchen&amp;sr=1-242" TargetMode="External"/><Relationship Id="rId2699" Type="http://schemas.openxmlformats.org/officeDocument/2006/relationships/hyperlink" Target="https://www.amazon.in/Black-Decker-BXIR2201IN-2200-Watt-Cordless/dp/B07D2NMTTV/ref=sr_1_366?qid=1672923611&amp;s=kitchen&amp;sr=1-366"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Portronics-POR-122-MODESK-Universal-Mobile/dp/B07N8RQ6W7/ref=sr_1_111?qid=1672895777&amp;s=electronics&amp;sr=1-111" TargetMode="External"/><Relationship Id="rId1063" Type="http://schemas.openxmlformats.org/officeDocument/2006/relationships/hyperlink" Target="https://m.media-amazon.com/images/I/312X0wyfvmL._SX300_SY300_QL70_ML2_.jpg" TargetMode="External"/><Relationship Id="rId1270" Type="http://schemas.openxmlformats.org/officeDocument/2006/relationships/hyperlink" Target="https://www.amazon.in/boAt-Display-Multiple-Monitoring-Charcoal/dp/B09MQSCJQ1/ref=sr_1_53?qid=1672902997&amp;s=computers&amp;sr=1-53" TargetMode="External"/><Relationship Id="rId2114" Type="http://schemas.openxmlformats.org/officeDocument/2006/relationships/hyperlink" Target="https://www.amazon.in/Pigeon-Healthifry-Circulation-Technology-Non-Stick/dp/B0B8XNPQPN/ref=sr_1_44?qid=1672923592&amp;s=kitchen&amp;sr=1-44" TargetMode="External"/><Relationship Id="rId2559" Type="http://schemas.openxmlformats.org/officeDocument/2006/relationships/hyperlink" Target="https://www.amazon.in/Allin-Exporters-Ultrasonic-Humidifier-Purifier/dp/B01M69WCZ6/ref=sr_1_293?qid=1672923606&amp;s=kitchen&amp;sr=1-293" TargetMode="External"/><Relationship Id="rId2766" Type="http://schemas.openxmlformats.org/officeDocument/2006/relationships/hyperlink" Target="https://m.media-amazon.com/images/W/WEBP_402378-T2/images/I/41UoZi45q9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Fire-Boltt-Bluetooth-Calling-Assistance-Resolution/dp/B0BF563HB4/ref=sr_1_37?qid=1672895755&amp;s=electronics&amp;sr=1-37" TargetMode="External"/><Relationship Id="rId945" Type="http://schemas.openxmlformats.org/officeDocument/2006/relationships/hyperlink" Target="https://m.media-amazon.com/images/I/41xwPQLxTML._SX300_SY300_QL70_ML2_.jpg" TargetMode="External"/><Relationship Id="rId1368" Type="http://schemas.openxmlformats.org/officeDocument/2006/relationships/hyperlink" Target="https://www.amazon.in/Logitech-Silent-Wireless-Mouse-Charcoal/dp/B01M72LILF/ref=sr_1_106?qid=1672903000&amp;s=computers&amp;sr=1-106" TargetMode="External"/><Relationship Id="rId1575" Type="http://schemas.openxmlformats.org/officeDocument/2006/relationships/hyperlink" Target="https://www.amazon.in/Lapster-Gaming-Nonslip-Laptop-Computer/dp/B0B2PQL5N3/ref=sr_1_221?qid=1672903006&amp;s=computers&amp;sr=1-221" TargetMode="External"/><Relationship Id="rId1782" Type="http://schemas.openxmlformats.org/officeDocument/2006/relationships/hyperlink" Target="https://www.amazon.in/Portronics-Multimedia-Wireless-Keyboard-Technology/dp/B0BHYJ8CVF/ref=sr_1_336?qid=1672903011&amp;s=computers&amp;sr=1-336" TargetMode="External"/><Relationship Id="rId2321" Type="http://schemas.openxmlformats.org/officeDocument/2006/relationships/hyperlink" Target="https://www.amazon.in/CookJoy-CJ1600WPC-Induction-cooktop-Black/dp/B09NBZ36F7/ref=sr_1_163?qid=1672923598&amp;s=kitchen&amp;sr=1-163" TargetMode="External"/><Relationship Id="rId2419" Type="http://schemas.openxmlformats.org/officeDocument/2006/relationships/hyperlink" Target="https://www.amazon.in/Rico-Japanese-Technology-Rechargeable-Replacement/dp/B09KPXTZXN/ref=sr_1_220?qid=1672923601&amp;s=kitchen&amp;sr=1-220" TargetMode="External"/><Relationship Id="rId2626" Type="http://schemas.openxmlformats.org/officeDocument/2006/relationships/hyperlink" Target="https://m.media-amazon.com/images/W/WEBP_402378-T2/images/I/41emm+fTJmL._SX300_SY300_.jpg" TargetMode="External"/><Relationship Id="rId2833" Type="http://schemas.openxmlformats.org/officeDocument/2006/relationships/hyperlink" Target="https://www.amazon.in/Measuring-Cups-Spoons-Set-Essential/dp/B06Y36JKC3/ref=sr_1_443?qid=1672923614&amp;s=kitchen&amp;sr=1-443"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51vHAEYKeWL._SX300_SY300_QL70_ML2_.jpg" TargetMode="External"/><Relationship Id="rId1130" Type="http://schemas.openxmlformats.org/officeDocument/2006/relationships/hyperlink" Target="https://www.amazon.in/Pinnaclz-Original-Micro-USB-Charging/dp/B08R69VDHT/ref=sr_1_429?qid=1672895872&amp;s=electronics&amp;sr=1-429" TargetMode="External"/><Relationship Id="rId1228" Type="http://schemas.openxmlformats.org/officeDocument/2006/relationships/hyperlink" Target="https://www.amazon.in/Boya-Omnidirectional-Lavalier-Condenser-Microphone/dp/B076B8G5D8/ref=sr_1_32?qid=1672902996&amp;s=computers&amp;sr=1-32" TargetMode="External"/><Relationship Id="rId1435" Type="http://schemas.openxmlformats.org/officeDocument/2006/relationships/hyperlink" Target="https://www.amazon.in/JBL-Playtime-Bluetooth-Earphones-Assistant/dp/B08FB2LNSZ/ref=sr_1_142?qid=1672903001&amp;s=computers&amp;sr=1-142" TargetMode="External"/><Relationship Id="rId1642" Type="http://schemas.openxmlformats.org/officeDocument/2006/relationships/hyperlink" Target="https://m.media-amazon.com/images/W/WEBP_402378-T1/images/I/41NYfAbBY2L._SX300_SY300_QL70_FMwebp_.jpg" TargetMode="External"/><Relationship Id="rId1947" Type="http://schemas.openxmlformats.org/officeDocument/2006/relationships/hyperlink" Target="https://m.media-amazon.com/images/I/31Wm6eo+yYL._SY300_SX300_.jpg" TargetMode="External"/><Relationship Id="rId2900" Type="http://schemas.openxmlformats.org/officeDocument/2006/relationships/hyperlink" Target="https://m.media-amazon.com/images/I/41d7YWtyLCL._SX300_SY300_QL70_FMwebp_.jpg" TargetMode="External"/><Relationship Id="rId1502" Type="http://schemas.openxmlformats.org/officeDocument/2006/relationships/hyperlink" Target="https://m.media-amazon.com/images/W/WEBP_402378-T2/images/I/517nCRsjYeL._SX300_SY300_QL70_FMwebp_.jpg" TargetMode="External"/><Relationship Id="rId1807" Type="http://schemas.openxmlformats.org/officeDocument/2006/relationships/hyperlink" Target="https://m.media-amazon.com/images/I/31R3Qf2nO0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igeon-Stovekraft-Cruise-1800-Watt-Induction/dp/B01GFTEV5Y/ref=sr_1_20?qid=1672923591&amp;s=kitchen&amp;sr=1-20"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m.media-amazon.com/images/W/WEBP_402378-T2/images/I/31tiptnSbZL._SX300_SY300_QL70_FMwebp_.jpg" TargetMode="External"/><Relationship Id="rId2483" Type="http://schemas.openxmlformats.org/officeDocument/2006/relationships/hyperlink" Target="https://www.amazon.in/PHILIPS-Fryer-HD9200-90-Technology/dp/B09CTWFV5W/ref=sr_1_251?qid=1672923605&amp;s=kitchen&amp;sr=1-251" TargetMode="External"/><Relationship Id="rId2690" Type="http://schemas.openxmlformats.org/officeDocument/2006/relationships/hyperlink" Target="https://m.media-amazon.com/images/I/41bdE73aspL._SX300_SY300_QL70_FMwebp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85" Type="http://schemas.openxmlformats.org/officeDocument/2006/relationships/hyperlink" Target="https://m.media-amazon.com/images/I/4155YhLwDiL._SX300_SY300_QL70_ML2_.jpg" TargetMode="External"/><Relationship Id="rId1292" Type="http://schemas.openxmlformats.org/officeDocument/2006/relationships/hyperlink" Target="https://www.amazon.in/Universal-Silicone-Keyboard-Protector-15-6-inch/dp/B00MFPCY5C/ref=sr_1_65?qid=1672902997&amp;s=computers&amp;sr=1-65" TargetMode="External"/><Relationship Id="rId2136" Type="http://schemas.openxmlformats.org/officeDocument/2006/relationships/hyperlink" Target="https://www.amazon.in/Pigeon-Stovekraft-Acer-Plus-Induction/dp/B0832W3B7Q/ref=sr_1_55?qid=1672923593&amp;s=kitchen&amp;sr=1-55" TargetMode="External"/><Relationship Id="rId2343" Type="http://schemas.openxmlformats.org/officeDocument/2006/relationships/hyperlink" Target="https://www.amazon.in/Prestige-1900-Induction-Cooktop-button/dp/B00NM6MO26/ref=sr_1_173?qid=1672923600&amp;s=kitchen&amp;sr=1-173" TargetMode="External"/><Relationship Id="rId2550" Type="http://schemas.openxmlformats.org/officeDocument/2006/relationships/hyperlink" Target="https://m.media-amazon.com/images/I/21OPu5-M3qL._SX300_SY300_QL70_FMwebp_.jpg" TargetMode="External"/><Relationship Id="rId2788" Type="http://schemas.openxmlformats.org/officeDocument/2006/relationships/hyperlink" Target="https://m.media-amazon.com/images/W/WEBP_402378-T1/images/I/31gRT7Gvw7L._SY300_SX300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High-Speed-Female-Extension-Cable/dp/B01D5H90L4/ref=sr_1_335?qid=1672909140&amp;s=electronics&amp;sr=1-335" TargetMode="External"/><Relationship Id="rId967" Type="http://schemas.openxmlformats.org/officeDocument/2006/relationships/hyperlink" Target="https://m.media-amazon.com/images/I/31H8AoDYAYL._SX300_SY300_QL70_ML2_.jpg" TargetMode="External"/><Relationship Id="rId1152" Type="http://schemas.openxmlformats.org/officeDocument/2006/relationships/hyperlink" Target="https://www.amazon.in/Amazon-Basics-Charger-Micro-Cable/dp/B09VGKFM7Y/ref=sr_1_460?qid=1672895886&amp;s=electronics&amp;sr=1-460" TargetMode="External"/><Relationship Id="rId1597" Type="http://schemas.openxmlformats.org/officeDocument/2006/relationships/hyperlink" Target="https://www.amazon.in/Zinq-Technologies-Cool-Slate-Five/dp/B082FTPRSK/ref=sr_1_233?qid=1672903006&amp;s=computers&amp;sr=1-233" TargetMode="External"/><Relationship Id="rId2203" Type="http://schemas.openxmlformats.org/officeDocument/2006/relationships/hyperlink" Target="https://m.media-amazon.com/images/W/WEBP_402378-T1/images/I/31TLru4LT8L._SX300_SY300_QL70_FMwebp_.jpg" TargetMode="External"/><Relationship Id="rId2410" Type="http://schemas.openxmlformats.org/officeDocument/2006/relationships/hyperlink" Target="https://www.amazon.in/JM-SELLER-Electric-Beater-180-Watt/dp/B08JV91JTK/ref=sr_1_215?qid=1672923601&amp;s=kitchen&amp;sr=1-215" TargetMode="External"/><Relationship Id="rId2648" Type="http://schemas.openxmlformats.org/officeDocument/2006/relationships/hyperlink" Target="https://www.amazon.in/Proven%C2%AE-Copper-ADJUSTER-Purifier-Technology/dp/B0B7FJNSZR/ref=sr_1_340?qid=1672923609&amp;s=kitchen&amp;sr=1-340" TargetMode="External"/><Relationship Id="rId2855" Type="http://schemas.openxmlformats.org/officeDocument/2006/relationships/hyperlink" Target="https://www.amazon.in/Dynore-Stainless-Measuring-8-Pieces-DS_45/dp/B01F7B2JCI/ref=sr_1_457?qid=1672923614&amp;s=kitchen&amp;sr=1-457"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21e5ZrIutKS._SX300_SY300_QL70_ML2_.jpg" TargetMode="External"/><Relationship Id="rId1012" Type="http://schemas.openxmlformats.org/officeDocument/2006/relationships/hyperlink" Target="https://www.amazon.in/MYVN-Charging-Compatible-OnePlus-Charge/dp/B084DTMYWK/ref=sr_1_208?qid=1672895806&amp;s=electronics&amp;sr=1-208" TargetMode="External"/><Relationship Id="rId1457" Type="http://schemas.openxmlformats.org/officeDocument/2006/relationships/hyperlink" Target="https://www.amazon.in/Flix-Micro-Cable-Smartphone-Black/dp/B09NHVCHS9/ref=sr_1_154?qid=1672903002&amp;s=computers&amp;sr=1-154" TargetMode="External"/><Relationship Id="rId1664" Type="http://schemas.openxmlformats.org/officeDocument/2006/relationships/hyperlink" Target="https://m.media-amazon.com/images/W/WEBP_402378-T1/images/I/31Vt3iyEaIL._SX300_SY300_QL70_FMwebp_.jpg" TargetMode="External"/><Relationship Id="rId1871" Type="http://schemas.openxmlformats.org/officeDocument/2006/relationships/hyperlink" Target="https://m.media-amazon.com/images/W/WEBP_402378-T1/images/I/41YEYCsXI8L._SX300_SY300_QL70_FMwebp_.jpg" TargetMode="External"/><Relationship Id="rId2508" Type="http://schemas.openxmlformats.org/officeDocument/2006/relationships/hyperlink" Target="https://m.media-amazon.com/images/W/WEBP_402378-T2/images/I/41--5lc96UL._SX300_SY300_QL70_FMwebp_.jpg" TargetMode="External"/><Relationship Id="rId2715" Type="http://schemas.openxmlformats.org/officeDocument/2006/relationships/hyperlink" Target="https://www.amazon.in/Orient-Electric-Aura-Neo-IWAN03WSM3/dp/B077BTLQ67/ref=sr_1_374?qid=1672923611&amp;s=kitchen&amp;sr=1-374" TargetMode="External"/><Relationship Id="rId2922" Type="http://schemas.openxmlformats.org/officeDocument/2006/relationships/hyperlink" Target="https://m.media-amazon.com/images/W/WEBP_402378-T2/images/I/51WNhYBloRL._SY300_SX300_QL70_FMwebp_.jpg" TargetMode="External"/><Relationship Id="rId1317" Type="http://schemas.openxmlformats.org/officeDocument/2006/relationships/hyperlink" Target="https://m.media-amazon.com/images/W/WEBP_402378-T2/images/I/41jlwEZpa5L._SX300_SY300_QL70_FMwebp_.jpg" TargetMode="External"/><Relationship Id="rId1524" Type="http://schemas.openxmlformats.org/officeDocument/2006/relationships/hyperlink" Target="https://m.media-amazon.com/images/W/WEBP_402378-T1/images/I/51mCZQzY6SL._SX300_SY300_QL70_FMwebp_.jpg" TargetMode="External"/><Relationship Id="rId1731" Type="http://schemas.openxmlformats.org/officeDocument/2006/relationships/hyperlink" Target="https://www.amazon.in/SanDisk-Extreme-Video-Mirrorless-Cameras/dp/B09X7DY7Q4/ref=sr_1_307?qid=1672903010&amp;s=computers&amp;sr=1-307" TargetMode="External"/><Relationship Id="rId1969" Type="http://schemas.openxmlformats.org/officeDocument/2006/relationships/hyperlink" Target="https://m.media-amazon.com/images/I/41gFqSHngy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W/WEBP_402378-T1/images/I/41SqfLI2FuL._SX300_SY300_QL70_FMwebp_.jpg" TargetMode="External"/><Relationship Id="rId2298" Type="http://schemas.openxmlformats.org/officeDocument/2006/relationships/hyperlink" Target="https://m.media-amazon.com/images/I/41+t2HWvwFL._SY300_SX300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Redmi-Storage-Segment-5000mAh-Battery/dp/B0BBN56J5H/ref=sr_1_10?qid=1672895748&amp;s=electronics&amp;sr=1-10" TargetMode="External"/><Relationship Id="rId2060" Type="http://schemas.openxmlformats.org/officeDocument/2006/relationships/hyperlink" Target="https://m.media-amazon.com/images/I/41cVgYgAKpL._SX300_SY300_QL70_FMwebp_.jpg" TargetMode="External"/><Relationship Id="rId2158" Type="http://schemas.openxmlformats.org/officeDocument/2006/relationships/hyperlink" Target="https://www.amazon.in/Bulfyss-Rechargeable-Effectively-Cashmere-Warranty/dp/B09NL7LBWT/ref=sr_1_74?qid=1672923593&amp;s=kitchen&amp;sr=1-74" TargetMode="External"/><Relationship Id="rId2365" Type="http://schemas.openxmlformats.org/officeDocument/2006/relationships/hyperlink" Target="https://www.amazon.in/Brayden-Portable-Smoothie-Blender-Rechargeable/dp/B07NRTCDS5/ref=sr_1_190?qid=1672923600&amp;s=kitchen&amp;sr=1-190"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41fNkwj-vnL._SX300_SY300_QL70_ML2_.jpg" TargetMode="External"/><Relationship Id="rId989" Type="http://schemas.openxmlformats.org/officeDocument/2006/relationships/hyperlink" Target="https://m.media-amazon.com/images/I/31UUEYNOmCL._SX300_SY300_QL70_ML2_.jpg" TargetMode="External"/><Relationship Id="rId2018" Type="http://schemas.openxmlformats.org/officeDocument/2006/relationships/hyperlink" Target="https://www.amazon.in/WeCool-Reinforced-Function-Bluetooth-Compatible/dp/B0B9BXKBC7/ref=sr_1_484?qid=1672903019&amp;s=computers&amp;sr=1-484" TargetMode="External"/><Relationship Id="rId2572" Type="http://schemas.openxmlformats.org/officeDocument/2006/relationships/hyperlink" Target="https://m.media-amazon.com/images/I/41IJvfYMaZL._SY300_SX300_QL70_FMwebp_.jpg" TargetMode="External"/><Relationship Id="rId2877" Type="http://schemas.openxmlformats.org/officeDocument/2006/relationships/hyperlink" Target="https://www.amazon.in/Havells-FHVVEDXOWH08-Ventil-200mm-White/dp/B00KIDSU8S/ref=sr_1_465?qid=1672923615&amp;s=kitchen&amp;sr=1-465" TargetMode="External"/><Relationship Id="rId544" Type="http://schemas.openxmlformats.org/officeDocument/2006/relationships/hyperlink" Target="https://www.amazon.in/Dealfreez-Compatible-Shockproof-Silicone-Anti-Lost/dp/B098LCVYPW/ref=sr_1_395?qid=1672909144&amp;s=electronics&amp;sr=1-395" TargetMode="External"/><Relationship Id="rId751" Type="http://schemas.openxmlformats.org/officeDocument/2006/relationships/hyperlink" Target="https://m.media-amazon.com/images/I/41r1d8a2WGL._SX300_SY300_QL70_ML2_.jpg" TargetMode="External"/><Relationship Id="rId849" Type="http://schemas.openxmlformats.org/officeDocument/2006/relationships/hyperlink" Target="https://m.media-amazon.com/images/I/21df1gnW1SL._SX300_SY300_QL70_ML2_.jpg" TargetMode="External"/><Relationship Id="rId1174" Type="http://schemas.openxmlformats.org/officeDocument/2006/relationships/hyperlink" Target="https://www.amazon.in/Fire-Boltt-Phoenix-Bluetooth-Calling-Monitoring/dp/B0B3RRWSF6/ref=sr_1_3?qid=1672902995&amp;s=computers&amp;sr=1-3" TargetMode="External"/><Relationship Id="rId1381" Type="http://schemas.openxmlformats.org/officeDocument/2006/relationships/hyperlink" Target="https://m.media-amazon.com/images/I/314g1W9h2rL._SX300_SY300_QL70_FMwebp_.jpg" TargetMode="External"/><Relationship Id="rId1479" Type="http://schemas.openxmlformats.org/officeDocument/2006/relationships/hyperlink" Target="https://www.amazon.in/Callas-Multipurpose-Breakfast-Ergonomic-WA-27-Black/dp/B08MZQBFLN/ref=sr_1_167?qid=1672903002&amp;s=computers&amp;sr=1-167" TargetMode="External"/><Relationship Id="rId1686" Type="http://schemas.openxmlformats.org/officeDocument/2006/relationships/hyperlink" Target="https://m.media-amazon.com/images/W/WEBP_402378-T2/images/I/41t4-FpawsL._SX300_SY300_QL70_FMwebp_.jpg" TargetMode="External"/><Relationship Id="rId2225" Type="http://schemas.openxmlformats.org/officeDocument/2006/relationships/hyperlink" Target="https://www.amazon.in/PHILIPS-Digital-HD9252-90-Technology/dp/B097RJ867P/ref=sr_1_107?qid=1672923596&amp;s=kitchen&amp;sr=1-107" TargetMode="External"/><Relationship Id="rId2432" Type="http://schemas.openxmlformats.org/officeDocument/2006/relationships/hyperlink" Target="https://m.media-amazon.com/images/I/519LLyO+jtL._SY300_SX300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Motorola-keypad-Mobile-Expandable-Battery/dp/B09JS94MBV/ref=sr_1_239?qid=1672895814&amp;s=electronics&amp;sr=1-239" TargetMode="External"/><Relationship Id="rId1241" Type="http://schemas.openxmlformats.org/officeDocument/2006/relationships/hyperlink" Target="https://m.media-amazon.com/images/I/41dNRo8Hu8L._SX300_SY300_QL70_FMwebp_.jpg" TargetMode="External"/><Relationship Id="rId1339" Type="http://schemas.openxmlformats.org/officeDocument/2006/relationships/hyperlink" Target="https://m.media-amazon.com/images/I/31vS-1ot-HL._SX300_SY300_QL70_FMwebp_.jpg" TargetMode="External"/><Relationship Id="rId1893" Type="http://schemas.openxmlformats.org/officeDocument/2006/relationships/hyperlink" Target="https://m.media-amazon.com/images/W/WEBP_402378-T1/images/I/41eEK+FeFyL._SY300_SX300_.jpg" TargetMode="External"/><Relationship Id="rId2737" Type="http://schemas.openxmlformats.org/officeDocument/2006/relationships/hyperlink" Target="https://www.amazon.in/NEXOMS-Instant-Heating-Mounted-Stainless/dp/B07G147SZD/ref=sr_1_389?qid=1672923611&amp;s=kitchen&amp;sr=1-389" TargetMode="External"/><Relationship Id="rId709" Type="http://schemas.openxmlformats.org/officeDocument/2006/relationships/hyperlink" Target="https://m.media-amazon.com/images/I/41IcuNkyrdL._SX300_SY300_QL70_ML2_.jpg" TargetMode="External"/><Relationship Id="rId916" Type="http://schemas.openxmlformats.org/officeDocument/2006/relationships/hyperlink" Target="https://www.amazon.in/boAt-Wave-Lite-Smartwatch-Multiple/dp/B09V17S2BG/ref=sr_1_127?qid=1672895784&amp;s=electronics&amp;sr=1-127" TargetMode="External"/><Relationship Id="rId1101" Type="http://schemas.openxmlformats.org/officeDocument/2006/relationships/hyperlink" Target="https://m.media-amazon.com/images/I/31M4nb0+JKL._SY300_SX300_.jpg" TargetMode="External"/><Relationship Id="rId1546" Type="http://schemas.openxmlformats.org/officeDocument/2006/relationships/hyperlink" Target="https://m.media-amazon.com/images/I/41T3Z43M4yL._SX300_SY300_QL70_FMwebp_.jpg" TargetMode="External"/><Relationship Id="rId1753" Type="http://schemas.openxmlformats.org/officeDocument/2006/relationships/hyperlink" Target="https://www.amazon.in/Games-Gaming-Mousepad-Speed-Large/dp/B08WJ86PV2/ref=sr_1_321?qid=1672903011&amp;s=computers&amp;sr=1-321" TargetMode="External"/><Relationship Id="rId1960" Type="http://schemas.openxmlformats.org/officeDocument/2006/relationships/hyperlink" Target="https://www.amazon.in/HB-Adjustable-Aluminum-Foldable-Adjustment/dp/B0BHVPTM2C/ref=sr_1_439?qid=1672903017&amp;s=computers&amp;sr=1-439" TargetMode="External"/><Relationship Id="rId2804" Type="http://schemas.openxmlformats.org/officeDocument/2006/relationships/hyperlink" Target="https://m.media-amazon.com/images/W/WEBP_402378-T1/images/I/41Qu+vkjbcL._SY300_SX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COI-Sticky-Notes-Holder-Gifting/dp/B00UGZWM2I/ref=sr_1_128?qid=1672903001&amp;s=computers&amp;sr=1-128" TargetMode="External"/><Relationship Id="rId1613" Type="http://schemas.openxmlformats.org/officeDocument/2006/relationships/hyperlink" Target="https://www.amazon.in/ESnipe-Mart-Worldwide-Protected-Electrical/dp/B07WKBD37W/ref=sr_1_242?qid=1672903007&amp;s=computers&amp;sr=1-242" TargetMode="External"/><Relationship Id="rId1820" Type="http://schemas.openxmlformats.org/officeDocument/2006/relationships/hyperlink" Target="https://www.amazon.in/Ambrane-Unbreakable-Charging-RCT15-Supports/dp/B0BFWGBX61/ref=sr_1_363?qid=1672903013&amp;s=computers&amp;sr=1-363"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CEDO-OnePlus-Charging-Compatible-Devices/dp/B0B5ZF3NRK/ref=sr_1_416?qid=1672903016&amp;s=computers&amp;sr=1-416" TargetMode="External"/><Relationship Id="rId2082" Type="http://schemas.openxmlformats.org/officeDocument/2006/relationships/hyperlink" Target="https://m.media-amazon.com/images/W/WEBP_402378-T1/images/I/31991seDfcL._SY300_SX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I/31PzyH4N9xL._SX300_SY300_QL70_FMwebp_.jpg" TargetMode="External"/><Relationship Id="rId2594" Type="http://schemas.openxmlformats.org/officeDocument/2006/relationships/hyperlink" Target="https://m.media-amazon.com/images/I/41OZjIUftu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Amazon-Brand-Charging-Suitable-Supported/dp/B0B94JPY2N/ref=sr_1_444?qid=1672909146&amp;s=electronics&amp;sr=1-444" TargetMode="External"/><Relationship Id="rId773" Type="http://schemas.openxmlformats.org/officeDocument/2006/relationships/hyperlink" Target="https://m.media-amazon.com/images/I/41BnHjRP0ZS._SX300_SY300_QL70_ML2_.jpg" TargetMode="External"/><Relationship Id="rId1196" Type="http://schemas.openxmlformats.org/officeDocument/2006/relationships/hyperlink" Target="https://www.amazon.in/Zebronics-Zeb-Bro-Wired-Earphone/dp/B07T5DKR5D/ref=sr_1_14?qid=1672902995&amp;s=computers&amp;sr=1-14" TargetMode="External"/><Relationship Id="rId2247" Type="http://schemas.openxmlformats.org/officeDocument/2006/relationships/hyperlink" Target="https://www.amazon.in/Remover-Clothes-Extractor-Battery-Removing/dp/B09JN37WBX/ref=sr_1_121?qid=1672923596&amp;s=kitchen&amp;sr=1-121" TargetMode="External"/><Relationship Id="rId2454" Type="http://schemas.openxmlformats.org/officeDocument/2006/relationships/hyperlink" Target="https://m.media-amazon.com/images/I/319gn5l2NSL._SX300_SY300_QL70_FMwebp_.jpg" TargetMode="External"/><Relationship Id="rId2899" Type="http://schemas.openxmlformats.org/officeDocument/2006/relationships/hyperlink" Target="https://www.amazon.in/Havells-Ambrose-1200mm-Ceiling-Pearl/dp/B01L7C4IU2/ref=sr_1_480?qid=1672923615&amp;s=kitchen&amp;sr=1-480"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iQOO-Raven-Black-128GB-Storage/dp/B07WGPKMP5/ref=sr_1_175?qid=1672895799&amp;s=electronics&amp;sr=1-175" TargetMode="External"/><Relationship Id="rId1056" Type="http://schemas.openxmlformats.org/officeDocument/2006/relationships/hyperlink" Target="https://www.amazon.in/Sounce-Adjustable-Universal-Flexible-Gooseneck/dp/B096TWZRJC/ref=sr_1_269?qid=1672895828&amp;s=electronics&amp;sr=1-269" TargetMode="External"/><Relationship Id="rId1263" Type="http://schemas.openxmlformats.org/officeDocument/2006/relationships/hyperlink" Target="https://m.media-amazon.com/images/I/31Hjf7KD75L._SY300_SX300_.jpg" TargetMode="External"/><Relationship Id="rId2107" Type="http://schemas.openxmlformats.org/officeDocument/2006/relationships/hyperlink" Target="https://m.media-amazon.com/images/W/WEBP_402378-T2/images/I/31Q16tE2voL._SX300_SY300_QL70_FMwebp_.jpg" TargetMode="External"/><Relationship Id="rId2314" Type="http://schemas.openxmlformats.org/officeDocument/2006/relationships/hyperlink" Target="https://m.media-amazon.com/images/I/51d1BSuCGfL._SY300_SX300_QL70_FMwebp_.jpg" TargetMode="External"/><Relationship Id="rId2661" Type="http://schemas.openxmlformats.org/officeDocument/2006/relationships/hyperlink" Target="https://www.amazon.in/Handheld-Powerful-Filtration-Lightweight-Accessories/dp/B09SDDQQKP/ref=sr_1_343?qid=1672923610&amp;s=kitchen&amp;sr=1-343" TargetMode="External"/><Relationship Id="rId2759" Type="http://schemas.openxmlformats.org/officeDocument/2006/relationships/hyperlink" Target="https://www.amazon.in/Raffles-Premium-Stainless-Indian-Coffee/dp/B07F1T31ZZ/ref=sr_1_397?qid=1672923612&amp;s=kitchen&amp;sr=1-397" TargetMode="External"/><Relationship Id="rId840" Type="http://schemas.openxmlformats.org/officeDocument/2006/relationships/hyperlink" Target="https://www.amazon.in/Samsung-Midnight-Storage-6000mAh-Battery/dp/B0B4F52B5X/ref=sr_1_88?qid=1672895770&amp;s=electronics&amp;sr=1-88" TargetMode="External"/><Relationship Id="rId938" Type="http://schemas.openxmlformats.org/officeDocument/2006/relationships/hyperlink" Target="https://www.amazon.in/Spigen-Tempered-Screen-Protector-iPhone/dp/B0B244R4KB/ref=sr_1_139?qid=1672895784&amp;s=electronics&amp;sr=1-139" TargetMode="External"/><Relationship Id="rId1470" Type="http://schemas.openxmlformats.org/officeDocument/2006/relationships/hyperlink" Target="https://m.media-amazon.com/images/I/31CtVvtFt+L._SY300_SX300_.jpg" TargetMode="External"/><Relationship Id="rId1568" Type="http://schemas.openxmlformats.org/officeDocument/2006/relationships/hyperlink" Target="https://m.media-amazon.com/images/I/318Gp3pIqXL._SX300_SY300_QL70_FMwebp_.jpg" TargetMode="External"/><Relationship Id="rId1775" Type="http://schemas.openxmlformats.org/officeDocument/2006/relationships/hyperlink" Target="https://www.amazon.in/Logitech-Silent-Wireless-Mouse-Black/dp/B01MQ2A86A/ref=sr_1_333?qid=1672903011&amp;s=computers&amp;sr=1-333" TargetMode="External"/><Relationship Id="rId2521" Type="http://schemas.openxmlformats.org/officeDocument/2006/relationships/hyperlink" Target="https://www.amazon.in/Wipro-Sandwich-function-SW-warranty-Standard/dp/B0B2DD8BQ8/ref=sr_1_271?qid=1672923606&amp;s=kitchen&amp;sr=1-271" TargetMode="External"/><Relationship Id="rId2619" Type="http://schemas.openxmlformats.org/officeDocument/2006/relationships/hyperlink" Target="https://www.amazon.in/Kuber-Industries-Foldable-Laundry-KUBMART11446/dp/B08VGDBF3B/ref=sr_1_320?qid=1672923609&amp;s=kitchen&amp;sr=1-320" TargetMode="External"/><Relationship Id="rId2826" Type="http://schemas.openxmlformats.org/officeDocument/2006/relationships/hyperlink" Target="https://m.media-amazon.com/images/I/41XXDlWCBDL._SX300_SY300_QL70_FMwebp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1123" Type="http://schemas.openxmlformats.org/officeDocument/2006/relationships/hyperlink" Target="https://m.media-amazon.com/images/I/41XaIckgKI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1428" Type="http://schemas.openxmlformats.org/officeDocument/2006/relationships/hyperlink" Target="https://m.media-amazon.com/images/I/31jgUvSar0L._SX300_SY300_QL70_FMwebp_.jpg" TargetMode="External"/><Relationship Id="rId1635" Type="http://schemas.openxmlformats.org/officeDocument/2006/relationships/hyperlink" Target="https://www.amazon.in/Zebronics-Zeb-Fame-Multi-Speakers-Control/dp/B07L3NDN24/ref=sr_1_253?qid=1672903007&amp;s=computers&amp;sr=1-253" TargetMode="External"/><Relationship Id="rId1982" Type="http://schemas.openxmlformats.org/officeDocument/2006/relationships/hyperlink" Target="https://www.amazon.in/PC-SQUARE-Adjustable-Ergonomic-Compatible/dp/B09B9SPC7F/ref=sr_1_453?qid=1672903017&amp;s=computers&amp;sr=1-453" TargetMode="External"/><Relationship Id="rId1842" Type="http://schemas.openxmlformats.org/officeDocument/2006/relationships/hyperlink" Target="https://www.amazon.in/Parker-Vector-Standard-Ball-Black/dp/B00LZPQVMK/ref=sr_1_374?qid=1672903013&amp;s=computers&amp;sr=1-374" TargetMode="External"/><Relationship Id="rId1702" Type="http://schemas.openxmlformats.org/officeDocument/2006/relationships/hyperlink" Target="https://m.media-amazon.com/images/I/410DCX0vt4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I/41cxgOxlbY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R6RP26dzL._SY300_SX300_QL70_ML2_.jpg" TargetMode="External"/><Relationship Id="rId2031" Type="http://schemas.openxmlformats.org/officeDocument/2006/relationships/hyperlink" Target="https://www.amazon.in/Bestor-Portable-Paperless-Digital-Writing/dp/B08CZHGHKH/ref=sr_1_491?qid=1672903019&amp;s=computers&amp;sr=1-491" TargetMode="External"/><Relationship Id="rId2269" Type="http://schemas.openxmlformats.org/officeDocument/2006/relationships/hyperlink" Target="https://www.amazon.in/Prestige-Iris-Grinder-Stainless-Juicer/dp/B0756K5DYZ/ref=sr_1_132?qid=1672923597&amp;s=kitchen&amp;sr=1-132" TargetMode="External"/><Relationship Id="rId2476" Type="http://schemas.openxmlformats.org/officeDocument/2006/relationships/hyperlink" Target="https://m.media-amazon.com/images/W/WEBP_402378-T1/images/I/21UJ6oKwnoL._SY300_SX300_QL70_FMwebp_.jpg" TargetMode="External"/><Relationship Id="rId2683" Type="http://schemas.openxmlformats.org/officeDocument/2006/relationships/hyperlink" Target="https://www.amazon.in/HealthSense-New-Feel-Rechargeable-Electric-Sweaters/dp/B09474JWN6/ref=sr_1_361?qid=1672923610&amp;s=kitchen&amp;sr=1-361" TargetMode="External"/><Relationship Id="rId2890" Type="http://schemas.openxmlformats.org/officeDocument/2006/relationships/hyperlink" Target="https://m.media-amazon.com/images/W/WEBP_402378-T2/images/I/41vooC+8vUL._SY300_SX300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W/WEBP_402378-T2/images/I/41xL87ElgjL._SY300_SX300_QL70_FMwebp_.jpg" TargetMode="External"/><Relationship Id="rId862" Type="http://schemas.openxmlformats.org/officeDocument/2006/relationships/hyperlink" Target="https://www.amazon.in/oraimo-firefly-2s-charger-micro-usb-multi-protection/dp/B089WB69Y1/ref=sr_1_102?qid=1672895777&amp;s=electronics&amp;sr=1-102" TargetMode="External"/><Relationship Id="rId1078" Type="http://schemas.openxmlformats.org/officeDocument/2006/relationships/hyperlink" Target="https://www.amazon.in/Compatible-I-Phone13-I-Phone11-Only-Adapter/dp/B0B54Y2SNX/ref=sr_1_315?qid=1672895842&amp;s=electronics&amp;sr=1-315" TargetMode="External"/><Relationship Id="rId1285" Type="http://schemas.openxmlformats.org/officeDocument/2006/relationships/hyperlink" Target="https://m.media-amazon.com/images/I/31wOPjcSxlL._SX300_SY300_QL70_FMwebp_.jpg" TargetMode="External"/><Relationship Id="rId1492" Type="http://schemas.openxmlformats.org/officeDocument/2006/relationships/hyperlink" Target="https://m.media-amazon.com/images/W/WEBP_402378-T2/images/I/41UD9vNsIjS._SX300_SY300_QL70_FMwebp_.jpg" TargetMode="External"/><Relationship Id="rId2129" Type="http://schemas.openxmlformats.org/officeDocument/2006/relationships/hyperlink" Target="https://m.media-amazon.com/images/W/WEBP_402378-T2/images/I/410H+3lohIL._SX300_SY300_.jpg" TargetMode="External"/><Relationship Id="rId2336" Type="http://schemas.openxmlformats.org/officeDocument/2006/relationships/hyperlink" Target="https://m.media-amazon.com/images/I/31dCji7nmsL._SX300_SY300_QL70_FMwebp_.jpg" TargetMode="External"/><Relationship Id="rId2543" Type="http://schemas.openxmlformats.org/officeDocument/2006/relationships/hyperlink" Target="https://www.amazon.in/Morphy-Richards-Aristo-PTC-Heater/dp/B01M265AAK/ref=sr_1_285?qid=1672923606&amp;s=kitchen&amp;sr=1-285" TargetMode="External"/><Relationship Id="rId2750" Type="http://schemas.openxmlformats.org/officeDocument/2006/relationships/hyperlink" Target="https://m.media-amazon.com/images/W/WEBP_402378-T1/images/I/31+EgPqYa6L._SX300_SY300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6qO6VZHgL._SX300_SY300_QL70_FMwebp_.jpg" TargetMode="External"/><Relationship Id="rId722" Type="http://schemas.openxmlformats.org/officeDocument/2006/relationships/hyperlink" Target="https://www.amazon.in/Fire-Boltt-Ninja-Smartwatch-Sports-Tracking/dp/B09YV4RG4D/ref=sr_1_29?qid=1672895755&amp;s=electronics&amp;sr=1-29" TargetMode="External"/><Relationship Id="rId1145" Type="http://schemas.openxmlformats.org/officeDocument/2006/relationships/hyperlink" Target="https://m.media-amazon.com/images/I/41hI-UvnhF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1797" Type="http://schemas.openxmlformats.org/officeDocument/2006/relationships/hyperlink" Target="https://m.media-amazon.com/images/W/WEBP_402378-T2/images/I/41zEY42v1tL._SX300_SY300_QL70_FMwebp_.jpg" TargetMode="External"/><Relationship Id="rId2403" Type="http://schemas.openxmlformats.org/officeDocument/2006/relationships/hyperlink" Target="https://m.media-amazon.com/images/W/WEBP_402378-T2/images/I/41cAIdLrGPL._SX300_SY300_QL70_FMwebp_.jpg" TargetMode="External"/><Relationship Id="rId2848" Type="http://schemas.openxmlformats.org/officeDocument/2006/relationships/hyperlink" Target="https://m.media-amazon.com/images/I/416VJv+z7CL._SY300_SX300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u0PC4NajL._SX300_SY300_QL70_ML2_.jpg" TargetMode="External"/><Relationship Id="rId1212" Type="http://schemas.openxmlformats.org/officeDocument/2006/relationships/hyperlink" Target="https://www.amazon.in/HP-X1000-Wired-Mouse-Black/dp/B009VCGPSY/ref=sr_1_22?qid=1672902995&amp;s=computers&amp;sr=1-22" TargetMode="External"/><Relationship Id="rId1657" Type="http://schemas.openxmlformats.org/officeDocument/2006/relationships/hyperlink" Target="https://www.amazon.in/Fire-Boltt-Bluetooth-Smartwatch-Monitoring-Assistant/dp/B09RKFBCV7/ref=sr_1_265?qid=1672903008&amp;s=computers&amp;sr=1-265" TargetMode="External"/><Relationship Id="rId1864" Type="http://schemas.openxmlformats.org/officeDocument/2006/relationships/hyperlink" Target="https://www.amazon.in/realme-RMA108-Realme-Buds-Wireless/dp/B07XJWTYM2/ref=sr_1_387?qid=1672903014&amp;s=computers&amp;sr=1-387" TargetMode="External"/><Relationship Id="rId2610"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 TargetMode="External"/><Relationship Id="rId2708" Type="http://schemas.openxmlformats.org/officeDocument/2006/relationships/hyperlink" Target="https://m.media-amazon.com/images/I/41qqrzjPySL._SX300_SY300_QL70_FMwebp_.jpg" TargetMode="External"/><Relationship Id="rId2915" Type="http://schemas.openxmlformats.org/officeDocument/2006/relationships/hyperlink" Target="https://www.amazon.in/Kitchengenixs-Waffle-Maker-Inch-Watts/dp/B0BJYSCWFQ/ref=sr_1_489?qid=1672923617&amp;s=kitchen&amp;sr=1-489" TargetMode="External"/><Relationship Id="rId1517" Type="http://schemas.openxmlformats.org/officeDocument/2006/relationships/hyperlink" Target="https://www.amazon.in/Parker-Quink-Ink-Bottle-Blue/dp/B00LM4X0KU/ref=sr_1_188?qid=1672903004&amp;s=computers&amp;sr=1-188" TargetMode="External"/><Relationship Id="rId1724" Type="http://schemas.openxmlformats.org/officeDocument/2006/relationships/hyperlink" Target="https://m.media-amazon.com/images/W/WEBP_402378-T1/images/I/31I1oK5hM1L._SY300_SX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31nlfClYn7L._SX300_SY300_QL70_FMwebp_.jpg" TargetMode="External"/><Relationship Id="rId2193" Type="http://schemas.openxmlformats.org/officeDocument/2006/relationships/hyperlink" Target="https://m.media-amazon.com/images/I/51swXR+r2xL._SY300_SX300_.jpg" TargetMode="External"/><Relationship Id="rId2498" Type="http://schemas.openxmlformats.org/officeDocument/2006/relationships/hyperlink" Target="https://m.media-amazon.com/images/W/WEBP_402378-T1/images/I/413KQ6Ch61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41Wd9J6nfpL._SX300_SY300_QL70_ML2_.jpg" TargetMode="External"/><Relationship Id="rId2053" Type="http://schemas.openxmlformats.org/officeDocument/2006/relationships/hyperlink" Target="https://www.amazon.in/Amazon-Brand-Solimo-2000-Watt-certified/dp/B07VX71FZP/ref=sr_1_7?qid=1672923591&amp;s=kitchen&amp;sr=1-7" TargetMode="External"/><Relationship Id="rId2260" Type="http://schemas.openxmlformats.org/officeDocument/2006/relationships/hyperlink" Target="https://m.media-amazon.com/images/W/WEBP_402378-T1/images/I/31hwosM2Q1L._SX300_SY300_QL70_FMwebp_.jpg" TargetMode="External"/><Relationship Id="rId2358" Type="http://schemas.openxmlformats.org/officeDocument/2006/relationships/hyperlink" Target="https://m.media-amazon.com/images/W/WEBP_402378-T2/images/I/31CM9HiuvR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Nokia-105-Single-Keypad-Wireless/dp/B09YDFDVNS/ref=sr_1_117?qid=1672895777&amp;s=electronics&amp;sr=1-117" TargetMode="External"/><Relationship Id="rId2120" Type="http://schemas.openxmlformats.org/officeDocument/2006/relationships/hyperlink" Target="https://www.amazon.in/Havells-Immersion-HB15-1500-White/dp/B088ZTJT2R/ref=sr_1_48_mod_primary_new?qid=1672923592&amp;s=kitchen&amp;sbo=RZvfv%2F%2FHxDF%2BO5021pAnSA%3D%3D&amp;sr=1-48" TargetMode="External"/><Relationship Id="rId2565" Type="http://schemas.openxmlformats.org/officeDocument/2006/relationships/hyperlink" Target="https://www.amazon.in/KENT-Chopper-B-Stainless-Transparent-Anti-Skid/dp/B0B935YNR7/ref=sr_1_293?qid=1672923607&amp;s=kitchen&amp;sr=1-293" TargetMode="External"/><Relationship Id="rId2772" Type="http://schemas.openxmlformats.org/officeDocument/2006/relationships/hyperlink" Target="https://m.media-amazon.com/images/W/WEBP_402378-T2/images/I/31C71rcp+1L._SY300_SX300_.jpg" TargetMode="External"/><Relationship Id="rId537" Type="http://schemas.openxmlformats.org/officeDocument/2006/relationships/hyperlink" Target="https://m.media-amazon.com/images/W/WEBP_402378-T2/images/I/315GvM3Qq6S._SX300_SY300_QL70_FMwebp_.jpg" TargetMode="External"/><Relationship Id="rId744" Type="http://schemas.openxmlformats.org/officeDocument/2006/relationships/hyperlink" Target="https://www.amazon.in/Redmi-9A-Sport-Octa-core-Processor/dp/B09GFLXVH9/ref=sr_1_40?qid=1672895755&amp;s=electronics&amp;sr=1-40" TargetMode="External"/><Relationship Id="rId951" Type="http://schemas.openxmlformats.org/officeDocument/2006/relationships/hyperlink" Target="https://m.media-amazon.com/images/I/41cYSMom9TL._SX300_SY300_QL70_ML2_.jpg" TargetMode="External"/><Relationship Id="rId1167" Type="http://schemas.openxmlformats.org/officeDocument/2006/relationships/hyperlink" Target="https://m.media-amazon.com/images/I/217Lv1D3bHL._SX300_SY300_QL70_ML2_.jpg" TargetMode="External"/><Relationship Id="rId1374" Type="http://schemas.openxmlformats.org/officeDocument/2006/relationships/hyperlink" Target="https://www.amazon.in/HP-MicroSD-U1-TF-Card-32GB/dp/B07DJLFMPS/ref=sr_1_110?qid=1672903000&amp;s=computers&amp;sr=1-110" TargetMode="External"/><Relationship Id="rId1581" Type="http://schemas.openxmlformats.org/officeDocument/2006/relationships/hyperlink" Target="https://www.amazon.in/DIGITEK%C2%AE-DRL-14C-Temperature-Photo-Shoot-Vlogging/dp/B09BN2NPBD/ref=sr_1_224?qid=1672903006&amp;s=computers&amp;sr=1-224" TargetMode="External"/><Relationship Id="rId1679" Type="http://schemas.openxmlformats.org/officeDocument/2006/relationships/hyperlink" Target="https://www.amazon.in/Zebronics-Zeb-Buds-30-Multifunction-Lightweight/dp/B09SGGRKV8/ref=sr_1_278?qid=1672903008&amp;s=computers&amp;sr=1-278" TargetMode="External"/><Relationship Id="rId2218" Type="http://schemas.openxmlformats.org/officeDocument/2006/relationships/hyperlink" Target="https://www.amazon.in/Orpat-HHB-100E-WOB-250-Watt-Blender/dp/B00A7PLVU6/ref=sr_1_104?qid=1672923596&amp;s=kitchen&amp;sr=1-104" TargetMode="External"/><Relationship Id="rId2425" Type="http://schemas.openxmlformats.org/officeDocument/2006/relationships/hyperlink" Target="https://www.amazon.in/Philips-GC1920-28-1440-Watt-Non-Stick/dp/B008LN8KDM/ref=sr_1_220?qid=1672923603&amp;s=kitchen&amp;sr=1-220" TargetMode="External"/><Relationship Id="rId2632" Type="http://schemas.openxmlformats.org/officeDocument/2006/relationships/hyperlink" Target="https://m.media-amazon.com/images/W/WEBP_402378-T2/images/I/41-76LhAc4S.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31Sx7+mu+vL._SY300_SX300_.jpg" TargetMode="External"/><Relationship Id="rId1027" Type="http://schemas.openxmlformats.org/officeDocument/2006/relationships/hyperlink" Target="https://m.media-amazon.com/images/I/31OgHTags6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1441" Type="http://schemas.openxmlformats.org/officeDocument/2006/relationships/hyperlink" Target="https://www.amazon.in/TP-Link-Wireless-Security-Tapo-C200/dp/B07XLML2YS/ref=sr_1_146?qid=1672903002&amp;s=computers&amp;sr=1-146" TargetMode="External"/><Relationship Id="rId1886" Type="http://schemas.openxmlformats.org/officeDocument/2006/relationships/hyperlink" Target="https://www.amazon.in/PRINT-Compatible-Bottles-Printer-Magenta/dp/B07P434WJY/ref=sr_1_399?qid=1672903014&amp;s=computers&amp;sr=1-399" TargetMode="External"/><Relationship Id="rId2937" Type="http://schemas.openxmlformats.org/officeDocument/2006/relationships/hyperlink" Target="https://www.amazon.in/Prestige-Delight-PRWO-1-Litre-Electric/dp/B01M6453MB/ref=sr_1_503?qid=1672923617&amp;s=kitchen&amp;sr=1-503" TargetMode="External"/><Relationship Id="rId909" Type="http://schemas.openxmlformats.org/officeDocument/2006/relationships/hyperlink" Target="https://m.media-amazon.com/images/I/31J6qGhAL9L._SX300_SY300_QL70_ML2_.jpg" TargetMode="External"/><Relationship Id="rId1301" Type="http://schemas.openxmlformats.org/officeDocument/2006/relationships/hyperlink" Target="https://m.media-amazon.com/images/W/WEBP_402378-T2/images/I/51MA5PwP6xL._SX300_SY300_QL70_FMwebp_.jpg" TargetMode="External"/><Relationship Id="rId1539" Type="http://schemas.openxmlformats.org/officeDocument/2006/relationships/hyperlink" Target="https://www.amazon.in/Ambrane-Unbreakable-Charging-Braided-Multipurpose/dp/B094JNXNPV/ref=sr_1_201?qid=1672903005&amp;s=computers&amp;sr=1-201" TargetMode="External"/><Relationship Id="rId1746" Type="http://schemas.openxmlformats.org/officeDocument/2006/relationships/hyperlink" Target="https://m.media-amazon.com/images/I/21o8KsIQqRL._SY300_SX300_QL70_FMwebp_.jpg" TargetMode="External"/><Relationship Id="rId1953" Type="http://schemas.openxmlformats.org/officeDocument/2006/relationships/hyperlink" Target="https://m.media-amazon.com/images/I/31s6OZfTO2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1/images/I/41Fqm0bR7PL._SX300_SY300_QL70_FMwebp_.jpg" TargetMode="External"/><Relationship Id="rId1813" Type="http://schemas.openxmlformats.org/officeDocument/2006/relationships/hyperlink" Target="https://m.media-amazon.com/images/W/WEBP_402378-T2/images/I/312ne4gFX+L._SY300_SX300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Orpat-OEH-1260-2000-Watt-Heater-Grey/dp/B00O24PUO6/ref=sr_1_24?qid=1672923591&amp;s=kitchen&amp;sr=1-24" TargetMode="External"/><Relationship Id="rId2282" Type="http://schemas.openxmlformats.org/officeDocument/2006/relationships/hyperlink" Target="https://m.media-amazon.com/images/W/WEBP_402378-T1/images/I/21-SFWqfgyS._SX300_SY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BaLUTYHL._SX300_SY300_QL70_ML2_.jpg" TargetMode="External"/><Relationship Id="rId1091" Type="http://schemas.openxmlformats.org/officeDocument/2006/relationships/hyperlink" Target="https://m.media-amazon.com/images/I/41lnTFZGz9L._SX300_SY300_QL70_ML2_.jpg" TargetMode="External"/><Relationship Id="rId2587" Type="http://schemas.openxmlformats.org/officeDocument/2006/relationships/hyperlink" Target="https://www.amazon.in/Plastic-Powermatic-Jar-Juicer-Grinder-Chutney/dp/B07Y9PY6Y1/ref=sr_1_307?qid=1672923607&amp;s=kitchen&amp;sr=1-307" TargetMode="External"/><Relationship Id="rId2794" Type="http://schemas.openxmlformats.org/officeDocument/2006/relationships/hyperlink" Target="https://m.media-amazon.com/images/I/41R4IgGsM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31yPzs3mAlL._SX300_SY300_QL70_FMwebp_.jpg" TargetMode="External"/><Relationship Id="rId766" Type="http://schemas.openxmlformats.org/officeDocument/2006/relationships/hyperlink" Target="https://www.amazon.in/DURACELL-Charger-Qualcomm-Certified-Charge/dp/B09FFK1PQG/ref=sr_1_51?qid=1672895762&amp;s=electronics&amp;sr=1-51" TargetMode="External"/><Relationship Id="rId1189" Type="http://schemas.openxmlformats.org/officeDocument/2006/relationships/hyperlink" Target="https://m.media-amazon.com/images/W/WEBP_402378-T2/images/I/41Peg4pz7fL._SX300_SY300_QL70_FMwebp_.jpg" TargetMode="External"/><Relationship Id="rId1396" Type="http://schemas.openxmlformats.org/officeDocument/2006/relationships/hyperlink" Target="https://www.amazon.in/Logitech-H111-Stero-Headset-Black/dp/B00Y4ORQ46/ref=sr_1_123?qid=1672903001&amp;s=computers&amp;sr=1-123" TargetMode="External"/><Relationship Id="rId2142" Type="http://schemas.openxmlformats.org/officeDocument/2006/relationships/hyperlink" Target="https://www.amazon.in/Butterfly-Jet-Elite-750-Watt-Grinder/dp/B07DGD4Z4C/ref=sr_1_59?qid=1672923593&amp;s=kitchen&amp;sr=1-59" TargetMode="External"/><Relationship Id="rId2447" Type="http://schemas.openxmlformats.org/officeDocument/2006/relationships/hyperlink" Target="https://www.amazon.in/Eopora-Ceramic-Heating-Bedroom-Electric/dp/B0B9F9PT8R/ref=sr_1_235?qid=1672923603&amp;s=kitchen&amp;sr=1-235"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31tWzHMz6vL._SY445_SX342_QL70_ML2_.jpg" TargetMode="External"/><Relationship Id="rId1049" Type="http://schemas.openxmlformats.org/officeDocument/2006/relationships/hyperlink" Target="https://m.media-amazon.com/images/I/31xJT-3ZAkL._SX300_SY300_QL70_ML2_.jpg" TargetMode="External"/><Relationship Id="rId1256" Type="http://schemas.openxmlformats.org/officeDocument/2006/relationships/hyperlink" Target="https://www.amazon.in/ZEBRONICS-Zeb-Dash-Wireless-Receiver-Buttons/dp/B08YDFX7Y1/ref=sr_1_46?qid=1672902996&amp;s=computers&amp;sr=1-46" TargetMode="External"/><Relationship Id="rId2002" Type="http://schemas.openxmlformats.org/officeDocument/2006/relationships/hyperlink" Target="https://www.amazon.in/boAt-Stone-250-Playback-Hours/dp/B08SMJT55F/ref=sr_1_464?qid=1672903018&amp;s=computers&amp;sr=1-464" TargetMode="External"/><Relationship Id="rId2307" Type="http://schemas.openxmlformats.org/officeDocument/2006/relationships/hyperlink" Target="https://www.amazon.in/Atom-Selves-A100-Digital-Pocket-Silver/dp/B06XMZV7RH/ref=sr_1_152?qid=1672923598&amp;s=kitchen&amp;sr=1-152" TargetMode="External"/><Relationship Id="rId2654" Type="http://schemas.openxmlformats.org/officeDocument/2006/relationships/hyperlink" Target="https://www.amazon.in/Zuvexa-Poacher-Automatic-Steaming-Multicolor/dp/B0B8ZM9RVV/ref=sr_1_340?qid=1672923610&amp;s=kitchen&amp;sr=1-340" TargetMode="External"/><Relationship Id="rId2861" Type="http://schemas.openxmlformats.org/officeDocument/2006/relationships/hyperlink" Target="https://www.amazon.in/Induction-Cooktop-Overheat-Protection-Certified/dp/B0BL11S5QK/ref=sr_1_460?qid=1672923614&amp;s=kitchen&amp;sr=1-460" TargetMode="External"/><Relationship Id="rId833" Type="http://schemas.openxmlformats.org/officeDocument/2006/relationships/hyperlink" Target="https://m.media-amazon.com/images/I/31P2d7102lL._SY300_SX300_QL70_ML2_.jpg" TargetMode="External"/><Relationship Id="rId1116" Type="http://schemas.openxmlformats.org/officeDocument/2006/relationships/hyperlink" Target="https://www.amazon.in/LAPSTER-Protectors-Charger-Protector-Computers/dp/B0BBW521YC/ref=sr_1_403?qid=1672895864&amp;s=electronics&amp;sr=1-403" TargetMode="External"/><Relationship Id="rId1463" Type="http://schemas.openxmlformats.org/officeDocument/2006/relationships/hyperlink" Target="https://www.amazon.in/JBL-Portable-Waterproof-Bluetooth-Speaker/dp/B07B88KQZ8/ref=sr_1_158?qid=1672903002&amp;s=computers&amp;sr=1-158" TargetMode="External"/><Relationship Id="rId1670" Type="http://schemas.openxmlformats.org/officeDocument/2006/relationships/hyperlink" Target="https://m.media-amazon.com/images/W/WEBP_402378-T1/images/I/21e4IoLXBFL._SY300_SX300_QL70_FMwebp_.jpg" TargetMode="External"/><Relationship Id="rId1768" Type="http://schemas.openxmlformats.org/officeDocument/2006/relationships/hyperlink" Target="https://m.media-amazon.com/images/I/41-U6BdQrcL._SX300_SY300_QL70_FMwebp_.jpg" TargetMode="External"/><Relationship Id="rId2514" Type="http://schemas.openxmlformats.org/officeDocument/2006/relationships/hyperlink" Target="https://m.media-amazon.com/images/I/41iBNm2ivFL._SX300_SY300_QL70_FMwebp_.jpg" TargetMode="External"/><Relationship Id="rId2721" Type="http://schemas.openxmlformats.org/officeDocument/2006/relationships/hyperlink" Target="https://www.amazon.in/Racold-Eterno-Pro-Vertical-Metallic/dp/B07TC9F7PN/ref=sr_1_380?qid=1672923611&amp;s=kitchen&amp;sr=1-380" TargetMode="External"/><Relationship Id="rId2819" Type="http://schemas.openxmlformats.org/officeDocument/2006/relationships/hyperlink" Target="https://www.amazon.in/Prestige-PSMFB-Sandwich-Toaster-Plates/dp/B00935MGHS/ref=sr_1_436?qid=1672923614&amp;s=kitchen&amp;sr=1-436" TargetMode="External"/><Relationship Id="rId900" Type="http://schemas.openxmlformats.org/officeDocument/2006/relationships/hyperlink" Target="https://www.amazon.in/Nokia-105-Single-Wireless-Charcoal/dp/B09YDFKJF8/ref=sr_1_125?qid=1672895777&amp;s=electronics&amp;sr=1-125" TargetMode="External"/><Relationship Id="rId1323" Type="http://schemas.openxmlformats.org/officeDocument/2006/relationships/hyperlink" Target="https://m.media-amazon.com/images/I/21psCtgM5BL._SX300_SY300_QL70_FMwebp_.jpg" TargetMode="External"/><Relationship Id="rId1530" Type="http://schemas.openxmlformats.org/officeDocument/2006/relationships/hyperlink" Target="https://m.media-amazon.com/images/I/315HWKLDHlL._SY300_SX300_QL70_FMwebp_.jpg" TargetMode="External"/><Relationship Id="rId1628" Type="http://schemas.openxmlformats.org/officeDocument/2006/relationships/hyperlink" Target="https://m.media-amazon.com/images/I/31gZM-XkOtL._SX300_SY300_QL70_FMwebp_.jpg" TargetMode="External"/><Relationship Id="rId1975" Type="http://schemas.openxmlformats.org/officeDocument/2006/relationships/hyperlink" Target="https://m.media-amazon.com/images/I/31mYeD0VSTL._SX300_SY300_QL70_FMwebp_.jpg" TargetMode="External"/><Relationship Id="rId1835" Type="http://schemas.openxmlformats.org/officeDocument/2006/relationships/hyperlink" Target="https://m.media-amazon.com/images/I/31IO--RzGbL._SX300_SY300_QL70_FMwebp_.jpg" TargetMode="External"/><Relationship Id="rId1902" Type="http://schemas.openxmlformats.org/officeDocument/2006/relationships/hyperlink" Target="https://www.amazon.in/Lightweight-Portable-Aluminum-Photography-DLS-9FEET/dp/B088GXTJM3/ref=sr_1_408?qid=1672903014&amp;s=computers&amp;sr=1-408" TargetMode="External"/><Relationship Id="rId2097" Type="http://schemas.openxmlformats.org/officeDocument/2006/relationships/hyperlink" Target="https://m.media-amazon.com/images/W/WEBP_402378-T1/images/I/41jBJfPQFwL._SY300_SX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2164" Type="http://schemas.openxmlformats.org/officeDocument/2006/relationships/hyperlink" Target="https://www.amazon.in/PHILIPS-Handheld-Garment-STH3000-20/dp/B08TM71L54/ref=sr_1_77?qid=1672923593&amp;s=kitchen&amp;sr=1-77" TargetMode="External"/><Relationship Id="rId2371" Type="http://schemas.openxmlformats.org/officeDocument/2006/relationships/hyperlink" Target="https://m.media-amazon.com/images/W/WEBP_402378-T2/images/I/313jBpnrJV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788" Type="http://schemas.openxmlformats.org/officeDocument/2006/relationships/hyperlink" Target="https://www.amazon.in/Portronics-Konnect-POR-1080-Charging-Function/dp/B08CF3B7N1/ref=sr_1_62?qid=1672895762&amp;s=electronics&amp;sr=1-62" TargetMode="External"/><Relationship Id="rId995" Type="http://schemas.openxmlformats.org/officeDocument/2006/relationships/hyperlink" Target="https://m.media-amazon.com/images/I/41XUW74HLlL._SX300_SY300_QL70_ML2_.jpg" TargetMode="External"/><Relationship Id="rId1180" Type="http://schemas.openxmlformats.org/officeDocument/2006/relationships/hyperlink" Target="https://www.amazon.in/Logitech-B170-Wireless-Mouse-Black/dp/B01J0XWYKQ/ref=sr_1_6?qid=1672902995&amp;s=computers&amp;sr=1-6" TargetMode="External"/><Relationship Id="rId2024" Type="http://schemas.openxmlformats.org/officeDocument/2006/relationships/hyperlink" Target="https://www.amazon.in/Wayona-Cable-Braided-Charger-Smartphones/dp/B07GVGTSLN/ref=sr_1_487?qid=1672903019&amp;s=computers&amp;sr=1-487" TargetMode="External"/><Relationship Id="rId2231" Type="http://schemas.openxmlformats.org/officeDocument/2006/relationships/hyperlink" Target="https://m.media-amazon.com/images/I/41v9yj848iL._SX300_SY300_QL70_FMwebp_.jpg" TargetMode="External"/><Relationship Id="rId2469" Type="http://schemas.openxmlformats.org/officeDocument/2006/relationships/hyperlink" Target="https://www.amazon.in/Havells-Instanio-1-Litre-Instant-Geyser/dp/B078JBK4GX/ref=sr_1_244?qid=1672923605&amp;s=kitchen&amp;sr=1-244" TargetMode="External"/><Relationship Id="rId2676" Type="http://schemas.openxmlformats.org/officeDocument/2006/relationships/hyperlink" Target="https://m.media-amazon.com/images/I/41SWYTwG5-L._SX300_SY300_QL70_FMwebp_.jpg" TargetMode="External"/><Relationship Id="rId2883" Type="http://schemas.openxmlformats.org/officeDocument/2006/relationships/hyperlink" Target="https://www.amazon.in/Lifelong-Waffled105-750-Watt-Waffle-Maker/dp/B015GX9Y0W/ref=sr_1_468?qid=1672923615&amp;s=kitchen&amp;sr=1-468"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411yU+n3UkL._SY300_SX300_.jpg" TargetMode="External"/><Relationship Id="rId1040" Type="http://schemas.openxmlformats.org/officeDocument/2006/relationships/hyperlink" Target="https://www.amazon.in/Charger-Certified-Charging-Adaptor-Cellular/dp/B09NL4DCXK/ref=sr_1_246?qid=1672895821&amp;s=electronics&amp;sr=1-246" TargetMode="External"/><Relationship Id="rId1278" Type="http://schemas.openxmlformats.org/officeDocument/2006/relationships/hyperlink" Target="https://www.amazon.in/Tp-Link-300Mbps-AC750-Range-Extender/dp/B00KXULGJQ/ref=sr_1_57?qid=1672902997&amp;s=computers&amp;sr=1-57" TargetMode="External"/><Relationship Id="rId1485" Type="http://schemas.openxmlformats.org/officeDocument/2006/relationships/hyperlink" Target="https://www.amazon.in/Amazon-Basics-Multipurpose-Foldable-Laptop/dp/B09Z28BQZT/ref=sr_1_170?qid=1672903004&amp;s=computers&amp;sr=1-170" TargetMode="External"/><Relationship Id="rId1692" Type="http://schemas.openxmlformats.org/officeDocument/2006/relationships/hyperlink" Target="https://m.media-amazon.com/images/I/214VmJYxx9L._SX300_SY300_QL70_FMwebp_.jpg" TargetMode="External"/><Relationship Id="rId2329" Type="http://schemas.openxmlformats.org/officeDocument/2006/relationships/hyperlink" Target="https://www.amazon.in/Activa-Heat-Max-Watts-Heater-White/dp/B0BDG6QDYD/ref=sr_1_167?qid=1672923598&amp;s=kitchen&amp;sr=1-167" TargetMode="External"/><Relationship Id="rId2536" Type="http://schemas.openxmlformats.org/officeDocument/2006/relationships/hyperlink" Target="https://m.media-amazon.com/images/I/51OQUmSwngL._SX300_SY300_QL70_FMwebp_.jpg" TargetMode="External"/><Relationship Id="rId2743" Type="http://schemas.openxmlformats.org/officeDocument/2006/relationships/hyperlink" Target="https://www.amazon.in/Ionix-Digital-Kitchen-Jewellery-Weighing/dp/B07Q4NJQC5/ref=sr_1_389?qid=1672923612&amp;s=kitchen&amp;sr=1-389"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715" Type="http://schemas.openxmlformats.org/officeDocument/2006/relationships/hyperlink" Target="https://m.media-amazon.com/images/I/41ZK4aM4zgL.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138" Type="http://schemas.openxmlformats.org/officeDocument/2006/relationships/hyperlink" Target="https://www.amazon.in/Samsung-Galaxy-Cloud-128GB-Storage/dp/B08VB57558/ref=sr_1_434?qid=1672895879&amp;s=electronics&amp;sr=1-434" TargetMode="External"/><Relationship Id="rId1345" Type="http://schemas.openxmlformats.org/officeDocument/2006/relationships/hyperlink" Target="https://m.media-amazon.com/images/W/WEBP_402378-T1/images/I/511g3fIVsqL._SY300_SX300_QL70_FMwebp_.jpg" TargetMode="External"/><Relationship Id="rId1552" Type="http://schemas.openxmlformats.org/officeDocument/2006/relationships/hyperlink" Target="https://m.media-amazon.com/images/I/31+Rg6Z46dL._SX300_SY300_.jpg" TargetMode="External"/><Relationship Id="rId1997" Type="http://schemas.openxmlformats.org/officeDocument/2006/relationships/hyperlink" Target="https://m.media-amazon.com/images/W/WEBP_402378-T2/images/I/31vg0FKWoUL._SX300_SY300_QL70_FMwebp_.jpg" TargetMode="External"/><Relationship Id="rId2603" Type="http://schemas.openxmlformats.org/officeDocument/2006/relationships/hyperlink" Target="https://www.amazon.in/Shakti-Technology-S5-Pressure-Machine/dp/B0B2CWRDB1/ref=sr_1_316?qid=1672923607&amp;s=kitchen&amp;sr=1-316" TargetMode="External"/><Relationship Id="rId1205" Type="http://schemas.openxmlformats.org/officeDocument/2006/relationships/hyperlink" Target="https://m.media-amazon.com/images/W/WEBP_402378-T2/images/I/41oSVnJMFKL._SX300_SY300_QL70_FMwebp_.jpg" TargetMode="External"/><Relationship Id="rId1857" Type="http://schemas.openxmlformats.org/officeDocument/2006/relationships/hyperlink" Target="https://m.media-amazon.com/images/W/WEBP_402378-T2/images/I/51cqrmW48+L._SY300_SX300_.jpg" TargetMode="External"/><Relationship Id="rId2810" Type="http://schemas.openxmlformats.org/officeDocument/2006/relationships/hyperlink" Target="https://m.media-amazon.com/images/I/310R9iLp3mL._SX300_SY300_QL70_FMwebp_.jpg" TargetMode="External"/><Relationship Id="rId2908" Type="http://schemas.openxmlformats.org/officeDocument/2006/relationships/hyperlink" Target="https://m.media-amazon.com/images/W/WEBP_402378-T2/images/I/310sR2giQrL._SX300_SY300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31CuxaU77jL._SY300_SX300_QL70_FMwebp_.jpg" TargetMode="External"/><Relationship Id="rId1717" Type="http://schemas.openxmlformats.org/officeDocument/2006/relationships/hyperlink" Target="https://www.amazon.in/WeCool-Braided-Multifunction-Charging-Android/dp/B07XJYYH7L/ref=sr_1_299?qid=1672903010&amp;s=computers&amp;sr=1-299" TargetMode="External"/><Relationship Id="rId1924" Type="http://schemas.openxmlformats.org/officeDocument/2006/relationships/hyperlink" Target="https://www.amazon.in/Dualband-1200Mbps-Frequency-Directional-app-Parental/dp/B09MKG4ZCM/ref=sr_1_420?qid=1672903016&amp;s=computers&amp;sr=1-420"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HealthSense-Chef-Mate-KS-40-Weighing/dp/B083P71WKK/ref=sr_1_87?qid=1672923595&amp;s=kitchen&amp;sr=1-87" TargetMode="External"/><Relationship Id="rId2393" Type="http://schemas.openxmlformats.org/officeDocument/2006/relationships/hyperlink" Target="https://m.media-amazon.com/images/W/WEBP_402378-T1/images/I/41TMMpVWKqL._SY300_SX300_QL70_FMwebp_.jpg" TargetMode="External"/><Relationship Id="rId2698" Type="http://schemas.openxmlformats.org/officeDocument/2006/relationships/hyperlink" Target="https://m.media-amazon.com/images/I/41ady4ISpW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m.media-amazon.com/images/W/WEBP_402378-T1/images/I/51UH57Cs5hL._SX300_SY300_QL70_FMwebp_.jpg" TargetMode="External"/><Relationship Id="rId2253" Type="http://schemas.openxmlformats.org/officeDocument/2006/relationships/hyperlink" Target="https://www.amazon.in/Pigeon-2-Slice-Pop-up-Toaster-Black/dp/B06XPYRWV5/ref=sr_1_124?qid=1672923597&amp;s=kitchen&amp;sr=1-124" TargetMode="External"/><Relationship Id="rId2460" Type="http://schemas.openxmlformats.org/officeDocument/2006/relationships/hyperlink" Target="https://m.media-amazon.com/images/W/WEBP_402378-T2/images/I/418x3St8EAL._SX300_SY300_QL70_FMwebp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31mbyi7ocJL._SX300_SY300_QL70_ML2_.jpg" TargetMode="External"/><Relationship Id="rId1062" Type="http://schemas.openxmlformats.org/officeDocument/2006/relationships/hyperlink" Target="https://www.amazon.in/Tecno-Spark-8T-Expandable-64GB/dp/B09MKP344P/ref=sr_1_294?qid=1672895835&amp;s=electronics&amp;sr=1-294" TargetMode="External"/><Relationship Id="rId2113" Type="http://schemas.openxmlformats.org/officeDocument/2006/relationships/hyperlink" Target="https://m.media-amazon.com/images/I/31Jad8ITgaL._SX300_SY300_QL70_FMwebp_.jpg" TargetMode="External"/><Relationship Id="rId2320" Type="http://schemas.openxmlformats.org/officeDocument/2006/relationships/hyperlink" Target="https://m.media-amazon.com/images/W/WEBP_402378-T1/images/I/41-kc5sVOQL._SX300_SY300_QL70_FMwebp_.jpg" TargetMode="External"/><Relationship Id="rId2558" Type="http://schemas.openxmlformats.org/officeDocument/2006/relationships/hyperlink" Target="https://m.media-amazon.com/images/W/WEBP_402378-T2/images/I/21Kb8kWuKTL._SX300_SY300_QL70_FMwebp_.jpg" TargetMode="External"/><Relationship Id="rId2765" Type="http://schemas.openxmlformats.org/officeDocument/2006/relationships/hyperlink" Target="https://www.amazon.in/INKULTURE-Stainless-Measuring-Kitchen-Gadgets/dp/B08JKPVDKL/ref=sr_1_404?qid=1672923612&amp;s=kitchen&amp;sr=1-404" TargetMode="External"/><Relationship Id="rId737" Type="http://schemas.openxmlformats.org/officeDocument/2006/relationships/hyperlink" Target="https://m.media-amazon.com/images/I/41ivjqdXb0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1367" Type="http://schemas.openxmlformats.org/officeDocument/2006/relationships/hyperlink" Target="https://m.media-amazon.com/images/I/31ROHZJMEUL._SX300_SY300_QL70_FMwebp_.jpg" TargetMode="External"/><Relationship Id="rId1574" Type="http://schemas.openxmlformats.org/officeDocument/2006/relationships/hyperlink" Target="https://m.media-amazon.com/images/W/WEBP_402378-T1/images/I/31tk9yOK-qL._SX300_SY300_QL70_FMwebp_.jpg" TargetMode="External"/><Relationship Id="rId1781" Type="http://schemas.openxmlformats.org/officeDocument/2006/relationships/hyperlink" Target="https://m.media-amazon.com/images/I/41bX3o-ZHqL._SX300_SY300_QL70_FMwebp_.jpg" TargetMode="External"/><Relationship Id="rId2418" Type="http://schemas.openxmlformats.org/officeDocument/2006/relationships/hyperlink" Target="https://m.media-amazon.com/images/W/WEBP_402378-T1/images/I/41JnGOKI2dL._SX300_SY300_QL70_FMwebp_.jpg" TargetMode="External"/><Relationship Id="rId2625" Type="http://schemas.openxmlformats.org/officeDocument/2006/relationships/hyperlink" Target="https://www.amazon.in/ECOVACS-Robotic-Powerful-Advanced-Technology/dp/B0B19VJXQZ/ref=sr_1_323?qid=1672923609&amp;s=kitchen&amp;sr=1-323" TargetMode="External"/><Relationship Id="rId2832" Type="http://schemas.openxmlformats.org/officeDocument/2006/relationships/hyperlink" Target="https://m.media-amazon.com/images/I/31Y+l9J1nYL._SY300_SX300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iQOO-Lumina-Blue-128GB-Storage/dp/B07WDKLRM4/ref=sr_1_70?qid=1672895762&amp;s=electronics&amp;sr=1-70" TargetMode="External"/><Relationship Id="rId1227" Type="http://schemas.openxmlformats.org/officeDocument/2006/relationships/hyperlink" Target="https://m.media-amazon.com/images/I/41UYenF+lnL._SX300_SY300_.jpg" TargetMode="External"/><Relationship Id="rId1434" Type="http://schemas.openxmlformats.org/officeDocument/2006/relationships/hyperlink" Target="https://m.media-amazon.com/images/I/3118CXMdMUL._SX300_SY300_QL70_FMwebp_.jpg" TargetMode="External"/><Relationship Id="rId1641" Type="http://schemas.openxmlformats.org/officeDocument/2006/relationships/hyperlink" Target="https://www.amazon.in/Elements-Portable-External-Drive-Black/dp/B06XDKWLJH/ref=sr_1_256?qid=1672903007&amp;s=computers&amp;sr=1-256" TargetMode="External"/><Relationship Id="rId1879" Type="http://schemas.openxmlformats.org/officeDocument/2006/relationships/hyperlink" Target="https://m.media-amazon.com/images/I/310WOJIrwjL._SX300_SY300_QL70_FMwebp_.jpg" TargetMode="External"/><Relationship Id="rId1501" Type="http://schemas.openxmlformats.org/officeDocument/2006/relationships/hyperlink" Target="https://www.amazon.in/Fire-Boltt-Smartwatch-Monitoring-Continuous-BSW005/dp/B0972BQ2RS/ref=sr_1_180?qid=1672903004&amp;s=computers&amp;sr=1-180" TargetMode="External"/><Relationship Id="rId1739" Type="http://schemas.openxmlformats.org/officeDocument/2006/relationships/hyperlink" Target="https://www.amazon.in/Classmate-Pulse-Spiral-Notebook-Unruled/dp/B00P93X6EK/ref=sr_1_311?qid=1672903010&amp;s=computers&amp;sr=1-311" TargetMode="External"/><Relationship Id="rId1946" Type="http://schemas.openxmlformats.org/officeDocument/2006/relationships/hyperlink" Target="https://www.amazon.in/Classmate-Long-Book-Unruled-Pages/dp/B086PXQ2R4/ref=sr_1_431?qid=1672903016&amp;s=computers&amp;sr=1-431" TargetMode="External"/><Relationship Id="rId1806" Type="http://schemas.openxmlformats.org/officeDocument/2006/relationships/hyperlink" Target="https://www.amazon.in/URBN-Li-Polymer-Charge-Compact-Certification/dp/B07X963JNS/ref=sr_1_356?qid=1672903012&amp;s=computers&amp;sr=1-356"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m.media-amazon.com/images/W/WEBP_402378-T1/images/I/411pUp4t0OL._SX300_SY300_QL70_FMwebp_.jpg" TargetMode="External"/><Relationship Id="rId2275" Type="http://schemas.openxmlformats.org/officeDocument/2006/relationships/hyperlink" Target="https://www.amazon.in/Butterfly-Smart-750-Watt-Mixer-Grinder/dp/B075JJ5NQC/ref=sr_1_135?qid=1672923597&amp;s=kitchen&amp;sr=1-135"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31-hWNXDxiL._SX300_SY300_QL70_ML2_.jpg" TargetMode="External"/><Relationship Id="rId1084" Type="http://schemas.openxmlformats.org/officeDocument/2006/relationships/hyperlink" Target="https://www.amazon.in/Nokia-8210-4G-Display-Wireless/dp/B0B7DHSKS7/ref=sr_1_326?qid=1672895842&amp;s=electronics&amp;sr=1-326" TargetMode="External"/><Relationship Id="rId2482" Type="http://schemas.openxmlformats.org/officeDocument/2006/relationships/hyperlink" Target="https://m.media-amazon.com/images/I/31rniMTmdkL._SX300_SY300_QL70_FMwebp_.jpg" TargetMode="External"/><Relationship Id="rId2787" Type="http://schemas.openxmlformats.org/officeDocument/2006/relationships/hyperlink" Target="https://www.amazon.in/Philips-HD6975-00-25-Litre-Digital/dp/B07P1BR7L8/ref=sr_1_417?qid=1672923613&amp;s=kitchen&amp;sr=1-417"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I/41Jy61seJKL._SX300_SY300_QL70_FMwebp_.jpg" TargetMode="External"/><Relationship Id="rId759" Type="http://schemas.openxmlformats.org/officeDocument/2006/relationships/hyperlink" Target="https://m.media-amazon.com/images/I/31IvNJZnmdL._SY445_SX342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1291" Type="http://schemas.openxmlformats.org/officeDocument/2006/relationships/hyperlink" Target="https://m.media-amazon.com/images/I/51YPXDh78VL._SX300_SY300_QL70_FMwebp_.jpg" TargetMode="External"/><Relationship Id="rId1389" Type="http://schemas.openxmlformats.org/officeDocument/2006/relationships/hyperlink" Target="https://m.media-amazon.com/images/W/WEBP_402378-T1/images/I/41XH-IpxCQL._SX300_SY300_QL70_FMwebp_.jpg" TargetMode="External"/><Relationship Id="rId1596" Type="http://schemas.openxmlformats.org/officeDocument/2006/relationships/hyperlink" Target="https://m.media-amazon.com/images/W/WEBP_402378-T1/images/I/516xGB5Bt+L._SY300_SX300_.jpg" TargetMode="External"/><Relationship Id="rId2135" Type="http://schemas.openxmlformats.org/officeDocument/2006/relationships/hyperlink" Target="https://m.media-amazon.com/images/W/WEBP_402378-T2/images/I/41xXipZ7vjL._SX300_SY300_QL70_FMwebp_.jpg" TargetMode="External"/><Relationship Id="rId2342" Type="http://schemas.openxmlformats.org/officeDocument/2006/relationships/hyperlink" Target="https://m.media-amazon.com/images/I/418WkmFOaTL._SX300_SY300_QL70_FMwebp_.jpg" TargetMode="External"/><Relationship Id="rId2647" Type="http://schemas.openxmlformats.org/officeDocument/2006/relationships/hyperlink" Target="https://m.media-amazon.com/images/I/41EzVyKoA0L._SY445_SX342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BIgj-8fML._SY300_SX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31poWDDorOL._SY300_SX300_QL70_ML2_.jpg" TargetMode="External"/><Relationship Id="rId1249" Type="http://schemas.openxmlformats.org/officeDocument/2006/relationships/hyperlink" Target="https://m.media-amazon.com/images/I/413x7j3Z30L._SX300_SY300_QL70_FMwebp_.jpg" TargetMode="External"/><Relationship Id="rId2202" Type="http://schemas.openxmlformats.org/officeDocument/2006/relationships/hyperlink" Target="https://www.amazon.in/Eureka-Forbes-Trendy-Zip-1000-Watt/dp/B00V9NHDI4/ref=sr_1_99?qid=1672923595&amp;s=kitchen&amp;sr=1-99" TargetMode="External"/><Relationship Id="rId2854" Type="http://schemas.openxmlformats.org/officeDocument/2006/relationships/hyperlink" Target="https://m.media-amazon.com/images/W/WEBP_402378-T2/images/I/41BMEYjkguL._SY300_SX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1011" Type="http://schemas.openxmlformats.org/officeDocument/2006/relationships/hyperlink" Target="https://m.media-amazon.com/images/I/41kwROGAMEL._SX300_SY300_QL70_ML2_.jpg" TargetMode="External"/><Relationship Id="rId1109" Type="http://schemas.openxmlformats.org/officeDocument/2006/relationships/hyperlink" Target="https://m.media-amazon.com/images/I/4121yWSVFmL._SX300_SY300_QL70_ML2_.jpg" TargetMode="External"/><Relationship Id="rId1456" Type="http://schemas.openxmlformats.org/officeDocument/2006/relationships/hyperlink" Target="https://m.media-amazon.com/images/I/31qGpf8uzuL._SY445_SX342_QL70_FMwebp_.jpg" TargetMode="External"/><Relationship Id="rId1663" Type="http://schemas.openxmlformats.org/officeDocument/2006/relationships/hyperlink" Target="https://www.amazon.in/Logitech-Wireless-mk270r-Keyboard-Mouse/dp/B00CEQEGPI/ref=sr_1_268?qid=1672903008&amp;s=computers&amp;sr=1-268" TargetMode="External"/><Relationship Id="rId1870" Type="http://schemas.openxmlformats.org/officeDocument/2006/relationships/hyperlink" Target="https://www.amazon.in/Robustrion-Anti-Scratch-Samsung-Tab-Lite/dp/B08CTQP51L/ref=sr_1_390?qid=1672903014&amp;s=computers&amp;sr=1-390" TargetMode="External"/><Relationship Id="rId1968" Type="http://schemas.openxmlformats.org/officeDocument/2006/relationships/hyperlink" Target="https://www.amazon.in/Essentials-Reusable-Double-Organizer-Length/dp/B07R99NBVB/ref=sr_1_444?qid=1672903017&amp;s=computers&amp;sr=1-444" TargetMode="External"/><Relationship Id="rId2507" Type="http://schemas.openxmlformats.org/officeDocument/2006/relationships/hyperlink" Target="https://www.amazon.in/Tesora-Electric-Stainless-Protection-White/dp/B09VGS66FV/ref=sr_1_266?qid=1672923605&amp;s=kitchen&amp;sr=1-266" TargetMode="External"/><Relationship Id="rId2714" Type="http://schemas.openxmlformats.org/officeDocument/2006/relationships/hyperlink" Target="https://m.media-amazon.com/images/W/WEBP_402378-T1/images/I/21vWJo4CXKL._SX300_SY300_QL70_FMwebp_.jpg" TargetMode="External"/><Relationship Id="rId2921" Type="http://schemas.openxmlformats.org/officeDocument/2006/relationships/hyperlink" Target="https://www.amazon.in/Usha-812-Thermo-Room-Heater/dp/B07K19NYZ8/ref=sr_1_492?qid=1672923617&amp;s=kitchen&amp;sr=1-492" TargetMode="External"/><Relationship Id="rId1316" Type="http://schemas.openxmlformats.org/officeDocument/2006/relationships/hyperlink" Target="https://www.amazon.in/Ambrane-20000mAh-Lithium-Polymer-Stylo-20K/dp/B07RD611Z8/ref=sr_1_77?qid=1672902998&amp;s=computers&amp;sr=1-77" TargetMode="External"/><Relationship Id="rId1523" Type="http://schemas.openxmlformats.org/officeDocument/2006/relationships/hyperlink" Target="https://www.amazon.in/boAt-BassHeads-225-Special-Headphones/dp/B01MF8MB65/ref=sr_1_191?qid=1672903004&amp;s=computers&amp;sr=1-191" TargetMode="External"/><Relationship Id="rId1730" Type="http://schemas.openxmlformats.org/officeDocument/2006/relationships/hyperlink" Target="https://m.media-amazon.com/images/W/WEBP_402378-T1/images/I/41x8yDAjWJL._SX300_SY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Boat-Bassheads-102-Wired-Earphones/dp/B08MTLLSL8/ref=sr_1_367?qid=1672903013&amp;s=computers&amp;sr=1-367"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Prestige-PRWO-1-8-2-700-Watts-Aluminium/dp/B00935MD1C/ref=sr_1_149?qid=1672923597&amp;s=kitchen&amp;sr=1-149"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CB1rnC5t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157" Type="http://schemas.openxmlformats.org/officeDocument/2006/relationships/hyperlink" Target="https://m.media-amazon.com/images/I/41KeuNgJDiL._SX300_SY300_QL70_FMwebp_.jpg" TargetMode="External"/><Relationship Id="rId2364" Type="http://schemas.openxmlformats.org/officeDocument/2006/relationships/hyperlink" Target="https://m.media-amazon.com/images/W/WEBP_402378-T2/images/I/31SFYZqCSeL._SX300_SY300_QL70_FMwebp_.jpg" TargetMode="External"/><Relationship Id="rId2571" Type="http://schemas.openxmlformats.org/officeDocument/2006/relationships/hyperlink" Target="https://www.amazon.in/Kent-16025-700-Watt-Sandwich-Grill/dp/B07GWTWFS2/ref=sr_1_296?qid=1672923607&amp;s=kitchen&amp;sr=1-296"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W/WEBP_402378-T1/images/I/41Zc-phmoEL._SX300_SY300_QL70_FMwebp_.jpg" TargetMode="External"/><Relationship Id="rId988" Type="http://schemas.openxmlformats.org/officeDocument/2006/relationships/hyperlink" Target="https://www.amazon.in/Portronics-POR-926-Car-Vent-Mobile-Holder/dp/B07GNC2592/ref=sr_1_185?qid=1672895799&amp;s=electronics&amp;sr=1-185" TargetMode="External"/><Relationship Id="rId1173" Type="http://schemas.openxmlformats.org/officeDocument/2006/relationships/hyperlink" Target="https://m.media-amazon.com/images/I/41sHRWXCfv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2017" Type="http://schemas.openxmlformats.org/officeDocument/2006/relationships/hyperlink" Target="https://m.media-amazon.com/images/I/41fDM4QUfvL._SX300_SY300_QL70_FMwebp_.jpg" TargetMode="External"/><Relationship Id="rId2224" Type="http://schemas.openxmlformats.org/officeDocument/2006/relationships/hyperlink" Target="https://m.media-amazon.com/images/W/WEBP_402378-T2/images/I/31nZs1BL4tL._SX300_SY300_QL70_FMwebp_.jpg" TargetMode="External"/><Relationship Id="rId2669" Type="http://schemas.openxmlformats.org/officeDocument/2006/relationships/hyperlink" Target="https://www.amazon.in/Rechargeable-whisks%EF%BC%8C3-Speed-Adjustable-Cappuccino-Bulletproof/dp/B08CGW4GYR/ref=sr_1_348?qid=1672923610&amp;s=kitchen&amp;sr=1-348" TargetMode="External"/><Relationship Id="rId2876" Type="http://schemas.openxmlformats.org/officeDocument/2006/relationships/hyperlink" Target="https://m.media-amazon.com/images/I/41+zSXivpML._SY300_SX300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AGARO-Type-C-USB-Female-Adapter/dp/B07PFJ5W31/ref=sr_1_43?qid=1672895755&amp;s=electronics&amp;sr=1-43" TargetMode="External"/><Relationship Id="rId848" Type="http://schemas.openxmlformats.org/officeDocument/2006/relationships/hyperlink" Target="https://www.amazon.in/Ambrane-Unbreakable-Charging-Braided-Android/dp/B082LZGK39/ref=sr_1_92?qid=1672895770&amp;s=electronics&amp;sr=1-92" TargetMode="External"/><Relationship Id="rId1033" Type="http://schemas.openxmlformats.org/officeDocument/2006/relationships/hyperlink" Target="https://m.media-amazon.com/images/I/412DrCgktiL._SX300_SY300_QL70_ML2_.jpg" TargetMode="External"/><Relationship Id="rId1478" Type="http://schemas.openxmlformats.org/officeDocument/2006/relationships/hyperlink" Target="https://m.media-amazon.com/images/W/WEBP_402378-T1/images/I/41YjSD1XPoS._SY300_SX300_QL70_FMwebp_.jpg" TargetMode="External"/><Relationship Id="rId1685" Type="http://schemas.openxmlformats.org/officeDocument/2006/relationships/hyperlink" Target="https://www.amazon.in/LS-LAPSTER-Accessories-Adapter-Recorder/dp/B084BR3QX8/ref=sr_1_282?qid=1672903008&amp;s=computers&amp;sr=1-282" TargetMode="External"/><Relationship Id="rId1892" Type="http://schemas.openxmlformats.org/officeDocument/2006/relationships/hyperlink" Target="https://www.amazon.in/Wayona-Charging-Braided-Compatible-Samsung/dp/B08WKFSN84/ref=sr_1_402?qid=1672903014&amp;s=computers&amp;sr=1-402" TargetMode="External"/><Relationship Id="rId2431" Type="http://schemas.openxmlformats.org/officeDocument/2006/relationships/hyperlink" Target="https://www.amazon.in/Eureka-Forbes-Amaze-RO-MTDS/dp/B07YC8JHMB/ref=sr_1_223?qid=1672923603&amp;s=kitchen&amp;sr=1-223" TargetMode="External"/><Relationship Id="rId2529" Type="http://schemas.openxmlformats.org/officeDocument/2006/relationships/hyperlink" Target="https://www.amazon.in/Hindware-Atlantic-Instant-Heating-Stainless/dp/B0BCKJJN8R/ref=sr_1_275?qid=1672923606&amp;s=kitchen&amp;sr=1-275" TargetMode="External"/><Relationship Id="rId2736" Type="http://schemas.openxmlformats.org/officeDocument/2006/relationships/hyperlink" Target="https://m.media-amazon.com/images/W/WEBP_402378-T1/images/I/41A6EmdtN8L._SY300_SX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nDisk-Ultra%C2%AE-microSDXCTM-Warranty-Smartphones/dp/B0BDYVC5TD/ref=sr_1_22?qid=1672895748&amp;s=electronics&amp;sr=1-22" TargetMode="External"/><Relationship Id="rId915" Type="http://schemas.openxmlformats.org/officeDocument/2006/relationships/hyperlink" Target="https://m.media-amazon.com/images/I/41fjUA7leTL._SX300_SY300_QL70_ML2_.jpg" TargetMode="External"/><Relationship Id="rId1240" Type="http://schemas.openxmlformats.org/officeDocument/2006/relationships/hyperlink" Target="https://www.amazon.in/Fire-Boltt-Smartwatch-Resolution-Connection-Assistance/dp/B0B3N7LR6K/ref=sr_1_38?qid=1672902996&amp;s=computers&amp;sr=1-38" TargetMode="External"/><Relationship Id="rId1338" Type="http://schemas.openxmlformats.org/officeDocument/2006/relationships/hyperlink" Target="https://www.amazon.in/MI-MTCY001IN-USB-Type-C-Cable/dp/B08DDRGWTJ/ref=sr_1_90?qid=1672902998&amp;s=computers&amp;sr=1-90" TargetMode="External"/><Relationship Id="rId1545" Type="http://schemas.openxmlformats.org/officeDocument/2006/relationships/hyperlink" Target="https://www.amazon.in/A400-Type-C-Cable-Meter-Black/dp/B077Z65HSD/ref=sr_1_204?qid=1672903005&amp;s=computers&amp;sr=1-204" TargetMode="External"/><Relationship Id="rId2943" Type="http://schemas.openxmlformats.org/officeDocument/2006/relationships/hyperlink" Target="https://www.amazon.in/Borosil-Jumbo-1000-Watt-Grill-Sandwich/dp/B01486F4G6/ref=sr_1_506?qid=1672923617&amp;s=kitchen&amp;sr=1-506" TargetMode="External"/><Relationship Id="rId1100" Type="http://schemas.openxmlformats.org/officeDocument/2006/relationships/hyperlink" Target="https://www.amazon.in/10WERUN-Bluetooth-Smartwatch-Wireless-Fitness/dp/B09RFB2SJQ/ref=sr_1_367?qid=1672895857&amp;s=electronics&amp;sr=1-367" TargetMode="External"/><Relationship Id="rId1405" Type="http://schemas.openxmlformats.org/officeDocument/2006/relationships/hyperlink" Target="https://m.media-amazon.com/images/W/WEBP_402378-T1/images/I/41oLhpKArFL._SY300_SX300_QL70_FMwebp_.jpg" TargetMode="External"/><Relationship Id="rId1752" Type="http://schemas.openxmlformats.org/officeDocument/2006/relationships/hyperlink" Target="https://m.media-amazon.com/images/W/WEBP_402378-T2/images/I/41J8nz5uEUL._SX300_SY300_QL70_FMwebp_.jpg" TargetMode="External"/><Relationship Id="rId2803" Type="http://schemas.openxmlformats.org/officeDocument/2006/relationships/hyperlink" Target="https://www.amazon.in/TOPLINE-Egg-Beater-Stainless-Attachments/dp/B08RDWBYCQ/ref=sr_1_429?qid=1672923613&amp;s=kitchen&amp;sr=1-429"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I/31w-19-3fSL._SY300_SX300_QL70_FMwebp_.jpg" TargetMode="External"/><Relationship Id="rId1917" Type="http://schemas.openxmlformats.org/officeDocument/2006/relationships/hyperlink" Target="https://m.media-amazon.com/images/W/WEBP_402378-T1/images/I/41SNaWjuZW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Croma-500-Watt-Grinder-CRAK4184-Purple/dp/B08KDBLMQP/ref=sr_1_27?qid=1672923591&amp;s=kitchen&amp;sr=1-27" TargetMode="External"/><Relationship Id="rId2179" Type="http://schemas.openxmlformats.org/officeDocument/2006/relationships/hyperlink" Target="https://m.media-amazon.com/images/W/WEBP_402378-T2/images/I/41QNSlZeKi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Premium-Stainless-Electric-Cut-Off-Feature/dp/B07T4D9FNY/ref=sr_1_199?qid=1672923601&amp;s=kitchen&amp;sr=1-199" TargetMode="External"/><Relationship Id="rId2593" Type="http://schemas.openxmlformats.org/officeDocument/2006/relationships/hyperlink" Target="https://www.amazon.in/Crompton-Delight-Circulator-Heater-Settings/dp/B08MVXPTDG/ref=sr_1_311?qid=1672923607&amp;s=kitchen&amp;sr=1-311"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W/WEBP_402378-T2/images/I/41Vpx5MVtaL._SY300_SX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195" Type="http://schemas.openxmlformats.org/officeDocument/2006/relationships/hyperlink" Target="https://m.media-amazon.com/images/W/WEBP_402378-T2/images/I/31DYx7AhW6L._SX300_SY300_QL70_FMwebp_.jpg" TargetMode="External"/><Relationship Id="rId2039" Type="http://schemas.openxmlformats.org/officeDocument/2006/relationships/hyperlink" Target="https://www.amazon.in/Wireless-Generation-Sensitive-Rejection-Compatible/dp/B0B9BD2YL4/ref=sr_1_496?qid=1672903019&amp;s=computers&amp;sr=1-496" TargetMode="External"/><Relationship Id="rId2246" Type="http://schemas.openxmlformats.org/officeDocument/2006/relationships/hyperlink" Target="https://m.media-amazon.com/images/W/WEBP_402378-T1/images/I/31g2BiAmVjL._SY300_SX300_QL70_FMwebp_.jpg" TargetMode="External"/><Relationship Id="rId2453" Type="http://schemas.openxmlformats.org/officeDocument/2006/relationships/hyperlink" Target="https://www.amazon.in/Philips-Viva-Collection-HR1832-1-5-Litre400-Watt/dp/B00S9BSJC8/ref=sr_1_238?qid=1672923603&amp;s=kitchen&amp;sr=1-238" TargetMode="External"/><Relationship Id="rId2660" Type="http://schemas.openxmlformats.org/officeDocument/2006/relationships/hyperlink" Target="https://m.media-amazon.com/images/W/WEBP_402378-T1/images/I/41MrcJcvi3L._SX300_SY300_QL70_FMwebp_.jpg" TargetMode="External"/><Relationship Id="rId2898" Type="http://schemas.openxmlformats.org/officeDocument/2006/relationships/hyperlink" Target="https://m.media-amazon.com/images/W/WEBP_402378-T2/images/I/31RpzeqSq3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41bFp+Wev+L._SY300_SX300_.jpg" TargetMode="External"/><Relationship Id="rId1262" Type="http://schemas.openxmlformats.org/officeDocument/2006/relationships/hyperlink" Target="https://www.amazon.in/Syvo-3130-Aluminum-Universal-Lightweight/dp/B07N42JB4S/ref=sr_1_49?qid=1672902997&amp;s=computers&amp;sr=1-49" TargetMode="External"/><Relationship Id="rId2106" Type="http://schemas.openxmlformats.org/officeDocument/2006/relationships/hyperlink" Target="https://www.amazon.in/Remover-Sweaters-Blankets-Jackets-Carpets/dp/B09KNMLH4Y/ref=sr_1_37_mod_primary_new?qid=1672923592&amp;s=kitchen&amp;sbo=RZvfv%2F%2FHxDF%2BO5021pAnSA%3D%3D&amp;sr=1-37" TargetMode="External"/><Relationship Id="rId2313" Type="http://schemas.openxmlformats.org/officeDocument/2006/relationships/hyperlink" Target="https://www.amazon.in/Ikea-Lint-Roller-Paper-Sheets/dp/B07MP21WJD/ref=sr_1_156_mod_primary_new?qid=1672923598&amp;s=kitchen&amp;sbo=RZvfv%2F%2FHxDF%2BO5021pAnSA%3D%3D&amp;sr=1-156" TargetMode="External"/><Relationship Id="rId2520" Type="http://schemas.openxmlformats.org/officeDocument/2006/relationships/hyperlink" Target="https://m.media-amazon.com/images/I/31nbqS8FhKL._SX300_SY300_QL70_FMwebp_.jpg" TargetMode="External"/><Relationship Id="rId2758" Type="http://schemas.openxmlformats.org/officeDocument/2006/relationships/hyperlink" Target="https://m.media-amazon.com/images/I/41UGgTLOD4L._SX300_SY300_QL70_FMwebp_.jpg" TargetMode="External"/><Relationship Id="rId937" Type="http://schemas.openxmlformats.org/officeDocument/2006/relationships/hyperlink" Target="https://m.media-amazon.com/images/I/51R2kfyMW5L._SX300_SY300_QL70_ML2_.jpg" TargetMode="External"/><Relationship Id="rId1122" Type="http://schemas.openxmlformats.org/officeDocument/2006/relationships/hyperlink" Target="https://www.amazon.in/Lava-Notfication-recoding-Military-Certified/dp/B09BF8JBWX/ref=sr_1_411?qid=1672895872&amp;s=electronics&amp;sr=1-411" TargetMode="External"/><Relationship Id="rId1567" Type="http://schemas.openxmlformats.org/officeDocument/2006/relationships/hyperlink" Target="https://www.amazon.in/Essentials-Multi-Purpose-Portable-Wooden-Laptop/dp/B07MSLTW8Z/ref=sr_1_217?qid=1672903006&amp;s=computers&amp;sr=1-217" TargetMode="External"/><Relationship Id="rId1774" Type="http://schemas.openxmlformats.org/officeDocument/2006/relationships/hyperlink" Target="https://m.media-amazon.com/images/W/WEBP_402378-T2/images/I/31+Svp6IjpL._SY300_SX300_.jpg" TargetMode="External"/><Relationship Id="rId1981" Type="http://schemas.openxmlformats.org/officeDocument/2006/relationships/hyperlink" Target="https://m.media-amazon.com/images/I/41QtHHI0rXL._SX300_SY300_QL70_FMwebp_.jpg" TargetMode="External"/><Relationship Id="rId2618" Type="http://schemas.openxmlformats.org/officeDocument/2006/relationships/hyperlink" Target="https://m.media-amazon.com/images/I/41FQI5F2OiL._SX300_SY300_QL70_FMwebp_.jpg" TargetMode="External"/><Relationship Id="rId2825" Type="http://schemas.openxmlformats.org/officeDocument/2006/relationships/hyperlink" Target="https://www.amazon.in/Shakti-Technology-S3-Pressure-Cleaning/dp/B0BBWJFK5C/ref=sr_1_439?qid=1672923614&amp;s=kitchen&amp;sr=1-439"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Zebronics-Zeb-County-Bluetooth-Speaker-Function/dp/B07YNTJ8ZM/ref=sr_1_138?qid=1672903001&amp;s=computers&amp;sr=1-138" TargetMode="External"/><Relationship Id="rId1634" Type="http://schemas.openxmlformats.org/officeDocument/2006/relationships/hyperlink" Target="https://m.media-amazon.com/images/W/WEBP_402378-T2/images/I/51X7oG9862L._SX300_SY300_QL70_FMwebp_.jpg" TargetMode="External"/><Relationship Id="rId1841" Type="http://schemas.openxmlformats.org/officeDocument/2006/relationships/hyperlink" Target="https://m.media-amazon.com/images/W/WEBP_402378-T2/images/I/41zNLdERuiL._SX300_SY300_QL70_FMwebp_.jpg" TargetMode="External"/><Relationship Id="rId1939" Type="http://schemas.openxmlformats.org/officeDocument/2006/relationships/hyperlink" Target="https://m.media-amazon.com/images/I/41x3iKbD-+L._SX342_SY445_.jpg" TargetMode="External"/><Relationship Id="rId1701" Type="http://schemas.openxmlformats.org/officeDocument/2006/relationships/hyperlink" Target="https://www.amazon.in/Classmate-Pulse-Spiral-Notebook-Unruled/dp/B00P93X0VO/ref=sr_1_290?qid=1672903010&amp;s=computers&amp;sr=1-290"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Armour-AR1100WB-1100-Watt-Soleplate-Purple/dp/B0883KDSXC/ref=sr_1_77?qid=1672923595&amp;s=kitchen&amp;sr=1-77" TargetMode="External"/><Relationship Id="rId2268" Type="http://schemas.openxmlformats.org/officeDocument/2006/relationships/hyperlink" Target="https://m.media-amazon.com/images/W/WEBP_402378-T1/images/I/41v0JSmcIuL._SY300_SX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077" Type="http://schemas.openxmlformats.org/officeDocument/2006/relationships/hyperlink" Target="https://m.media-amazon.com/images/I/21rFBH5Lf2L._SX300_SY300_QL70_ML2_.jpg" TargetMode="External"/><Relationship Id="rId2030" Type="http://schemas.openxmlformats.org/officeDocument/2006/relationships/hyperlink" Target="https://m.media-amazon.com/images/W/WEBP_402378-T2/images/I/41sK3J5ZQIL._SX300_SY300_QL70_FMwebp_.jpg" TargetMode="External"/><Relationship Id="rId2128" Type="http://schemas.openxmlformats.org/officeDocument/2006/relationships/hyperlink" Target="https://www.amazon.in/Philips-GC026-30-Fabric-Shaver/dp/B00TDD0YM4/ref=sr_1_54?qid=1672923592&amp;s=kitchen&amp;sr=1-54" TargetMode="External"/><Relationship Id="rId2475" Type="http://schemas.openxmlformats.org/officeDocument/2006/relationships/hyperlink" Target="https://www.amazon.in/AmazonBasics-Induction-Cooktop-1600-Watt/dp/B07YCBSCYB/ref=sr_1_247?qid=1672923605&amp;s=kitchen&amp;sr=1-247" TargetMode="External"/><Relationship Id="rId2682" Type="http://schemas.openxmlformats.org/officeDocument/2006/relationships/hyperlink" Target="https://m.media-amazon.com/images/W/WEBP_402378-T1/images/I/41lGZWRZqOS._SX300_SY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861" Type="http://schemas.openxmlformats.org/officeDocument/2006/relationships/hyperlink" Target="https://m.media-amazon.com/images/I/41v82KfCUuL._SX300_SY300_QL70_ML2_.jpg" TargetMode="External"/><Relationship Id="rId959" Type="http://schemas.openxmlformats.org/officeDocument/2006/relationships/hyperlink" Target="https://m.media-amazon.com/images/I/31kLQHU5pdL._SX300_SY300_QL70_ML2_.jpg" TargetMode="External"/><Relationship Id="rId1284" Type="http://schemas.openxmlformats.org/officeDocument/2006/relationships/hyperlink" Target="https://www.amazon.in/Samsung-microSDXC-Memory-Adapter-MB-MC128KA/dp/B09MT84WV5/ref=sr_1_60?qid=1672902997&amp;s=computers&amp;sr=1-60" TargetMode="External"/><Relationship Id="rId1491" Type="http://schemas.openxmlformats.org/officeDocument/2006/relationships/hyperlink" Target="https://www.amazon.in/Zebronics-ZEB-90HB-Pocket-Laptop-Computers/dp/B097JQ1J5G/ref=sr_1_174?qid=1672903004&amp;s=computers&amp;sr=1-174" TargetMode="External"/><Relationship Id="rId1589" Type="http://schemas.openxmlformats.org/officeDocument/2006/relationships/hyperlink" Target="https://www.amazon.in/Passport-Portable-External-Drive-Black/dp/B07VTFN6HM/ref=sr_1_229?qid=1672903006&amp;s=computers&amp;sr=1-229" TargetMode="External"/><Relationship Id="rId2335" Type="http://schemas.openxmlformats.org/officeDocument/2006/relationships/hyperlink" Target="https://www.amazon.in/V-Guard-Instant-Heating-White-Blue-Warranty/dp/B0B9RN5X8B/ref=sr_1_171?qid=1672923598&amp;s=kitchen&amp;sr=1-171" TargetMode="External"/><Relationship Id="rId2542" Type="http://schemas.openxmlformats.org/officeDocument/2006/relationships/hyperlink" Target="https://m.media-amazon.com/images/W/WEBP_402378-T2/images/I/41nYaR0z9f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Cablecreation-Audio-Cable-3-5mm-2-Male/dp/B06XFTHCNY/ref=sr_1_305?qid=1672909139&amp;s=electronics&amp;sr=1-305" TargetMode="External"/><Relationship Id="rId721" Type="http://schemas.openxmlformats.org/officeDocument/2006/relationships/hyperlink" Target="https://m.media-amazon.com/images/I/41ApzUQQFVL._SX300_SY300_QL70_ML2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1351" Type="http://schemas.openxmlformats.org/officeDocument/2006/relationships/hyperlink" Target="https://m.media-amazon.com/images/I/51EJirBX6bL._SY300_SX300_QL70_FMwebp_.jpg" TargetMode="External"/><Relationship Id="rId1449" Type="http://schemas.openxmlformats.org/officeDocument/2006/relationships/hyperlink" Target="https://www.amazon.in/Samsung-Inches-Wondertainment-UA32T4340BKXXL-Glossy/dp/B09F6S8BT6/ref=sr_1_150?qid=1672903002&amp;s=computers&amp;sr=1-150" TargetMode="External"/><Relationship Id="rId1796" Type="http://schemas.openxmlformats.org/officeDocument/2006/relationships/hyperlink" Target="https://www.amazon.in/Tukzer-Rejection-Compatible-2018-2020-Precise/dp/B08KRMK9LZ/ref=sr_1_346?qid=1672903012&amp;s=computers&amp;sr=1-346" TargetMode="External"/><Relationship Id="rId2402" Type="http://schemas.openxmlformats.org/officeDocument/2006/relationships/hyperlink" Target="https://www.amazon.in/Philips-Handheld-Garment-Steamer-Purple/dp/B07DXRGWDJ/ref=sr_1_207?qid=1672923601&amp;s=kitchen&amp;sr=1-207" TargetMode="External"/><Relationship Id="rId2847" Type="http://schemas.openxmlformats.org/officeDocument/2006/relationships/hyperlink" Target="https://www.amazon.in/Aquadpure-Copper-RO-Automatic-Controller/dp/B0BJ6P3LSK/ref=sr_1_453?qid=1672923614&amp;s=kitchen&amp;sr=1-453"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op1vdp-UL._SX300_SY300_QL70_ML2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211" Type="http://schemas.openxmlformats.org/officeDocument/2006/relationships/hyperlink" Target="https://m.media-amazon.com/images/I/31plkeAvAQL._SX300_SY300_QL70_FMwebp_.jpg" TargetMode="External"/><Relationship Id="rId1656" Type="http://schemas.openxmlformats.org/officeDocument/2006/relationships/hyperlink" Target="https://m.media-amazon.com/images/W/WEBP_402378-T2/images/I/41W4O2H532L._SX300_SY300_QL70_FMwebp_.jpg" TargetMode="External"/><Relationship Id="rId1863" Type="http://schemas.openxmlformats.org/officeDocument/2006/relationships/hyperlink" Target="https://m.media-amazon.com/images/I/41ZCYvl4noL._SX300_SY300_QL70_FMwebp_.jpg" TargetMode="External"/><Relationship Id="rId2707" Type="http://schemas.openxmlformats.org/officeDocument/2006/relationships/hyperlink" Target="https://www.amazon.in/Pigeon-Powerful-Stainless-Grinding-Polycarbonate/dp/B09Y358DZQ/ref=sr_1_370?qid=1672923611&amp;s=kitchen&amp;sr=1-370" TargetMode="External"/><Relationship Id="rId2914" Type="http://schemas.openxmlformats.org/officeDocument/2006/relationships/hyperlink" Target="https://m.media-amazon.com/images/I/41wOaCtfCZL._SY300_SX300_QL70_FMwebp_.jpg" TargetMode="External"/><Relationship Id="rId1309" Type="http://schemas.openxmlformats.org/officeDocument/2006/relationships/hyperlink" Target="https://m.media-amazon.com/images/I/31KpmfiYmeL._SX300_SY300_QL70_FMwebp_.jpg" TargetMode="External"/><Relationship Id="rId1516" Type="http://schemas.openxmlformats.org/officeDocument/2006/relationships/hyperlink" Target="https://m.media-amazon.com/images/W/WEBP_402378-T1/images/I/4127NZ2xG6L._SX300_SY300_QL70_FMwebp_.jpg" TargetMode="External"/><Relationship Id="rId1723" Type="http://schemas.openxmlformats.org/officeDocument/2006/relationships/hyperlink" Target="https://www.amazon.in/Boult-Audio-BassBuds-Oak-Earphones/dp/B091JF2TFD/ref=sr_1_302?qid=1672903010&amp;s=computers&amp;sr=1-302" TargetMode="External"/><Relationship Id="rId1930" Type="http://schemas.openxmlformats.org/officeDocument/2006/relationships/hyperlink" Target="https://www.amazon.in/ORICO-2577U3-BK-Enclosure-Capacity-Business/dp/B07222HQKP/ref=sr_1_423?qid=1672903016&amp;s=computers&amp;sr=1-423"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Bulfyss-Stainless-Weighing-Nutrition-Warranty/dp/B0949FPSFY/ref=sr_1_93?qid=1672923595&amp;s=kitchen&amp;sr=1-93"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41ITfQhGHfL._SX300_SY300_QL70_FMwebp_.jpg" TargetMode="External"/><Relationship Id="rId2497" Type="http://schemas.openxmlformats.org/officeDocument/2006/relationships/hyperlink" Target="https://www.amazon.in/Personal-Blender-Portable-Battery-Smoothies/dp/B0BFBNXS94/ref=sr_1_261_mod_primary_new?qid=1672923605&amp;s=kitchen&amp;sbo=RZvfv%2F%2FHxDF%2BO5021pAnSA%3D%3D&amp;sr=1-261"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20000mAh-Sandstone-Triple-Charging-Delivery/dp/B08HV83HL3/ref=sr_1_6?qid=1672895748&amp;s=electronics&amp;sr=1-6" TargetMode="External"/><Relationship Id="rId883" Type="http://schemas.openxmlformats.org/officeDocument/2006/relationships/hyperlink" Target="https://m.media-amazon.com/images/I/41o7qy-j6KL._SX300_SY300_QL70_ML2_.jpg" TargetMode="External"/><Relationship Id="rId1099" Type="http://schemas.openxmlformats.org/officeDocument/2006/relationships/hyperlink" Target="https://m.media-amazon.com/images/I/41YwW+O-SKL._SY300_SX300_.jpg" TargetMode="External"/><Relationship Id="rId2357" Type="http://schemas.openxmlformats.org/officeDocument/2006/relationships/hyperlink" Target="https://www.amazon.in/Tata-Swach-Bulb-6000-Litre-Cartridge/dp/B07FXLC2G2/ref=sr_1_183?qid=1672923600&amp;s=kitchen&amp;sr=1-183" TargetMode="External"/><Relationship Id="rId2564" Type="http://schemas.openxmlformats.org/officeDocument/2006/relationships/hyperlink" Target="https://m.media-amazon.com/images/I/41VM+D8AGWL._SY300_SX300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AmazonBasics-Braided-HDMI-Cable-3-Feet/dp/B075ZTJ9XR/ref=sr_1_380?qid=1672909143&amp;s=electronics&amp;sr=1-380" TargetMode="External"/><Relationship Id="rId1166" Type="http://schemas.openxmlformats.org/officeDocument/2006/relationships/hyperlink" Target="https://www.amazon.in/Connector-Converter-Adapter-Compatible-Samsung/dp/B09BCNQ9R2/ref=sr_1_497?qid=1672895894&amp;s=electronics&amp;sr=1-497" TargetMode="External"/><Relationship Id="rId1373" Type="http://schemas.openxmlformats.org/officeDocument/2006/relationships/hyperlink" Target="https://m.media-amazon.com/images/I/41z7FRqEerL._SX300_SY300_QL70_FMwebp_.jpg" TargetMode="External"/><Relationship Id="rId2217" Type="http://schemas.openxmlformats.org/officeDocument/2006/relationships/hyperlink" Target="https://m.media-amazon.com/images/W/WEBP_402378-T2/images/I/21OWOIM1wML._SX300_SY300_QL70_FMwebp_.jpg" TargetMode="External"/><Relationship Id="rId2771" Type="http://schemas.openxmlformats.org/officeDocument/2006/relationships/hyperlink" Target="https://www.amazon.in/Tvara-Enterprise-Instant-Electric-Heating/dp/B08T8KWNQ9/ref=sr_1_407?qid=1672923612&amp;s=kitchen&amp;sr=1-407" TargetMode="External"/><Relationship Id="rId2869" Type="http://schemas.openxmlformats.org/officeDocument/2006/relationships/hyperlink" Target="https://www.amazon.in/Activa-Nutri-Mixer-Grinder-Lasting/dp/B0BDZWMGZ1/ref=sr_1_461?qid=1672923615&amp;s=kitchen&amp;sr=1-461" TargetMode="External"/><Relationship Id="rId743" Type="http://schemas.openxmlformats.org/officeDocument/2006/relationships/hyperlink" Target="https://m.media-amazon.com/images/I/41i7LM0pGw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1026" Type="http://schemas.openxmlformats.org/officeDocument/2006/relationships/hyperlink" Target="https://www.amazon.in/Boult-Bluetooth-Smartwatch-Brightness-Waterproof/dp/B0BMVWKZ8G/ref=sr_1_230?qid=1672895814&amp;s=electronics&amp;sr=1-230" TargetMode="External"/><Relationship Id="rId1580" Type="http://schemas.openxmlformats.org/officeDocument/2006/relationships/hyperlink" Target="https://m.media-amazon.com/images/I/31RlOXIcTYL._SX300_SY300_QL70_FMwebp_.jpg" TargetMode="External"/><Relationship Id="rId1678" Type="http://schemas.openxmlformats.org/officeDocument/2006/relationships/hyperlink" Target="https://m.media-amazon.com/images/W/WEBP_402378-T1/images/I/31CndDabh2L._SX300_SY300_QL70_FMwebp_.jpg" TargetMode="External"/><Relationship Id="rId1885" Type="http://schemas.openxmlformats.org/officeDocument/2006/relationships/hyperlink" Target="https://m.media-amazon.com/images/I/512ah5e1LsL._SY300_SX300_QL70_FMwebp_.jpg" TargetMode="External"/><Relationship Id="rId2424" Type="http://schemas.openxmlformats.org/officeDocument/2006/relationships/hyperlink" Target="https://m.media-amazon.com/images/W/WEBP_402378-T1/images/I/41sKyiPWzAL._SX300_SY300_QL70_FMwebp_.jpg" TargetMode="External"/><Relationship Id="rId2631" Type="http://schemas.openxmlformats.org/officeDocument/2006/relationships/hyperlink" Target="https://www.amazon.in/Khaitan-ORFin-heater-Home-kitchen-K0/dp/B0BPJBTB3F/ref=sr_1_326?qid=1672923609&amp;s=kitchen&amp;sr=1-326" TargetMode="External"/><Relationship Id="rId2729" Type="http://schemas.openxmlformats.org/officeDocument/2006/relationships/hyperlink" Target="https://www.amazon.in/SaleOn-Charcoal-Electric-Appliances-Mix-colors/dp/B09VPH38JS/ref=sr_1_384?qid=1672923611&amp;s=kitchen&amp;sr=1-384" TargetMode="External"/><Relationship Id="rId2936" Type="http://schemas.openxmlformats.org/officeDocument/2006/relationships/hyperlink" Target="https://m.media-amazon.com/images/I/41gzDxk4+kL._SY300_SX300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TRIFF-Mobile-Android-Samsung-OnePlus/dp/B07GXHC691/ref=sr_1_73?qid=1672895770&amp;s=electronics&amp;sr=1-73" TargetMode="External"/><Relationship Id="rId908" Type="http://schemas.openxmlformats.org/officeDocument/2006/relationships/hyperlink" Target="https://www.amazon.in/iQOO-Chromatic-Storage-Snapdragon-Processor/dp/B07WHQBZLS/ref=sr_1_123?qid=1672895784&amp;s=electronics&amp;sr=1-123" TargetMode="External"/><Relationship Id="rId1233" Type="http://schemas.openxmlformats.org/officeDocument/2006/relationships/hyperlink" Target="https://m.media-amazon.com/images/W/WEBP_402378-T2/images/I/414BHyTttvL._SX300_SY300_QL70_FMwebp_.jpg" TargetMode="External"/><Relationship Id="rId1440" Type="http://schemas.openxmlformats.org/officeDocument/2006/relationships/hyperlink" Target="https://m.media-amazon.com/images/I/31pcbVy11RL._SX300_SY300_QL70_FMwebp_.jpg" TargetMode="External"/><Relationship Id="rId1538" Type="http://schemas.openxmlformats.org/officeDocument/2006/relationships/hyperlink" Target="https://m.media-amazon.com/images/I/41GeM83DzzL._SX300_SY300_QL70_FMwebp_.jpg" TargetMode="External"/><Relationship Id="rId1300" Type="http://schemas.openxmlformats.org/officeDocument/2006/relationships/hyperlink" Target="https://www.amazon.in/Boult-Audio-PowerBuds-Wireless-Waterproof/dp/B08D11DZ2W/ref=sr_1_69?qid=1672902997&amp;s=computers&amp;sr=1-69" TargetMode="External"/><Relationship Id="rId1745" Type="http://schemas.openxmlformats.org/officeDocument/2006/relationships/hyperlink" Target="https://www.amazon.in/Writing-Screenwriting-Digital-Birthday-Multicolor/dp/B07H8W9PB6/ref=sr_1_315?qid=1672903011&amp;s=computers&amp;sr=1-315" TargetMode="External"/><Relationship Id="rId1952" Type="http://schemas.openxmlformats.org/officeDocument/2006/relationships/hyperlink" Target="https://www.amazon.in/AmazonBasics-Type-C-USB-Male-Cable/dp/B01GGKYKQM/ref=sr_1_435?qid=1672903017&amp;s=computers&amp;sr=1-435"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TABLE-MAGIC-Midnight-Adjustable-Multiple/dp/B086394NY5/ref=sr_1_238?qid=1672903006&amp;s=computers&amp;sr=1-238" TargetMode="External"/><Relationship Id="rId1812" Type="http://schemas.openxmlformats.org/officeDocument/2006/relationships/hyperlink" Target="https://www.amazon.in/Camel-Camlin-Kokuyo-Fabrica-Acrylic/dp/B00LY1FN1K/ref=sr_1_359?qid=1672903012&amp;s=computers&amp;sr=1-359"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W/WEBP_402378-T1/images/I/41DwZuxPCaL._SY300_SX300_QL70_FMwebp_.jpg" TargetMode="External"/><Relationship Id="rId2281" Type="http://schemas.openxmlformats.org/officeDocument/2006/relationships/hyperlink" Target="https://www.amazon.in/Usha-EI-1602-1000-Watt-Lightweight/dp/B008YW3CYM/ref=sr_1_141?qid=1672923597&amp;s=kitchen&amp;sr=1-141"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Samsung-Galaxy-Storage-MediaTek-Battery/dp/B0BMGB3CH9/ref=sr_1_17?qid=1672895748&amp;s=electronics&amp;sr=1-17" TargetMode="External"/><Relationship Id="rId1090" Type="http://schemas.openxmlformats.org/officeDocument/2006/relationships/hyperlink" Target="https://www.amazon.in/iQOO-Sunset-Storage-Qualcomm-Snapdragon/dp/B07WHS7MZ1/ref=sr_1_336?qid=1672895842&amp;s=electronics&amp;sr=1-336" TargetMode="External"/><Relationship Id="rId2141" Type="http://schemas.openxmlformats.org/officeDocument/2006/relationships/hyperlink" Target="https://m.media-amazon.com/images/I/41vK2c5b-lL._SX300_SY300_QL70_FMwebp_.jpg" TargetMode="External"/><Relationship Id="rId2379" Type="http://schemas.openxmlformats.org/officeDocument/2006/relationships/hyperlink" Target="https://m.media-amazon.com/images/W/WEBP_402378-T2/images/I/316VkpDJItL._SX300_SY300_QL70_FMwebp_.jpg" TargetMode="External"/><Relationship Id="rId2586" Type="http://schemas.openxmlformats.org/officeDocument/2006/relationships/hyperlink" Target="https://m.media-amazon.com/images/I/41yPeG8kXxL._SX300_SY300_QL70_FMwebp_.jpg" TargetMode="External"/><Relationship Id="rId2793" Type="http://schemas.openxmlformats.org/officeDocument/2006/relationships/hyperlink" Target="https://www.amazon.in/Themisto-TH-WS20-Digital-Weighing-Stainless/dp/B09W9V2PXG/ref=sr_1_420?qid=1672923613&amp;s=kitchen&amp;sr=1-420"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inches-Horizon-Android-L40M6-EI-Black/dp/B09HQSV46W/ref=sr_1_420?qid=1672909145&amp;s=electronics&amp;sr=1-420" TargetMode="External"/><Relationship Id="rId765" Type="http://schemas.openxmlformats.org/officeDocument/2006/relationships/hyperlink" Target="https://m.media-amazon.com/images/I/31dYcDtt38L._SX300_SY300_QL70_ML2_.jpg" TargetMode="External"/><Relationship Id="rId972" Type="http://schemas.openxmlformats.org/officeDocument/2006/relationships/hyperlink" Target="https://www.amazon.in/STRIFF-Flexible-Silicone-Protector-Computers/dp/B09Z6WH2N1/ref=sr_1_169?qid=1672895799&amp;s=electronics&amp;sr=1-169" TargetMode="External"/><Relationship Id="rId1188" Type="http://schemas.openxmlformats.org/officeDocument/2006/relationships/hyperlink" Target="https://www.amazon.in/SanDisk-Ultra%C2%AE-microSDXCTM-Warranty-Smartphones/dp/B0BDRVFDKP/ref=sr_1_10?qid=1672902995&amp;s=computers&amp;sr=1-10" TargetMode="External"/><Relationship Id="rId1395" Type="http://schemas.openxmlformats.org/officeDocument/2006/relationships/hyperlink" Target="https://m.media-amazon.com/images/W/WEBP_402378-T1/images/I/31puHGasbOL._SX300_SY300_QL70_FMwebp_.jpg" TargetMode="External"/><Relationship Id="rId2001" Type="http://schemas.openxmlformats.org/officeDocument/2006/relationships/hyperlink" Target="https://m.media-amazon.com/images/I/51J45DcgktL._SX300_SY300_QL70_FMwebp_.jpg" TargetMode="External"/><Relationship Id="rId2239" Type="http://schemas.openxmlformats.org/officeDocument/2006/relationships/hyperlink" Target="https://m.media-amazon.com/images/W/WEBP_402378-T1/images/I/31D9nttNSPL._SX300_SY300_QL70_FMwebp_.jpg" TargetMode="External"/><Relationship Id="rId2446" Type="http://schemas.openxmlformats.org/officeDocument/2006/relationships/hyperlink" Target="https://m.media-amazon.com/images/I/41C6ocE26pL._SX300_SY300_QL70_FMwebp_.jpg" TargetMode="External"/><Relationship Id="rId2653" Type="http://schemas.openxmlformats.org/officeDocument/2006/relationships/hyperlink" Target="https://m.media-amazon.com/images/W/WEBP_402378-T1/images/I/31RZz5dsEVL._SX300_SY300_QL70_FMwebp_.jpg" TargetMode="External"/><Relationship Id="rId2860" Type="http://schemas.openxmlformats.org/officeDocument/2006/relationships/hyperlink" Target="https://m.media-amazon.com/images/I/41mZWS7bb+L._SX342_SY445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Tangent-Lite-Magnetic-Bluetooth-Headphones/dp/B085W8CFLH/ref=sr_1_84?qid=1672895770&amp;s=electronics&amp;sr=1-84" TargetMode="External"/><Relationship Id="rId1048" Type="http://schemas.openxmlformats.org/officeDocument/2006/relationships/hyperlink" Target="https://www.amazon.in/Samsung-Original-EHS64AVFBECINU-Hands-Free-Remote/dp/B01F262EUU/ref=sr_1_256?qid=1672895821&amp;s=electronics&amp;sr=1-256" TargetMode="External"/><Relationship Id="rId1255" Type="http://schemas.openxmlformats.org/officeDocument/2006/relationships/hyperlink" Target="https://m.media-amazon.com/images/I/31HWJqJdtjL._SX300_SY300_QL70_FMwebp_.jpg" TargetMode="External"/><Relationship Id="rId1462" Type="http://schemas.openxmlformats.org/officeDocument/2006/relationships/hyperlink" Target="https://m.media-amazon.com/images/I/51RTfgkScMS._SX300_SY300_QL70_FMwebp_.jpg" TargetMode="External"/><Relationship Id="rId2306" Type="http://schemas.openxmlformats.org/officeDocument/2006/relationships/hyperlink" Target="https://m.media-amazon.com/images/W/WEBP_402378-T2/images/I/41Oo66iQH7L._SY445_SX342_QL70_FMwebp_.jpg" TargetMode="External"/><Relationship Id="rId2513" Type="http://schemas.openxmlformats.org/officeDocument/2006/relationships/hyperlink" Target="https://www.amazon.in/Akiara-Electric-Handheld-Cordless-Tailoring/dp/B08XLR6DSB/ref=sr_1_270?qid=1672923605&amp;s=kitchen&amp;sr=1-270" TargetMode="External"/><Relationship Id="rId1115" Type="http://schemas.openxmlformats.org/officeDocument/2006/relationships/hyperlink" Target="https://m.media-amazon.com/images/I/41WYWN1pdvL._SX300_SY300_QL70_ML2_.jpg" TargetMode="External"/><Relationship Id="rId1322" Type="http://schemas.openxmlformats.org/officeDocument/2006/relationships/hyperlink" Target="https://www.amazon.in/Tygot-YouTube-Shooting-Foldable-Lightweight/dp/B08MCD9JFY/ref=sr_1_80?qid=1672902998&amp;s=computers&amp;sr=1-80" TargetMode="External"/><Relationship Id="rId1767" Type="http://schemas.openxmlformats.org/officeDocument/2006/relationships/hyperlink" Target="https://www.amazon.in/Tukzer-Memory-Foam-Ergonomic-Mousepad-Suitable/dp/B08WLY8V9S/ref=sr_1_328?qid=1672903011&amp;s=computers&amp;sr=1-328" TargetMode="External"/><Relationship Id="rId1974" Type="http://schemas.openxmlformats.org/officeDocument/2006/relationships/hyperlink" Target="https://www.amazon.in/boAt-A750-Tangle-free-Transmission-Rebellious/dp/B09RWZRCP1/ref=sr_1_449?qid=1672903017&amp;s=computers&amp;sr=1-449" TargetMode="External"/><Relationship Id="rId2720" Type="http://schemas.openxmlformats.org/officeDocument/2006/relationships/hyperlink" Target="https://m.media-amazon.com/images/I/31Ex4oSr8RL._SX300_SY300_QL70_FMwebp_.jpg" TargetMode="External"/><Relationship Id="rId2818" Type="http://schemas.openxmlformats.org/officeDocument/2006/relationships/hyperlink" Target="https://m.media-amazon.com/images/I/4108k4zDdOL._SY300_SX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Portronics-POR-895-Adjustable-Laptop-Table/dp/B0798PJPCL/ref=sr_1_249?qid=1672903007&amp;s=computers&amp;sr=1-249" TargetMode="External"/><Relationship Id="rId1834" Type="http://schemas.openxmlformats.org/officeDocument/2006/relationships/hyperlink" Target="https://www.amazon.in/Zebronics-100HB-High-Speed-Port/dp/B07GLNJC25/ref=sr_1_370?qid=1672903013&amp;s=computers&amp;sr=1-370" TargetMode="External"/><Relationship Id="rId2096" Type="http://schemas.openxmlformats.org/officeDocument/2006/relationships/hyperlink" Target="https://www.amazon.in/Lifelong-LLMG23-500-Watt-Liquidizing-Stainless/dp/B09X5C9VLK/ref=sr_1_31?qid=1672923592&amp;s=kitchen&amp;sr=1-31" TargetMode="External"/><Relationship Id="rId1901" Type="http://schemas.openxmlformats.org/officeDocument/2006/relationships/hyperlink" Target="https://m.media-amazon.com/images/I/31ouSkwWDm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2/images/I/31LsgYDJNkL._SX300_SY300_QL70_FMwebp_.jpg" TargetMode="External"/><Relationship Id="rId2370" Type="http://schemas.openxmlformats.org/officeDocument/2006/relationships/hyperlink" Target="https://www.amazon.in/Venus-Weighing-Warranty-Included-Capacity/dp/B09H3BXWTK/ref=sr_1_193?qid=1672923600&amp;s=kitchen&amp;sr=1-193"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31VzNhhqifL._SX300_SY300_QL70_ML2_.jpg" TargetMode="External"/><Relationship Id="rId994" Type="http://schemas.openxmlformats.org/officeDocument/2006/relationships/hyperlink" Target="https://www.amazon.in/boAt-Wave-Lite-Smartwatch-Multiple/dp/B09V175NP7/ref=sr_1_190?qid=1672895799&amp;s=electronics&amp;sr=1-190" TargetMode="External"/><Relationship Id="rId2023" Type="http://schemas.openxmlformats.org/officeDocument/2006/relationships/hyperlink" Target="https://m.media-amazon.com/images/I/41J6oGU8w5L._SX300_SY300_QL70_FMwebp_.jpg" TargetMode="External"/><Relationship Id="rId2230" Type="http://schemas.openxmlformats.org/officeDocument/2006/relationships/hyperlink" Target="https://www.amazon.in/Philips-Collection-HD2582-00-830-Watt/dp/B071VNHMX2/ref=sr_1_109?qid=1672923596&amp;s=kitchen&amp;sr=1-109" TargetMode="External"/><Relationship Id="rId2468" Type="http://schemas.openxmlformats.org/officeDocument/2006/relationships/hyperlink" Target="https://m.media-amazon.com/images/W/WEBP_402378-T1/images/I/31991seDfcL._SY300_SX300_QL70_FMwebp_.jpg" TargetMode="External"/><Relationship Id="rId2675" Type="http://schemas.openxmlformats.org/officeDocument/2006/relationships/hyperlink" Target="https://www.amazon.in/Goodscity-Garment-Steamer-Clothes-Steam/dp/B09PDZNSBG/ref=sr_1_351?qid=1672923610&amp;s=kitchen&amp;sr=1-351" TargetMode="External"/><Relationship Id="rId2882" Type="http://schemas.openxmlformats.org/officeDocument/2006/relationships/hyperlink" Target="https://m.media-amazon.com/images/W/WEBP_402378-T1/images/I/414fV+i+rcL._SY300_SX300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GIZGA-Protector-Charging-Protective-G55/dp/B08MTCKDYN/ref=sr_1_95?qid=1672895770&amp;s=electronics&amp;sr=1-95" TargetMode="External"/><Relationship Id="rId1277" Type="http://schemas.openxmlformats.org/officeDocument/2006/relationships/hyperlink" Target="https://m.media-amazon.com/images/I/312J9hg8ypL._SX300_SY300_QL70_FMwebp_.jpg" TargetMode="External"/><Relationship Id="rId1484" Type="http://schemas.openxmlformats.org/officeDocument/2006/relationships/hyperlink" Target="https://m.media-amazon.com/images/I/315g5ipEPAL._SY300_SX300_QL70_FMwebp_.jpg" TargetMode="External"/><Relationship Id="rId1691" Type="http://schemas.openxmlformats.org/officeDocument/2006/relationships/hyperlink" Target="https://www.amazon.in/Zebronics-Wonderbar-Powered-Computer-Speaker/dp/B08K9PX15C/ref=sr_1_285?qid=1672903008&amp;s=computers&amp;sr=1-285" TargetMode="External"/><Relationship Id="rId2328" Type="http://schemas.openxmlformats.org/officeDocument/2006/relationships/hyperlink" Target="https://m.media-amazon.com/images/W/WEBP_402378-T1/images/I/41s6tfIVmeL._SX300_SY300_QL70_FMwebp_.jpg" TargetMode="External"/><Relationship Id="rId2535" Type="http://schemas.openxmlformats.org/officeDocument/2006/relationships/hyperlink" Target="https://www.amazon.in/CTEK15L-Premium-Stainless-Electric-Cut-Off/dp/B08C7TYHPB/ref=sr_1_278?qid=1672923606&amp;s=kitchen&amp;sr=1-278" TargetMode="External"/><Relationship Id="rId2742" Type="http://schemas.openxmlformats.org/officeDocument/2006/relationships/hyperlink" Target="https://m.media-amazon.com/images/W/WEBP_402378-T2/images/I/41iZgQu0WLL._SY300_SX300_QL70_FMwebp_.jpg" TargetMode="External"/><Relationship Id="rId507" Type="http://schemas.openxmlformats.org/officeDocument/2006/relationships/hyperlink" Target="https://m.media-amazon.com/images/W/WEBP_402378-T1/images/I/31-ACQj+oDL._SY445_SX342_.jpg" TargetMode="External"/><Relationship Id="rId714" Type="http://schemas.openxmlformats.org/officeDocument/2006/relationships/hyperlink" Target="https://www.amazon.in/10000mAH-Li-Polymer-Power-Charging-Midnight/dp/B08HVL8QN3/ref=sr_1_25?qid=1672895755&amp;s=electronics&amp;sr=1-25" TargetMode="External"/><Relationship Id="rId921" Type="http://schemas.openxmlformats.org/officeDocument/2006/relationships/hyperlink" Target="https://m.media-amazon.com/images/I/31jgUvSar0L._SX300_SY300_QL70_ML2_.jpg" TargetMode="External"/><Relationship Id="rId1137" Type="http://schemas.openxmlformats.org/officeDocument/2006/relationships/hyperlink" Target="https://m.media-amazon.com/images/I/41ezRvTwcaL._SX300_SY300_QL70_ML2_.jpg" TargetMode="External"/><Relationship Id="rId1344" Type="http://schemas.openxmlformats.org/officeDocument/2006/relationships/hyperlink" Target="https://www.amazon.in/ZEBRONICS-Zeb-Astra-20-Wireless-Rechargeable/dp/B0B12K5BPM/ref=sr_1_93?qid=1672902998&amp;s=computers&amp;sr=1-93" TargetMode="External"/><Relationship Id="rId1551" Type="http://schemas.openxmlformats.org/officeDocument/2006/relationships/hyperlink" Target="https://www.amazon.in/STRIFF-Android-Portable-Foldable-Stand-Perfect/dp/B09Y14JLP3/ref=sr_1_208?qid=1672903005&amp;s=computers&amp;sr=1-208" TargetMode="External"/><Relationship Id="rId1789" Type="http://schemas.openxmlformats.org/officeDocument/2006/relationships/hyperlink" Target="https://m.media-amazon.com/images/W/WEBP_402378-T2/images/I/41rm-mc937L._SX300_SY300_QL70_FMwebp_.jpg" TargetMode="External"/><Relationship Id="rId1996" Type="http://schemas.openxmlformats.org/officeDocument/2006/relationships/hyperlink" Target="https://www.amazon.in/Clublaptop-Reversible-15-6-inch-Laptop-Sleeve/dp/B00C3GBCIS/ref=sr_1_460?qid=1672903018&amp;s=computers&amp;sr=1-460" TargetMode="External"/><Relationship Id="rId2602" Type="http://schemas.openxmlformats.org/officeDocument/2006/relationships/hyperlink" Target="https://m.media-amazon.com/images/I/51RQbF6ZuLL._SX300_SY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JBL-C50HI-Ear-Headphones-Black/dp/B07JQKQ91F/ref=sr_1_18?qid=1672902995&amp;s=computers&amp;sr=1-18" TargetMode="External"/><Relationship Id="rId1411" Type="http://schemas.openxmlformats.org/officeDocument/2006/relationships/hyperlink" Target="https://www.amazon.in/Fire-Boltt-Bluetooth-Assistance-Calculator-Monitoring/dp/B0B3MWYCHQ/ref=sr_1_130?qid=1672903001&amp;s=computers&amp;sr=1-130" TargetMode="External"/><Relationship Id="rId1649" Type="http://schemas.openxmlformats.org/officeDocument/2006/relationships/hyperlink" Target="https://www.amazon.in/Charging-Braided-Charger-Samsung-Galaxy/dp/B08QSC1XY8/ref=sr_1_260?qid=1672903007&amp;s=computers&amp;sr=1-260" TargetMode="External"/><Relationship Id="rId1856" Type="http://schemas.openxmlformats.org/officeDocument/2006/relationships/hyperlink" Target="https://www.amazon.in/Zinq-Technologies-ZQ-6600-Intercom-Set-top/dp/B08FGNPQ9X/ref=sr_1_383?qid=1672903013&amp;s=computers&amp;sr=1-383" TargetMode="External"/><Relationship Id="rId2907" Type="http://schemas.openxmlformats.org/officeDocument/2006/relationships/hyperlink" Target="https://www.amazon.in/Hilton-Quartz-Heater-Watt-Certified/dp/B09NFSHCWN/ref=sr_1_485?qid=1672923617&amp;s=kitchen&amp;sr=1-485" TargetMode="External"/><Relationship Id="rId1509" Type="http://schemas.openxmlformats.org/officeDocument/2006/relationships/hyperlink" Target="https://www.amazon.in/Infinity-Fuze-Pint-Portable-Wireless/dp/B07W6VWZ8C/ref=sr_1_184?qid=1672903004&amp;s=computers&amp;sr=1-184" TargetMode="External"/><Relationship Id="rId1716" Type="http://schemas.openxmlformats.org/officeDocument/2006/relationships/hyperlink" Target="https://m.media-amazon.com/images/W/WEBP_402378-T2/images/I/41CnR1WhD3L._SX300_SY300_QL70_FMwebp_.jpg" TargetMode="External"/><Relationship Id="rId1923" Type="http://schemas.openxmlformats.org/officeDocument/2006/relationships/hyperlink" Target="https://m.media-amazon.com/images/W/WEBP_402378-T2/images/I/21XzK-guXH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vAlVllF5L._SX300_SY300_QL70_FMwebp_.jpg" TargetMode="External"/><Relationship Id="rId2392" Type="http://schemas.openxmlformats.org/officeDocument/2006/relationships/hyperlink" Target="https://www.amazon.in/akiara-Machine-Stitching-extension-adapter/dp/B09R83SFYV/ref=sr_1_202?qid=1672923601&amp;s=kitchen&amp;sr=1-202"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SWAPKART-Portable-Reading-Working-Bedroom/dp/B07QMRHWJD/ref=sr_1_499?qid=1672903019&amp;s=computers&amp;sr=1-499" TargetMode="External"/><Relationship Id="rId2697" Type="http://schemas.openxmlformats.org/officeDocument/2006/relationships/hyperlink" Target="https://www.amazon.in/Bajaj-Majesty-Duetto-LPG-6-Litre/dp/B014HDJ7ZE/ref=sr_1_365?qid=1672923611&amp;s=kitchen&amp;sr=1-365"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WCgGbvwh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1299" Type="http://schemas.openxmlformats.org/officeDocument/2006/relationships/hyperlink" Target="https://m.media-amazon.com/images/I/41vEB+mY55L._SY300_SX300_.jpg" TargetMode="External"/><Relationship Id="rId2252" Type="http://schemas.openxmlformats.org/officeDocument/2006/relationships/hyperlink" Target="https://m.media-amazon.com/images/W/WEBP_402378-T1/images/I/31Sgt4ZRNXL._SX300_SY300_QL70_FMwebp_.jpg" TargetMode="External"/><Relationship Id="rId2557" Type="http://schemas.openxmlformats.org/officeDocument/2006/relationships/hyperlink" Target="https://www.amazon.in/House-Quirk-Reusable-Easy-Tear-Multicolour/dp/B09DSQXCM8/ref=sr_1_292?qid=1672923606&amp;s=kitchen&amp;sr=1-292"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M+JM+KZIL._SY300_SX300_.jpg" TargetMode="External"/><Relationship Id="rId736" Type="http://schemas.openxmlformats.org/officeDocument/2006/relationships/hyperlink" Target="https://www.amazon.in/iQOO-Chromatic-Storage-Snapdragon-Processor/dp/B07WGMMQGP/ref=sr_1_36?qid=1672895755&amp;s=electronics&amp;sr=1-36" TargetMode="External"/><Relationship Id="rId1061" Type="http://schemas.openxmlformats.org/officeDocument/2006/relationships/hyperlink" Target="https://m.media-amazon.com/images/I/41KVdXIcg0L._SX300_SY300_QL70_ML2_.jpg" TargetMode="External"/><Relationship Id="rId1159" Type="http://schemas.openxmlformats.org/officeDocument/2006/relationships/hyperlink" Target="https://m.media-amazon.com/images/I/41vQwUamFc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112" Type="http://schemas.openxmlformats.org/officeDocument/2006/relationships/hyperlink" Target="https://www.amazon.in/Prestige-PIC-20-Induction-Cooktop/dp/B00YMJ0OI8/ref=sr_1_43?qid=1672923592&amp;s=kitchen&amp;sr=1-43" TargetMode="External"/><Relationship Id="rId2417" Type="http://schemas.openxmlformats.org/officeDocument/2006/relationships/hyperlink" Target="https://www.amazon.in/Ur-NeedsTM-Rocklight-Remover-Fabric/dp/B07NKNBTT3/ref=sr_1_218?qid=1672923601&amp;s=kitchen&amp;sr=1-218" TargetMode="External"/><Relationship Id="rId2764" Type="http://schemas.openxmlformats.org/officeDocument/2006/relationships/hyperlink" Target="https://m.media-amazon.com/images/W/WEBP_402378-T1/images/I/41kr7l+z1FL._SY300_SX300_.jpg" TargetMode="External"/><Relationship Id="rId943" Type="http://schemas.openxmlformats.org/officeDocument/2006/relationships/hyperlink" Target="https://m.media-amazon.com/images/I/41pQWwAzVyL._SY300_SX300_QL70_ML2_.jpg" TargetMode="External"/><Relationship Id="rId1019" Type="http://schemas.openxmlformats.org/officeDocument/2006/relationships/hyperlink" Target="https://m.media-amazon.com/images/I/411yU+n3UkL._SY300_SX300_.jpg" TargetMode="External"/><Relationship Id="rId1573" Type="http://schemas.openxmlformats.org/officeDocument/2006/relationships/hyperlink" Target="https://www.amazon.in/Noise-Wireless-Equalizer-Resistance-Bluetooth/dp/B098R25TGC/ref=sr_1_220?qid=1672903006&amp;s=computers&amp;sr=1-220" TargetMode="External"/><Relationship Id="rId1780" Type="http://schemas.openxmlformats.org/officeDocument/2006/relationships/hyperlink" Target="https://www.amazon.in/LIRAMARK-Webcam-Blocker-Computer-MacBook/dp/B08BQ947H3/ref=sr_1_335?qid=1672903011&amp;s=computers&amp;sr=1-335" TargetMode="External"/><Relationship Id="rId1878" Type="http://schemas.openxmlformats.org/officeDocument/2006/relationships/hyperlink" Target="https://www.amazon.in/TP-Link-UE300C-Ethernet-Ultrabook-Chromebook/dp/B08FYB5HHK/ref=sr_1_395?qid=1672903014&amp;s=computers&amp;sr=1-395" TargetMode="External"/><Relationship Id="rId2624" Type="http://schemas.openxmlformats.org/officeDocument/2006/relationships/hyperlink" Target="https://m.media-amazon.com/images/W/WEBP_402378-T2/images/I/31Ly7OehCGL._SX300_SY300_QL70_FMwebp_.jpg" TargetMode="External"/><Relationship Id="rId2831" Type="http://schemas.openxmlformats.org/officeDocument/2006/relationships/hyperlink" Target="https://www.amazon.in/Wolpin-Roller-Sheets-Remove-Clothes/dp/B0B59K1C8F/ref=sr_1_442?qid=1672923614&amp;s=kitchen&amp;sr=1-442" TargetMode="External"/><Relationship Id="rId2929" Type="http://schemas.openxmlformats.org/officeDocument/2006/relationships/hyperlink" Target="https://www.amazon.in/Philips-HD9306-06-1-5-Litre-Multicolor/dp/B00TI8E7BI/ref=sr_1_499?qid=1672923617&amp;s=kitchen&amp;sr=1-499"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41iVkyHeTUL._SX300_SY300_QL70_ML2_.jpg" TargetMode="External"/><Relationship Id="rId1226" Type="http://schemas.openxmlformats.org/officeDocument/2006/relationships/hyperlink" Target="https://www.amazon.in/Dell-MS116-1000DPI-Wired-Optical/dp/B01HJI0FS2/ref=sr_1_31?qid=1672902996&amp;s=computers&amp;sr=1-31" TargetMode="External"/><Relationship Id="rId1433" Type="http://schemas.openxmlformats.org/officeDocument/2006/relationships/hyperlink" Target="https://www.amazon.in/Zebronics-Zeb-JUDWAA-750-Wired-Keyboard/dp/B07KR5P3YD/ref=sr_1_141?qid=1672903001&amp;s=computers&amp;sr=1-141" TargetMode="External"/><Relationship Id="rId1640" Type="http://schemas.openxmlformats.org/officeDocument/2006/relationships/hyperlink" Target="https://m.media-amazon.com/images/I/31YZ2ZYT66L._SX300_SY300_QL70_FMwebp_.jpg" TargetMode="External"/><Relationship Id="rId1738" Type="http://schemas.openxmlformats.org/officeDocument/2006/relationships/hyperlink" Target="https://m.media-amazon.com/images/W/WEBP_402378-T2/images/I/51fhn5ex+GL._SY300_SX300_.jpg" TargetMode="External"/><Relationship Id="rId1500" Type="http://schemas.openxmlformats.org/officeDocument/2006/relationships/hyperlink" Target="https://m.media-amazon.com/images/W/WEBP_402378-T1/images/I/41P+nvE9FYL._SY300_SX300_.jpg" TargetMode="External"/><Relationship Id="rId1945" Type="http://schemas.openxmlformats.org/officeDocument/2006/relationships/hyperlink" Target="https://m.media-amazon.com/images/W/WEBP_402378-T1/images/I/41BDLm8-jLL._SX300_SY300_QL70_FMwebp_.jpg" TargetMode="External"/><Relationship Id="rId1805" Type="http://schemas.openxmlformats.org/officeDocument/2006/relationships/hyperlink" Target="https://m.media-amazon.com/images/I/31Oj5BsHwd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W/WEBP_402378-T2/images/I/31dENZ1gQVL._SX300_SY300_QL70_FMwebp_.jpg" TargetMode="External"/><Relationship Id="rId2067" Type="http://schemas.openxmlformats.org/officeDocument/2006/relationships/hyperlink" Target="https://www.amazon.in/Prestige-Electric-Kettle-PKOSS-1500watts/dp/B01MQZ7J8K/ref=sr_1_18?qid=1672923591&amp;s=kitchen&amp;sr=1-18" TargetMode="External"/><Relationship Id="rId2274" Type="http://schemas.openxmlformats.org/officeDocument/2006/relationships/hyperlink" Target="https://m.media-amazon.com/images/W/WEBP_402378-T1/images/I/41opVWa6H1L._SX300_SY300_QL70_FMwebp_.jpg" TargetMode="External"/><Relationship Id="rId2481" Type="http://schemas.openxmlformats.org/officeDocument/2006/relationships/hyperlink" Target="https://www.amazon.in/Esquire-Elite-Laundry-Basket-Colour/dp/B095XCRDQW/ref=sr_1_250?qid=1672923605&amp;s=kitchen&amp;sr=1-250"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Airtel-DigitalTV-Setup-Box-Remote/dp/B08PKBMJKS/ref=sr_1_496?qid=1672909149&amp;s=electronics&amp;sr=1-496" TargetMode="External"/><Relationship Id="rId898" Type="http://schemas.openxmlformats.org/officeDocument/2006/relationships/hyperlink" Target="https://www.amazon.in/Noise-ColorFit-Smartwatch-Monitoring-Waterproof/dp/B097R25DP7/ref=sr_1_124?qid=1672895777&amp;s=electronics&amp;sr=1-124" TargetMode="External"/><Relationship Id="rId1083" Type="http://schemas.openxmlformats.org/officeDocument/2006/relationships/hyperlink" Target="https://m.media-amazon.com/images/I/41tRgeQp9-L._SX300_SY300_QL70_ML2_.jpg" TargetMode="External"/><Relationship Id="rId1290" Type="http://schemas.openxmlformats.org/officeDocument/2006/relationships/hyperlink" Target="https://www.amazon.in/Sounce-Charger-Protector-Charging-Protective/dp/B085HY1DGR/ref=sr_1_64?qid=1672902997&amp;s=computers&amp;sr=1-64" TargetMode="External"/><Relationship Id="rId2134" Type="http://schemas.openxmlformats.org/officeDocument/2006/relationships/hyperlink" Target="https://www.amazon.in/Philips-Collection-HD4928-01-2100-Watt/dp/B00EDJJ7FS/ref=sr_1_54?qid=1672923593&amp;s=kitchen&amp;sr=1-54" TargetMode="External"/><Relationship Id="rId2341" Type="http://schemas.openxmlformats.org/officeDocument/2006/relationships/hyperlink" Target="https://www.amazon.in/Havells-Instanio-Storage-Heater-installation/dp/B08GM5S4CQ/ref=sr_1_172?qid=1672923600&amp;s=kitchen&amp;sr=1-172" TargetMode="External"/><Relationship Id="rId2579" Type="http://schemas.openxmlformats.org/officeDocument/2006/relationships/hyperlink" Target="https://www.amazon.in/SM1301-Sandwich-Detachable-Plates-Waffle/dp/B09XRBJ94N/ref=sr_1_300?qid=1672923607&amp;s=kitchen&amp;sr=1-300" TargetMode="External"/><Relationship Id="rId2786" Type="http://schemas.openxmlformats.org/officeDocument/2006/relationships/hyperlink" Target="https://m.media-amazon.com/images/I/417VKyMXuY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iQOO-Stellar-Snapdragon-Purchased-Separately/dp/B07WJV6P1R/ref=sr_1_47?qid=1672895755&amp;s=electronics&amp;sr=1-47" TargetMode="External"/><Relationship Id="rId965" Type="http://schemas.openxmlformats.org/officeDocument/2006/relationships/hyperlink" Target="https://m.media-amazon.com/images/I/3187gPkT6GL._SX300_SY300_QL70_ML2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1388" Type="http://schemas.openxmlformats.org/officeDocument/2006/relationships/hyperlink" Target="https://www.amazon.in/SanDisk-Ultra-Drive-Flash-128GB/dp/B084PJSSQ1/ref=sr_1_119?qid=1672903000&amp;s=computers&amp;sr=1-119" TargetMode="External"/><Relationship Id="rId1595" Type="http://schemas.openxmlformats.org/officeDocument/2006/relationships/hyperlink" Target="https://www.amazon.in/AirCase-15-6-Inch-MacBook-Protective-Neoprene/dp/B07Z1YVP72/ref=sr_1_232?qid=1672903006&amp;s=computers&amp;sr=1-232" TargetMode="External"/><Relationship Id="rId2439" Type="http://schemas.openxmlformats.org/officeDocument/2006/relationships/hyperlink" Target="https://www.amazon.in/Heavyweight-Automatic-bacterial-Weilburger-Soleplate/dp/B0B84KSH3X/ref=sr_1_227?qid=1672923603&amp;s=kitchen&amp;sr=1-227" TargetMode="External"/><Relationship Id="rId2646" Type="http://schemas.openxmlformats.org/officeDocument/2006/relationships/hyperlink" Target="https://www.amazon.in/Cello-Non-Stick-Aluminium-Sandwich-Toaster/dp/B07YQ5SN4H/ref=sr_1_339?qid=1672923609&amp;s=kitchen&amp;sr=1-339" TargetMode="External"/><Relationship Id="rId2853" Type="http://schemas.openxmlformats.org/officeDocument/2006/relationships/hyperlink" Target="https://www.amazon.in/Glen-Electric-Multi-Cooker-Boiler/dp/B09FPP3R1D/ref=sr_1_456?qid=1672923614&amp;s=kitchen&amp;sr=1-456"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AmazonBasics-Certified-Lightning-Charge-Collection/dp/B07DWFX9YS/ref=sr_1_333?qid=1672909140&amp;s=electronics&amp;sr=1-333"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41-oxsVh7nL._SX300_SY300_QL70_ML2_.jpg" TargetMode="External"/><Relationship Id="rId1248" Type="http://schemas.openxmlformats.org/officeDocument/2006/relationships/hyperlink" Target="https://www.amazon.in/Sounce-iPhone-Charging-Compatible-Devices/dp/B096MSW6CT/ref=sr_1_42?qid=1672902996&amp;s=computers&amp;sr=1-42" TargetMode="External"/><Relationship Id="rId1455" Type="http://schemas.openxmlformats.org/officeDocument/2006/relationships/hyperlink" Target="https://www.amazon.in/Classmate-Premium-Subject-Notebook-Single/dp/B00LZLPYHW/ref=sr_1_153?qid=1672903002&amp;s=computers&amp;sr=1-153" TargetMode="External"/><Relationship Id="rId1662" Type="http://schemas.openxmlformats.org/officeDocument/2006/relationships/hyperlink" Target="https://m.media-amazon.com/images/W/WEBP_402378-T2/images/I/41X6hey-ExL._SX300_SY300_QL70_FMwebp_.jpg" TargetMode="External"/><Relationship Id="rId2201" Type="http://schemas.openxmlformats.org/officeDocument/2006/relationships/hyperlink" Target="https://m.media-amazon.com/images/W/WEBP_402378-T2/images/I/41FyPER4ASL._SX300_SY300_QL70_FMwebp_.jpg" TargetMode="External"/><Relationship Id="rId2506" Type="http://schemas.openxmlformats.org/officeDocument/2006/relationships/hyperlink" Target="https://m.media-amazon.com/images/W/WEBP_402378-T1/images/I/31qaROshXhL._SX300_SY300_QL70_FMwebp_.jpg" TargetMode="External"/><Relationship Id="rId1010" Type="http://schemas.openxmlformats.org/officeDocument/2006/relationships/hyperlink" Target="https://www.amazon.in/Duracell-Lightning-Certified-Braided-Charging/dp/B09W5XR9RT/ref=sr_1_205?qid=1672895806&amp;s=electronics&amp;sr=1-205" TargetMode="External"/><Relationship Id="rId1108" Type="http://schemas.openxmlformats.org/officeDocument/2006/relationships/hyperlink" Target="https://www.amazon.in/Noise-ColorFit-Bluetooth-Calling-Metallic/dp/B0B2X35B1K/ref=sr_1_379?qid=1672895857&amp;s=electronics&amp;sr=1-379" TargetMode="External"/><Relationship Id="rId1315" Type="http://schemas.openxmlformats.org/officeDocument/2006/relationships/hyperlink" Target="https://m.media-amazon.com/images/W/WEBP_402378-T1/images/I/31RktQKvhoL._SX300_SY300_QL70_FMwebp_.jpg" TargetMode="External"/><Relationship Id="rId1967" Type="http://schemas.openxmlformats.org/officeDocument/2006/relationships/hyperlink" Target="https://m.media-amazon.com/images/I/51llGK9TR+L._SY300_SX300_.jpg" TargetMode="External"/><Relationship Id="rId2713" Type="http://schemas.openxmlformats.org/officeDocument/2006/relationships/hyperlink" Target="https://www.amazon.in/Singer-Aroma-1-8-Litre-Electric-Kettle/dp/B07F366Z51/ref=sr_1_373?qid=1672923611&amp;s=kitchen&amp;sr=1-373" TargetMode="External"/><Relationship Id="rId2920" Type="http://schemas.openxmlformats.org/officeDocument/2006/relationships/hyperlink" Target="https://m.media-amazon.com/images/W/WEBP_402378-T1/images/I/41UHdKluMBL._SY300_SX300_QL70_FMwebp_.jpg" TargetMode="External"/><Relationship Id="rId1522" Type="http://schemas.openxmlformats.org/officeDocument/2006/relationships/hyperlink" Target="https://m.media-amazon.com/images/I/3101FmUqUO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W/WEBP_402378-T2/images/I/31zh7GQSkfL._SX300_SY300_QL70_FMwebp_.jpg" TargetMode="External"/><Relationship Id="rId2296" Type="http://schemas.openxmlformats.org/officeDocument/2006/relationships/hyperlink" Target="https://m.media-amazon.com/images/I/41f4XKOolpL._SX300_SY300_QL70_FMwebp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OnePlus-Nord-Shadow-128GB-Storage/dp/B0B3CQBRB4/ref=sr_1_9?qid=1672895748&amp;s=electronics&amp;sr=1-9" TargetMode="External"/><Relationship Id="rId2156" Type="http://schemas.openxmlformats.org/officeDocument/2006/relationships/hyperlink" Target="https://www.amazon.in/Philips-GC181-Heavy-Weight-1000-Watt/dp/B01EY310UM/ref=sr_1_71?qid=1672923593&amp;s=kitchen&amp;sr=1-71" TargetMode="External"/><Relationship Id="rId2363" Type="http://schemas.openxmlformats.org/officeDocument/2006/relationships/hyperlink" Target="https://www.amazon.in/FABWARE-Lint-Remover-Clothes-Furniture/dp/B09SFRNKSR/ref=sr_1_189?qid=1672923600&amp;s=kitchen&amp;sr=1-189" TargetMode="External"/><Relationship Id="rId2570" Type="http://schemas.openxmlformats.org/officeDocument/2006/relationships/hyperlink" Target="https://m.media-amazon.com/images/W/WEBP_402378-T2/images/I/41mtYvY3VdS.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Acer-inches-Ultra-Android-AR55AR2851UDPRO/dp/B0B997FBZT/ref=sr_1_394?qid=1672909144&amp;s=electronics&amp;sr=1-394" TargetMode="External"/><Relationship Id="rId1172" Type="http://schemas.openxmlformats.org/officeDocument/2006/relationships/hyperlink" Target="https://www.amazon.in/Airdopes-141-Playtime-Resistance-Bluetooth/dp/B09N3ZNHTY/ref=sr_1_2?qid=1672902995&amp;s=computers&amp;sr=1-2" TargetMode="External"/><Relationship Id="rId2016" Type="http://schemas.openxmlformats.org/officeDocument/2006/relationships/hyperlink" Target="https://www.amazon.in/Optical-Drive-Caddy-Universal-9-5mm/dp/B07W14CHV8/ref=sr_1_483?qid=1672903019&amp;s=computers&amp;sr=1-483" TargetMode="External"/><Relationship Id="rId2223" Type="http://schemas.openxmlformats.org/officeDocument/2006/relationships/hyperlink" Target="https://www.amazon.in/Health-Sense-Chef-Mate-Digital-Scale-KS33/dp/B013B2WGT6/ref=sr_1_106?qid=1672923596&amp;s=kitchen&amp;sr=1-106" TargetMode="External"/><Relationship Id="rId2430" Type="http://schemas.openxmlformats.org/officeDocument/2006/relationships/hyperlink" Target="https://m.media-amazon.com/images/I/31Gulp0B-0L._SX300_SY300_QL70_FMwebp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Noise-Bluetooth-Calling-Display-Assistant/dp/B0B5GF6DQD/ref=sr_1_238?qid=1672895814&amp;s=electronics&amp;sr=1-238" TargetMode="External"/><Relationship Id="rId1989" Type="http://schemas.openxmlformats.org/officeDocument/2006/relationships/hyperlink" Target="https://m.media-amazon.com/images/I/21t8TMvuq6L._SX300_SY300_QL70_FMwebp_.jpg" TargetMode="External"/><Relationship Id="rId1849" Type="http://schemas.openxmlformats.org/officeDocument/2006/relationships/hyperlink" Target="https://m.media-amazon.com/images/W/WEBP_402378-T1/images/I/31A6Arm+F7L._SY300_SX300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Logitech-Pebble-M350-Wireless-Bluetooth/dp/B07X2L5Z8C/ref=sr_1_295?qid=1672903010&amp;s=computers&amp;sr=1-295" TargetMode="External"/><Relationship Id="rId1916" Type="http://schemas.openxmlformats.org/officeDocument/2006/relationships/hyperlink" Target="https://www.amazon.in/TP-Link-Archer-A6-Wireless-Internet/dp/B07W9KYT62/ref=sr_1_415?qid=1672903016&amp;s=computers&amp;sr=1-415" TargetMode="External"/><Relationship Id="rId2080" Type="http://schemas.openxmlformats.org/officeDocument/2006/relationships/hyperlink" Target="https://m.media-amazon.com/images/I/41i1uzCEyWL._SX300_SY300_QL70_FMwebp_.jpg" TargetMode="External"/><Relationship Id="rId2897" Type="http://schemas.openxmlformats.org/officeDocument/2006/relationships/hyperlink" Target="https://www.amazon.in/Borosil-Rio-1-5L-Electric-Kettle/dp/B07VZYMQNZ/ref=sr_1_479?qid=1672923615&amp;s=kitchen&amp;sr=1-479" TargetMode="External"/><Relationship Id="rId869" Type="http://schemas.openxmlformats.org/officeDocument/2006/relationships/hyperlink" Target="https://m.media-amazon.com/images/I/41iVkyHeTUL._SX300_SY300_QL70_ML2_.jpg" TargetMode="External"/><Relationship Id="rId1499" Type="http://schemas.openxmlformats.org/officeDocument/2006/relationships/hyperlink" Target="https://www.amazon.in/JBL-Commercial-Omnidirectional-Microphone-Recording/dp/B08SCCG9D4/ref=sr_1_179?qid=1672903004&amp;s=computers&amp;sr=1-179" TargetMode="External"/><Relationship Id="rId729" Type="http://schemas.openxmlformats.org/officeDocument/2006/relationships/hyperlink" Target="https://m.media-amazon.com/images/I/41mzbWC6AkL._SX300_SY300_QL70_ML2_.jpg" TargetMode="External"/><Relationship Id="rId1359" Type="http://schemas.openxmlformats.org/officeDocument/2006/relationships/hyperlink" Target="https://m.media-amazon.com/images/W/WEBP_402378-T1/images/I/41PcrlfQ2iL._SX300_SY300_QL70_FMwebp_.jpg" TargetMode="External"/><Relationship Id="rId2757" Type="http://schemas.openxmlformats.org/officeDocument/2006/relationships/hyperlink" Target="https://www.amazon.in/Havells-Glydo-1000-Watt-Iron-Charcoal/dp/B07LDPLSZC/ref=sr_1_396?qid=1672923612&amp;s=kitchen&amp;sr=1-396" TargetMode="External"/><Relationship Id="rId936" Type="http://schemas.openxmlformats.org/officeDocument/2006/relationships/hyperlink" Target="https://www.amazon.in/DURACELL-Lightning-Certified-braided-Devices/dp/B09C6HXFC1/ref=sr_1_138?qid=1672895784&amp;s=electronics&amp;sr=1-138" TargetMode="External"/><Relationship Id="rId1219" Type="http://schemas.openxmlformats.org/officeDocument/2006/relationships/hyperlink" Target="https://m.media-amazon.com/images/I/31DbAD6EoCL._SX300_SY300_QL70_FMwebp_.jpg" TargetMode="External"/><Relationship Id="rId1566" Type="http://schemas.openxmlformats.org/officeDocument/2006/relationships/hyperlink" Target="https://m.media-amazon.com/images/W/WEBP_402378-T1/images/I/51X5mRykgbL._SX300_SY300_QL70_FMwebp_.jpg" TargetMode="External"/><Relationship Id="rId1773" Type="http://schemas.openxmlformats.org/officeDocument/2006/relationships/hyperlink" Target="https://www.amazon.in/AmazonBasics-Micro-Charging-Android-Phones/dp/B07232M876/ref=sr_1_332?qid=1672903011&amp;s=computers&amp;sr=1-332" TargetMode="External"/><Relationship Id="rId1980" Type="http://schemas.openxmlformats.org/officeDocument/2006/relationships/hyperlink" Target="https://www.amazon.in/Robustrion-Samsung-10-5-inch-2022/dp/B09Q3M3WLJ/ref=sr_1_452?qid=1672903017&amp;s=computers&amp;sr=1-452" TargetMode="External"/><Relationship Id="rId2617"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824" Type="http://schemas.openxmlformats.org/officeDocument/2006/relationships/hyperlink" Target="https://m.media-amazon.com/images/W/WEBP_402378-T1/images/I/413b+0JACfL._SX300_SY300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41goRo3UXhL._SX300_SY300_QL70_FMwebp_.jpg" TargetMode="External"/><Relationship Id="rId1633" Type="http://schemas.openxmlformats.org/officeDocument/2006/relationships/hyperlink" Target="https://www.amazon.in/Seagate-Touch-External-Password-Protection/dp/B094QZLJQ6/ref=sr_1_252?qid=1672903007&amp;s=computers&amp;sr=1-252" TargetMode="External"/><Relationship Id="rId1840" Type="http://schemas.openxmlformats.org/officeDocument/2006/relationships/hyperlink" Target="https://www.amazon.in/Super-Rockerz-400-Bluetooth-Headphones/dp/B01FSYQ2A4/ref=sr_1_373?qid=1672903013&amp;s=computers&amp;sr=1-373" TargetMode="External"/><Relationship Id="rId1700" Type="http://schemas.openxmlformats.org/officeDocument/2006/relationships/hyperlink" Target="https://m.media-amazon.com/images/I/51LTAUNKg9L._SX300_SY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41MmsYTi06L._SX300_SY300_QL70_ML2_.jpg" TargetMode="External"/><Relationship Id="rId2267" Type="http://schemas.openxmlformats.org/officeDocument/2006/relationships/hyperlink" Target="https://www.amazon.in/HUL-Pureit-Germkill-Classic-Purifier/dp/B00H3H03Q4/ref=sr_1_131?qid=1672923597&amp;s=kitchen&amp;sr=1-131" TargetMode="External"/><Relationship Id="rId2474" Type="http://schemas.openxmlformats.org/officeDocument/2006/relationships/hyperlink" Target="https://m.media-amazon.com/images/I/4153SQc2VYL._SX300_SY300_QL70_FMwebp_.jpg" TargetMode="External"/><Relationship Id="rId2681" Type="http://schemas.openxmlformats.org/officeDocument/2006/relationships/hyperlink" Target="https://www.amazon.in/Orpat-HHB-100E-250-Watt-Blender-White/dp/B0085W2MUQ/ref=sr_1_358?qid=1672923610&amp;s=kitchen&amp;sr=1-358"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W/WEBP_402378-T1/images/I/51z60rNcKSL._SY300_SX300_QL70_FMwebp_.jpg" TargetMode="External"/><Relationship Id="rId1076" Type="http://schemas.openxmlformats.org/officeDocument/2006/relationships/hyperlink" Target="https://www.amazon.in/SanDisk-Ultra-microSD-UHS-I-120MB/dp/B08L5FM4JC/ref=sr_1_312?qid=1672895835&amp;s=electronics&amp;sr=1-312" TargetMode="External"/><Relationship Id="rId1283" Type="http://schemas.openxmlformats.org/officeDocument/2006/relationships/hyperlink" Target="https://m.media-amazon.com/images/I/31R6RP26dzL._SY300_SX300_QL70_FMwebp_.jpg" TargetMode="External"/><Relationship Id="rId1490" Type="http://schemas.openxmlformats.org/officeDocument/2006/relationships/hyperlink" Target="https://m.media-amazon.com/images/I/31oMWLNvoVS._SY300_SX300_QL70_FMwebp_.jpg" TargetMode="External"/><Relationship Id="rId2127" Type="http://schemas.openxmlformats.org/officeDocument/2006/relationships/hyperlink" Target="https://m.media-amazon.com/images/I/41E0TjbPBAL._SX300_SY300_QL70_FMwebp_.jpg" TargetMode="External"/><Relationship Id="rId2334" Type="http://schemas.openxmlformats.org/officeDocument/2006/relationships/hyperlink" Target="https://m.media-amazon.com/images/I/21ndIZtC7HL._SX300_SY300_QL70_FMwebp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Redmi-Phantom-Additional-Exchange-Included/dp/B09T2WRLJJ/ref=sr_1_101?qid=1672895777&amp;s=electronics&amp;sr=1-101" TargetMode="External"/><Relationship Id="rId1143" Type="http://schemas.openxmlformats.org/officeDocument/2006/relationships/hyperlink" Target="https://m.media-amazon.com/images/I/41fDM4QUfvL._SX300_SY300_QL70_ML2_.jpg" TargetMode="External"/><Relationship Id="rId2541" Type="http://schemas.openxmlformats.org/officeDocument/2006/relationships/hyperlink" Target="https://www.amazon.in/Prestige-PSWP-2-0-Purifier-Cartridge/dp/B078XFKBZL/ref=sr_1_284_mod_primary_new?qid=1672923606&amp;s=kitchen&amp;sbo=RZvfv%2F%2FHxDF%2BO5021pAnSA%3D%3D&amp;sr=1-284" TargetMode="External"/><Relationship Id="rId513" Type="http://schemas.openxmlformats.org/officeDocument/2006/relationships/hyperlink" Target="https://m.media-amazon.com/images/I/41Bh7qwDUmL._SY445_SX342_QL70_FMwebp_.jpg" TargetMode="External"/><Relationship Id="rId720" Type="http://schemas.openxmlformats.org/officeDocument/2006/relationships/hyperlink" Target="https://www.amazon.in/Noise-ColorFit-Display-Monitoring-Smartwatches/dp/B09NVPSCQT/ref=sr_1_28?qid=1672895755&amp;s=electronics&amp;sr=1-28" TargetMode="External"/><Relationship Id="rId1350" Type="http://schemas.openxmlformats.org/officeDocument/2006/relationships/hyperlink" Target="https://www.amazon.in/Panasonic-Lithium-CR2032-5BE-Battery/dp/B00LVMTA2A/ref=sr_1_97?qid=1672903000&amp;s=computers&amp;sr=1-97" TargetMode="External"/><Relationship Id="rId2401" Type="http://schemas.openxmlformats.org/officeDocument/2006/relationships/hyperlink" Target="https://m.media-amazon.com/images/I/31JaiYt3IRL._SX300_SY300_QL70_FMwebp_.jpg" TargetMode="External"/><Relationship Id="rId1003" Type="http://schemas.openxmlformats.org/officeDocument/2006/relationships/hyperlink" Target="https://m.media-amazon.com/images/I/4121yWSVFmL._SX300_SY300_QL70_ML2_.jpg" TargetMode="External"/><Relationship Id="rId1210" Type="http://schemas.openxmlformats.org/officeDocument/2006/relationships/hyperlink" Target="https://www.amazon.in/HP-v236w-64GB-USB-Drive/dp/B01L8ZNWN2/ref=sr_1_21?qid=1672902995&amp;s=computers&amp;sr=1-21" TargetMode="External"/><Relationship Id="rId2191" Type="http://schemas.openxmlformats.org/officeDocument/2006/relationships/hyperlink" Target="https://m.media-amazon.com/images/W/WEBP_402378-T1/images/I/51o1OVswrGS._SY445_SX342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Usha-Quartz-800-Watt-Overheating-Protection/dp/B00H47GVGY/ref=sr_1_6?qid=1672923591&amp;s=kitchen&amp;sr=1-6"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I/41Peadim8bL._SX300_SY300_QL70_FMwebp_.jpg" TargetMode="External"/><Relationship Id="rId1677" Type="http://schemas.openxmlformats.org/officeDocument/2006/relationships/hyperlink" Target="https://www.amazon.in/Envie-1000-4PL-Ni-CD-Rechargeable/dp/B00BN5SNF0/ref=sr_1_276?qid=1672903008&amp;s=computers&amp;sr=1-276" TargetMode="External"/><Relationship Id="rId1884" Type="http://schemas.openxmlformats.org/officeDocument/2006/relationships/hyperlink" Target="https://www.amazon.in/HP-330-Wireless-Keyboard-Mouse/dp/B09GBBJV72/ref=sr_1_398?qid=1672903014&amp;s=computers&amp;sr=1-398" TargetMode="External"/><Relationship Id="rId2728" Type="http://schemas.openxmlformats.org/officeDocument/2006/relationships/hyperlink" Target="https://m.media-amazon.com/images/W/WEBP_402378-T2/images/I/51kEztAe73L._SX300_SY300_QL70_FMwebp_.jpg" TargetMode="External"/><Relationship Id="rId2935" Type="http://schemas.openxmlformats.org/officeDocument/2006/relationships/hyperlink" Target="https://www.amazon.in/Noir-Aqua-Spanner-Purifiers-cartridge/dp/B08L7J3T31/ref=sr_1_502?qid=1672923617&amp;s=kitchen&amp;sr=1-502" TargetMode="External"/><Relationship Id="rId907" Type="http://schemas.openxmlformats.org/officeDocument/2006/relationships/hyperlink" Target="https://m.media-amazon.com/images/I/41OaM+9ZHXL._SY300_SX300_.jpg" TargetMode="External"/><Relationship Id="rId1537" Type="http://schemas.openxmlformats.org/officeDocument/2006/relationships/hyperlink" Target="https://www.amazon.in/Tarkan-Portable-Folding-Laptop-Lapdesk/dp/B08YD264ZS/ref=sr_1_200?qid=1672903005&amp;s=computers&amp;sr=1-200" TargetMode="External"/><Relationship Id="rId1744" Type="http://schemas.openxmlformats.org/officeDocument/2006/relationships/hyperlink" Target="https://m.media-amazon.com/images/W/WEBP_402378-T2/images/I/41KYzWomjVL._SX300_SY300_QL70_FMwebp_.jpg" TargetMode="External"/><Relationship Id="rId1951" Type="http://schemas.openxmlformats.org/officeDocument/2006/relationships/hyperlink" Target="https://m.media-amazon.com/images/W/WEBP_402378-T1/images/I/31-BRsjrvDL._SY300_SX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2/images/I/411ZrOollDL._SX300_SY300_QL70_FMwebp_.jpg" TargetMode="External"/><Relationship Id="rId1811" Type="http://schemas.openxmlformats.org/officeDocument/2006/relationships/hyperlink" Target="https://m.media-amazon.com/images/I/31TDc727hUL._SX300_SY300_QL70_FMwebp_.jpg" TargetMode="External"/><Relationship Id="rId697" Type="http://schemas.openxmlformats.org/officeDocument/2006/relationships/hyperlink" Target="https://m.media-amazon.com/images/I/41kg-+XWoxL._SY300_SX300_.jpg" TargetMode="External"/><Relationship Id="rId2378" Type="http://schemas.openxmlformats.org/officeDocument/2006/relationships/hyperlink" Target="https://www.amazon.in/HOMEPACK%C2%AE-Radiant-Office-Heaters-Portable/dp/B099PR2GQJ/ref=sr_1_197?qid=1672923600&amp;s=kitchen&amp;sr=1-197" TargetMode="External"/><Relationship Id="rId1187" Type="http://schemas.openxmlformats.org/officeDocument/2006/relationships/hyperlink" Target="https://m.media-amazon.com/images/I/41ML8ZbPiiL._SY300_SX300_QL70_FMwebp_.jpg" TargetMode="External"/><Relationship Id="rId2585" Type="http://schemas.openxmlformats.org/officeDocument/2006/relationships/hyperlink" Target="https://www.amazon.in/Crompton-1200mm-Designer-Ceiling-Smoked/dp/B095PWLLY6/ref=sr_1_303?qid=1672923607&amp;s=kitchen&amp;sr=1-303" TargetMode="External"/><Relationship Id="rId2792" Type="http://schemas.openxmlformats.org/officeDocument/2006/relationships/hyperlink" Target="https://m.media-amazon.com/images/W/WEBP_402378-T2/images/I/41HoeX-PcDL._SY445_SX342_QL70_FMwebp_.jpg" TargetMode="External"/><Relationship Id="rId557" Type="http://schemas.openxmlformats.org/officeDocument/2006/relationships/hyperlink" Target="https://m.media-amazon.com/images/W/WEBP_402378-T2/images/I/41giUEJJGDL._SY300_SX300_QL70_FMwebp_.jpg" TargetMode="External"/><Relationship Id="rId764" Type="http://schemas.openxmlformats.org/officeDocument/2006/relationships/hyperlink" Target="https://www.amazon.in/Redmi-Storage-Battery-Finger-Booster/dp/B09XB7SRQ5/ref=sr_1_50?qid=1672895762&amp;s=electronics&amp;sr=1-50" TargetMode="External"/><Relationship Id="rId971" Type="http://schemas.openxmlformats.org/officeDocument/2006/relationships/hyperlink" Target="https://m.media-amazon.com/images/I/31SKRsp7Y1L._SX300_SY300_QL70_ML2_.jpg" TargetMode="External"/><Relationship Id="rId1394" Type="http://schemas.openxmlformats.org/officeDocument/2006/relationships/hyperlink" Target="https://www.amazon.in/682-Black-Original-Ink-Cartridge/dp/B08CYNJ5KY/ref=sr_1_122?qid=1672903001&amp;s=computers&amp;sr=1-122" TargetMode="External"/><Relationship Id="rId2238" Type="http://schemas.openxmlformats.org/officeDocument/2006/relationships/hyperlink" Target="https://www.amazon.in/Kuber-Industries-Foldable-Laundry-KUBMART11450/dp/B08VGFX2B6/ref=sr_1_116?qid=1672923596&amp;s=kitchen&amp;sr=1-116" TargetMode="External"/><Relationship Id="rId2445" Type="http://schemas.openxmlformats.org/officeDocument/2006/relationships/hyperlink" Target="https://www.amazon.in/Philips-AC1215-20-Purifier-White/dp/B01L6MT7E0/ref=sr_1_231?qid=1672923603&amp;s=kitchen&amp;sr=1-231" TargetMode="External"/><Relationship Id="rId2652" Type="http://schemas.openxmlformats.org/officeDocument/2006/relationships/hyperlink" Target="https://www.amazon.in/Lightweight-Automatic-bacterial-Weilburger-Soleplate/dp/B0B84QN4CN/ref=sr_1_342?qid=1672923609&amp;s=kitchen&amp;sr=1-342"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41qhEf58vbL._SX300_SY300_QL70_ML2_.jpg" TargetMode="External"/><Relationship Id="rId1047" Type="http://schemas.openxmlformats.org/officeDocument/2006/relationships/hyperlink" Target="https://m.media-amazon.com/images/I/31+GLbqRPt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1461" Type="http://schemas.openxmlformats.org/officeDocument/2006/relationships/hyperlink" Target="https://www.amazon.in/Noise-Wireless-Instacharge-Bluetooth-Breathing/dp/B0B217Z5VK/ref=sr_1_157?qid=1672903002&amp;s=computers&amp;sr=1-157" TargetMode="External"/><Relationship Id="rId2305" Type="http://schemas.openxmlformats.org/officeDocument/2006/relationships/hyperlink" Target="https://www.amazon.in/Hindware-Atlantic-Compacto-Instant-HI03PDW30/dp/B09DL9978Y/ref=sr_1_151?qid=1672923598&amp;s=kitchen&amp;sr=1-151" TargetMode="External"/><Relationship Id="rId2512" Type="http://schemas.openxmlformats.org/officeDocument/2006/relationships/hyperlink" Target="https://m.media-amazon.com/images/I/519Sexv76CL._SY300_SX300_QL70_FMwebp_.jpg" TargetMode="External"/><Relationship Id="rId1114" Type="http://schemas.openxmlformats.org/officeDocument/2006/relationships/hyperlink" Target="https://www.amazon.in/ORAIMO-SUPER-FAST-CHARGER/dp/B078G6ZF5Z/ref=sr_1_402?qid=1672895864&amp;s=electronics&amp;sr=1-402" TargetMode="External"/><Relationship Id="rId1321" Type="http://schemas.openxmlformats.org/officeDocument/2006/relationships/hyperlink" Target="https://m.media-amazon.com/images/I/412CjF5u2iL._SX300_SY300_QL70_FMwebp_.jpg" TargetMode="External"/><Relationship Id="rId2095" Type="http://schemas.openxmlformats.org/officeDocument/2006/relationships/hyperlink" Target="https://m.media-amazon.com/images/I/413sK6yat-L._SX300_SY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Bajaj-Shakti-Heater-Multiple-Safety/dp/B097R3XH9R/ref=sr_1_76?qid=1672923593&amp;s=kitchen&amp;sr=1-76"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Crucial-500GB-PCIe-NAND-3500MB/dp/B0B25LQQPC/ref=sr_1_486?qid=1672903019&amp;s=computers&amp;sr=1-486"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Western-Digital-Green-240GB-Internal/dp/B09TMZ1MF8/ref=sr_1_339?qid=1672903012&amp;s=computers&amp;sr=1-339" TargetMode="External"/><Relationship Id="rId1995" Type="http://schemas.openxmlformats.org/officeDocument/2006/relationships/hyperlink" Target="https://m.media-amazon.com/images/W/WEBP_402378-T2/images/I/412fxJY-gxL._SX300_SY300_QL70_FMwebp_.jpg" TargetMode="External"/><Relationship Id="rId2839" Type="http://schemas.openxmlformats.org/officeDocument/2006/relationships/hyperlink" Target="https://www.amazon.in/V-Guard-Zenora-Litre-Purifier-Purification/dp/B07FJNNZCJ/ref=sr_1_446?qid=1672923614&amp;s=kitchen&amp;sr=1-446" TargetMode="External"/><Relationship Id="rId1648" Type="http://schemas.openxmlformats.org/officeDocument/2006/relationships/hyperlink" Target="https://m.media-amazon.com/images/W/WEBP_402378-T2/images/I/419QKVTxaSL._SX300_SY300_QL70_FMwebp_.jpg" TargetMode="External"/><Relationship Id="rId1508" Type="http://schemas.openxmlformats.org/officeDocument/2006/relationships/hyperlink" Target="https://m.media-amazon.com/images/I/41Qf-pUQr9L._SX300_SY300_QL70_FMwebp_.jpg" TargetMode="External"/><Relationship Id="rId1855" Type="http://schemas.openxmlformats.org/officeDocument/2006/relationships/hyperlink" Target="https://m.media-amazon.com/images/I/4148+QSBxXL._SY300_SX300_.jpg" TargetMode="External"/><Relationship Id="rId2906" Type="http://schemas.openxmlformats.org/officeDocument/2006/relationships/hyperlink" Target="https://m.media-amazon.com/images/W/WEBP_402378-T1/images/I/51eq6GwXn-L._SX300_SY300_QL70_FMwebp_.jpg" TargetMode="External"/><Relationship Id="rId1715" Type="http://schemas.openxmlformats.org/officeDocument/2006/relationships/hyperlink" Target="https://www.amazon.in/Ant-Esports-GM320-Programmable-Comfortable/dp/B08D64C9FN/ref=sr_1_298?qid=1672903010&amp;s=computers&amp;sr=1-298" TargetMode="External"/><Relationship Id="rId1922" Type="http://schemas.openxmlformats.org/officeDocument/2006/relationships/hyperlink" Target="https://www.amazon.in/ORAIMO-SUPER-FAST-CHARGER/dp/B078G6ZF5Z/ref=sr_1_419?qid=1672903016&amp;s=computers&amp;sr=1-419" TargetMode="External"/><Relationship Id="rId2489" Type="http://schemas.openxmlformats.org/officeDocument/2006/relationships/hyperlink" Target="https://www.amazon.in/Brayden-Plastic-Express-Bi-Level-Stainless/dp/B07KKJPTWB/ref=sr_1_254?qid=1672923605&amp;s=kitchen&amp;sr=1-254" TargetMode="External"/><Relationship Id="rId2696" Type="http://schemas.openxmlformats.org/officeDocument/2006/relationships/hyperlink" Target="https://m.media-amazon.com/images/I/31MEXd6TAoL._SX300_SY300_QL70_FMwebp_.jpg" TargetMode="External"/><Relationship Id="rId668" Type="http://schemas.openxmlformats.org/officeDocument/2006/relationships/hyperlink" Target="https://www.amazon.in/Storite%C2%AE-150cm-Female-Extension-Printers/dp/B00OFM6PEO/ref=sr_1_500?qid=1672909149&amp;s=electronics&amp;sr=1-500" TargetMode="External"/><Relationship Id="rId875" Type="http://schemas.openxmlformats.org/officeDocument/2006/relationships/hyperlink" Target="https://m.media-amazon.com/images/I/41OVH5kIQhL._SX300_SY300_QL70_ML2_.jpg" TargetMode="External"/><Relationship Id="rId1298" Type="http://schemas.openxmlformats.org/officeDocument/2006/relationships/hyperlink" Target="https://www.amazon.in/DELL-WM118-Wireless-Optical-Mouse/dp/B07JPX9CR7/ref=sr_1_68?qid=1672902997&amp;s=computers&amp;sr=1-68" TargetMode="External"/><Relationship Id="rId2349" Type="http://schemas.openxmlformats.org/officeDocument/2006/relationships/hyperlink" Target="https://www.amazon.in/SKYTONE-Stainless-Electric-Grinders-Vegetables/dp/B09F6KL23R/ref=sr_1_178?qid=1672923600&amp;s=kitchen&amp;sr=1-178" TargetMode="External"/><Relationship Id="rId2556" Type="http://schemas.openxmlformats.org/officeDocument/2006/relationships/hyperlink" Target="https://m.media-amazon.com/images/I/31t6ATbG1jL._SX300_SY300_QL70_FMwebp_.jpg" TargetMode="External"/><Relationship Id="rId2763" Type="http://schemas.openxmlformats.org/officeDocument/2006/relationships/hyperlink" Target="https://www.amazon.in/KNYUC-MART-Electric-Compact-Adjustable/dp/B09ZVJXN5L/ref=sr_1_403?qid=1672923612&amp;s=kitchen&amp;sr=1-403" TargetMode="External"/><Relationship Id="rId528" Type="http://schemas.openxmlformats.org/officeDocument/2006/relationships/hyperlink" Target="https://www.amazon.in/Compatible-Suitable-Control-Non-Support-Netflix/dp/B09F6D21BY/ref=sr_1_344?qid=1672909141&amp;s=electronics&amp;sr=1-344" TargetMode="External"/><Relationship Id="rId735" Type="http://schemas.openxmlformats.org/officeDocument/2006/relationships/hyperlink" Target="https://m.media-amazon.com/images/I/41OaM+9ZHXL._SY300_SX300_.jpg" TargetMode="External"/><Relationship Id="rId942" Type="http://schemas.openxmlformats.org/officeDocument/2006/relationships/hyperlink" Target="https://www.amazon.in/Ambrane-Unbreakable-Charging-Braided-Cable/dp/B082LSVT4B/ref=sr_1_141?qid=1672895784&amp;s=electronics&amp;sr=1-141" TargetMode="External"/><Relationship Id="rId1158" Type="http://schemas.openxmlformats.org/officeDocument/2006/relationships/hyperlink" Target="https://www.amazon.in/STRIFF-Mobile-Phone-Charging-Charger/dp/B07H1S7XW8/ref=sr_1_482?qid=1672895894&amp;s=electronics&amp;sr=1-482" TargetMode="External"/><Relationship Id="rId1365" Type="http://schemas.openxmlformats.org/officeDocument/2006/relationships/hyperlink" Target="https://m.media-amazon.com/images/I/319cuUVHCwL._SY300_SX300_QL70_FMwebp_.jpg" TargetMode="External"/><Relationship Id="rId1572" Type="http://schemas.openxmlformats.org/officeDocument/2006/relationships/hyperlink" Target="https://m.media-amazon.com/images/I/31oumlyiGiL._SX300_SY300_QL70_FMwebp_.jpg" TargetMode="External"/><Relationship Id="rId2209" Type="http://schemas.openxmlformats.org/officeDocument/2006/relationships/hyperlink" Target="https://m.media-amazon.com/images/I/416ICdLhYGL._SX300_SY300_QL70_FMwebp_.jpg" TargetMode="External"/><Relationship Id="rId2416" Type="http://schemas.openxmlformats.org/officeDocument/2006/relationships/hyperlink" Target="https://m.media-amazon.com/images/I/419vF7uEFEL._SX300_SY300_QL70_FMwebp_.jpg" TargetMode="External"/><Relationship Id="rId2623" Type="http://schemas.openxmlformats.org/officeDocument/2006/relationships/hyperlink" Target="https://www.amazon.in/Usha-Aurora-Iron-1000-Light/dp/B07S9M8YTY/ref=sr_1_322?qid=1672923609&amp;s=kitchen&amp;sr=1-322" TargetMode="External"/><Relationship Id="rId1018" Type="http://schemas.openxmlformats.org/officeDocument/2006/relationships/hyperlink" Target="https://www.amazon.in/Fire-Boltt-Phoenix-Bluetooth-Calling-Monitoring/dp/B0B3RS9DNF/ref=sr_1_214?qid=1672895806&amp;s=electronics&amp;sr=1-214" TargetMode="External"/><Relationship Id="rId1225" Type="http://schemas.openxmlformats.org/officeDocument/2006/relationships/hyperlink" Target="https://m.media-amazon.com/images/I/31z5b7RYc2L._SX300_SY300_QL70_FMwebp_.jpg" TargetMode="External"/><Relationship Id="rId1432" Type="http://schemas.openxmlformats.org/officeDocument/2006/relationships/hyperlink" Target="https://m.media-amazon.com/images/I/3164hjUSFdL._SX300_SY300_QL70_FMwebp_.jpg" TargetMode="External"/><Relationship Id="rId2830" Type="http://schemas.openxmlformats.org/officeDocument/2006/relationships/hyperlink" Target="https://m.media-amazon.com/images/W/WEBP_402378-T2/images/I/51wxUA6-CB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Boat-BassHeads-100-Inspired-Earphones/dp/B07GQD4K6L/ref=sr_1_69?qid=1672895762&amp;s=electronics&amp;sr=1-69"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m.media-amazon.com/images/I/41XXjVSLyGL._SX300_SY300_QL70_FMwebp_.jpg" TargetMode="External"/><Relationship Id="rId2273" Type="http://schemas.openxmlformats.org/officeDocument/2006/relationships/hyperlink" Target="https://www.amazon.in/Themisto-350-Watts-Egg-Boiler-Blue/dp/B091KNVNS9/ref=sr_1_134?qid=1672923597&amp;s=kitchen&amp;sr=1-134" TargetMode="External"/><Relationship Id="rId2480" Type="http://schemas.openxmlformats.org/officeDocument/2006/relationships/hyperlink" Target="https://m.media-amazon.com/images/W/WEBP_402378-T2/images/I/41svI04SS1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AmazonBasics-Nylon-Braided-Lightning-Cable/dp/B082T6V3DT/ref=sr_1_320?qid=1672895842&amp;s=electronics&amp;sr=1-320" TargetMode="External"/><Relationship Id="rId2133" Type="http://schemas.openxmlformats.org/officeDocument/2006/relationships/hyperlink" Target="https://m.media-amazon.com/images/I/41Bnylq337S._SX300_SY300_QL70_FMwebp_.jpg" TargetMode="External"/><Relationship Id="rId2340" Type="http://schemas.openxmlformats.org/officeDocument/2006/relationships/hyperlink" Target="https://m.media-amazon.com/images/I/31-XtyZy0I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Bajaj-RX-11-2000-Watt-Convector/dp/B009P2LITG/ref=sr_1_98?qid=1672923595&amp;s=kitchen&amp;sr=1-98" TargetMode="External"/><Relationship Id="rId1899" Type="http://schemas.openxmlformats.org/officeDocument/2006/relationships/hyperlink" Target="https://m.media-amazon.com/images/W/WEBP_402378-T1/images/I/41NxAkv7knL._SX300_SY300_QL70_FMwebp_.jpg" TargetMode="External"/><Relationship Id="rId1759" Type="http://schemas.openxmlformats.org/officeDocument/2006/relationships/hyperlink" Target="https://www.amazon.in/Parker-Quink-Ink-Bottle-Black/dp/B00LM4X3XE/ref=sr_1_324?qid=1672903011&amp;s=computers&amp;sr=1-324" TargetMode="External"/><Relationship Id="rId1966" Type="http://schemas.openxmlformats.org/officeDocument/2006/relationships/hyperlink" Target="https://www.amazon.in/Tukzer-Foldable-Adjustable-Compatible-Smartphones/dp/B08MWJTST6/ref=sr_1_442?qid=1672903017&amp;s=computers&amp;sr=1-442" TargetMode="External"/><Relationship Id="rId1619" Type="http://schemas.openxmlformats.org/officeDocument/2006/relationships/hyperlink" Target="https://www.amazon.in/BRUSTRO-Copytinta-Coloured-Bright-Printing/dp/B095X38CJS/ref=sr_1_245?qid=1672903007&amp;s=computers&amp;sr=1-245" TargetMode="External"/><Relationship Id="rId1826" Type="http://schemas.openxmlformats.org/officeDocument/2006/relationships/hyperlink" Target="https://www.amazon.in/Zebronics-Zeb-JUKEBAR-3900-Multimedia-Supporting/dp/B08CRRQK6Z/ref=sr_1_366?qid=1672903013&amp;s=computers&amp;sr=1-366" TargetMode="External"/><Relationship Id="rId779" Type="http://schemas.openxmlformats.org/officeDocument/2006/relationships/hyperlink" Target="https://m.media-amazon.com/images/I/41NuSTFXerL._SX300_SY300_QL70_ML2_.jpg" TargetMode="External"/><Relationship Id="rId986" Type="http://schemas.openxmlformats.org/officeDocument/2006/relationships/hyperlink" Target="https://www.amazon.in/PTron-Force-Bluetooth-Smartwatch-Waterproof/dp/B0B53NXFFR/ref=sr_1_184?qid=1672895799&amp;s=electronics&amp;sr=1-184" TargetMode="External"/><Relationship Id="rId2667" Type="http://schemas.openxmlformats.org/officeDocument/2006/relationships/hyperlink" Target="https://www.amazon.in/Havells-Instanio-3-Litre-Instant-Geyser/dp/B078JF6X9B/ref=sr_1_347?qid=1672923610&amp;s=kitchen&amp;sr=1-347" TargetMode="External"/><Relationship Id="rId639" Type="http://schemas.openxmlformats.org/officeDocument/2006/relationships/hyperlink" Target="https://m.media-amazon.com/images/W/WEBP_402378-T2/images/I/41Bi9ZwBQ7L._SX300_SY300_QL70_FMwebp_.jpg" TargetMode="External"/><Relationship Id="rId1269" Type="http://schemas.openxmlformats.org/officeDocument/2006/relationships/hyperlink" Target="https://m.media-amazon.com/images/W/WEBP_402378-T1/images/I/41lQan54SPL._SX300_SY300_QL70_FMwebp_.jpg" TargetMode="External"/><Relationship Id="rId1476" Type="http://schemas.openxmlformats.org/officeDocument/2006/relationships/hyperlink" Target="https://m.media-amazon.com/images/I/41tLaG2nSpL._SX300_SY300_QL70_FMwebp_.jpg" TargetMode="External"/><Relationship Id="rId2874" Type="http://schemas.openxmlformats.org/officeDocument/2006/relationships/hyperlink" Target="https://m.media-amazon.com/images/I/31grDt8hrBS._SX300_SY300_QL70_FMwebp_.jpg" TargetMode="External"/><Relationship Id="rId846" Type="http://schemas.openxmlformats.org/officeDocument/2006/relationships/hyperlink" Target="https://www.amazon.in/MI-MTCY001IN-USB-Type-C-Cable/dp/B08DDRGWTJ/ref=sr_1_91?qid=1672895770&amp;s=electronics&amp;sr=1-91" TargetMode="External"/><Relationship Id="rId1129" Type="http://schemas.openxmlformats.org/officeDocument/2006/relationships/hyperlink" Target="https://m.media-amazon.com/images/I/41gFqSHngyL._SX300_SY300_QL70_ML2_.jpg" TargetMode="External"/><Relationship Id="rId1683" Type="http://schemas.openxmlformats.org/officeDocument/2006/relationships/hyperlink" Target="https://www.amazon.in/Sounce-Type-C-Compatible-Smartphone-Charging/dp/B09RZS1NQT/ref=sr_1_280?qid=1672903008&amp;s=computers&amp;sr=1-280" TargetMode="External"/><Relationship Id="rId1890" Type="http://schemas.openxmlformats.org/officeDocument/2006/relationships/hyperlink" Target="https://www.amazon.in/AmazonBasics-USB-Type-C-2-0-Cable/dp/B01GGKZ0V6/ref=sr_1_401?qid=1672903014&amp;s=computers&amp;sr=1-401" TargetMode="External"/><Relationship Id="rId2527" Type="http://schemas.openxmlformats.org/officeDocument/2006/relationships/hyperlink" Target="https://www.amazon.in/CSI-INTERNATIONAL%C2%AE-Instant-portable-Plastic/dp/B0836JGZ74/ref=sr_1_274?qid=1672923606&amp;s=kitchen&amp;sr=1-274" TargetMode="External"/><Relationship Id="rId2734" Type="http://schemas.openxmlformats.org/officeDocument/2006/relationships/hyperlink" Target="https://m.media-amazon.com/images/W/WEBP_402378-T2/images/I/41g0U0-t1RL._SX300_SY300_QL70_FMwebp_.jpg" TargetMode="External"/><Relationship Id="rId2941" Type="http://schemas.openxmlformats.org/officeDocument/2006/relationships/hyperlink" Target="https://www.amazon.in/Havells-Ventilair-230mm-Exhaust-Grey/dp/B00J5DYCCA/ref=sr_1_505?qid=1672923617&amp;s=kitchen&amp;sr=1-505" TargetMode="External"/><Relationship Id="rId706" Type="http://schemas.openxmlformats.org/officeDocument/2006/relationships/hyperlink" Target="https://www.amazon.in/Boat-BassHeads-100-Inspired-Earphones/dp/B07GPXXNNG/ref=sr_1_21?qid=1672895748&amp;s=electronics&amp;sr=1-21" TargetMode="External"/><Relationship Id="rId913" Type="http://schemas.openxmlformats.org/officeDocument/2006/relationships/hyperlink" Target="https://m.media-amazon.com/images/I/41R08zLK69L._SX300_SY300_QL70_ML2_.jpg" TargetMode="External"/><Relationship Id="rId1336" Type="http://schemas.openxmlformats.org/officeDocument/2006/relationships/hyperlink" Target="https://www.amazon.in/Zebronics-Km2100-Multimedia-USB-Keyboard/dp/B077T3BG5L/ref=sr_1_89?qid=1672902998&amp;s=computers&amp;sr=1-89" TargetMode="External"/><Relationship Id="rId1543" Type="http://schemas.openxmlformats.org/officeDocument/2006/relationships/hyperlink" Target="https://www.amazon.in/HP-Multimedia-Wireless-Keyboard-4SC12PA/dp/B07V82W5CN/ref=sr_1_203?qid=1672903005&amp;s=computers&amp;sr=1-203" TargetMode="External"/><Relationship Id="rId1750" Type="http://schemas.openxmlformats.org/officeDocument/2006/relationships/hyperlink" Target="https://m.media-amazon.com/images/W/WEBP_402378-T1/images/I/31c6zDmtEnL._SY300_SX300_QL70_FMwebp_.jpg" TargetMode="External"/><Relationship Id="rId2801" Type="http://schemas.openxmlformats.org/officeDocument/2006/relationships/hyperlink" Target="https://www.amazon.in/Bulfyss-Plastic-Remover-Cleaner-Remover/dp/B07HK53XM4/ref=sr_1_428?qid=1672923613&amp;s=kitchen&amp;sr=1-428"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21n1BGPOHBL._SX300_SY300_QL70_FMwebp_.jpg" TargetMode="External"/><Relationship Id="rId1610" Type="http://schemas.openxmlformats.org/officeDocument/2006/relationships/hyperlink" Target="https://m.media-amazon.com/images/I/41rfSd9spqL._SX300_SY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31lKVhGarbL._SX300_SY300_QL70_FMwebp_.jpg" TargetMode="External"/><Relationship Id="rId2384" Type="http://schemas.openxmlformats.org/officeDocument/2006/relationships/hyperlink" Target="https://www.amazon.in/MILTON-Smart-Egg-Boiler-Transparent/dp/B08TTRVWKY/ref=sr_1_197?qid=1672923601&amp;s=kitchen&amp;sr=1-197" TargetMode="External"/><Relationship Id="rId2591" Type="http://schemas.openxmlformats.org/officeDocument/2006/relationships/hyperlink" Target="https://www.amazon.in/AmazonBasics-Drip-Coffee-Maker-Black/dp/B086GVRP63/ref=sr_1_309?qid=1672923607&amp;s=kitchen&amp;sr=1-309"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I/317Bv9KEltL._SX300_SY300_QL70_FMwebp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1193" Type="http://schemas.openxmlformats.org/officeDocument/2006/relationships/hyperlink" Target="https://m.media-amazon.com/images/I/51aYKwgu-GL._SX300_SY300_QL70_FMwebp_.jpg" TargetMode="External"/><Relationship Id="rId2037" Type="http://schemas.openxmlformats.org/officeDocument/2006/relationships/hyperlink" Target="https://www.amazon.in/ZEBRONICS-Zeb-Astra-Wireless-Portable-Function/dp/B08S74GTBT/ref=sr_1_495?qid=1672903019&amp;s=computers&amp;sr=1-495" TargetMode="External"/><Relationship Id="rId2244"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51" Type="http://schemas.openxmlformats.org/officeDocument/2006/relationships/hyperlink" Target="https://www.amazon.in/Wipro-Electric-Stainless-Automatic-VB021070/dp/B099Z83VRC/ref=sr_1_237?qid=1672923603&amp;s=kitchen&amp;sr=1-237"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31LVAoe3VNL._SX300_SY300_QL70_ML2_.jpg" TargetMode="External"/><Relationship Id="rId1260" Type="http://schemas.openxmlformats.org/officeDocument/2006/relationships/hyperlink" Target="https://www.amazon.in/Zebronics-Zeb-Companion-107-Wireless-Keyboard/dp/B087FXHB6J/ref=sr_1_48?qid=1672902996&amp;s=computers&amp;sr=1-48" TargetMode="External"/><Relationship Id="rId2104" Type="http://schemas.openxmlformats.org/officeDocument/2006/relationships/hyperlink" Target="https://www.amazon.in/Lifelong-LLQH922-Certified-Overheating-Protection/dp/B09LQH3SD9/ref=sr_1_36?qid=1672923592&amp;s=kitchen&amp;sr=1-36" TargetMode="External"/><Relationship Id="rId630" Type="http://schemas.openxmlformats.org/officeDocument/2006/relationships/hyperlink" Target="https://www.amazon.in/Charging-Braided-Compatible-Samsung-Galaxy/dp/B08NW8GHCJ/ref=sr_1_481?qid=1672909149&amp;s=electronics&amp;sr=1-481" TargetMode="External"/><Relationship Id="rId2311" Type="http://schemas.openxmlformats.org/officeDocument/2006/relationships/hyperlink" Target="https://www.amazon.in/Croma-Weilburger-Soleplate-Coating-CRSHAH702SIR11/dp/B09ZK6THRR/ref=sr_1_154?qid=1672923598&amp;s=kitchen&amp;sr=1-154" TargetMode="External"/><Relationship Id="rId1120" Type="http://schemas.openxmlformats.org/officeDocument/2006/relationships/hyperlink" Target="https://www.amazon.in/Fire-Boltt-Ninja-Smartwatch-Sports-Tracking/dp/B09YV42QHZ/ref=sr_1_408?qid=1672895864&amp;s=electronics&amp;sr=1-408" TargetMode="External"/><Relationship Id="rId1937" Type="http://schemas.openxmlformats.org/officeDocument/2006/relationships/hyperlink" Target="https://m.media-amazon.com/images/I/31ejgWaEayL._SY300_SX300_QL70_FMwebp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I/31Sh9NZmX-L._SX300_SY300_QL70_FMwebp_.jpg" TargetMode="External"/><Relationship Id="rId957" Type="http://schemas.openxmlformats.org/officeDocument/2006/relationships/hyperlink" Target="https://m.media-amazon.com/images/I/31qGpf8uzuL._SY445_SX342_QL70_ML2_.jpg" TargetMode="External"/><Relationship Id="rId1587" Type="http://schemas.openxmlformats.org/officeDocument/2006/relationships/hyperlink" Target="https://www.amazon.in/Dyazo-Computer-Adjustable-Ergonomic-Compatible/dp/B08LHTJTBB/ref=sr_1_228?qid=1672903006&amp;s=computers&amp;sr=1-228" TargetMode="External"/><Relationship Id="rId1794" Type="http://schemas.openxmlformats.org/officeDocument/2006/relationships/hyperlink" Target="https://www.amazon.in/Classmate-ITC-Octane-Colourburst-Pen/dp/B07JB2Y4SR/ref=sr_1_343?qid=1672903012&amp;s=computers&amp;sr=1-343" TargetMode="External"/><Relationship Id="rId2638" Type="http://schemas.openxmlformats.org/officeDocument/2006/relationships/hyperlink" Target="https://www.amazon.in/Havells-Gatik-400mm-Pedestal-White/dp/B09VL9KFDB/ref=sr_1_333?qid=1672923609&amp;s=kitchen&amp;sr=1-333" TargetMode="External"/><Relationship Id="rId2845" Type="http://schemas.openxmlformats.org/officeDocument/2006/relationships/hyperlink" Target="https://www.amazon.in/Prestige-PIC-15-0-1900-Watt-Induction/dp/B0756KCV5K/ref=sr_1_452?qid=1672923614&amp;s=kitchen&amp;sr=1-452"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EnFjIAoaL._SX300_SY300_QL70_ML2_.jpg" TargetMode="External"/><Relationship Id="rId1447" Type="http://schemas.openxmlformats.org/officeDocument/2006/relationships/hyperlink" Target="https://www.amazon.in/Adapter-Projector-Computer-Laptop-Projectors/dp/B085194JFL/ref=sr_1_149?qid=1672903002&amp;s=computers&amp;sr=1-149" TargetMode="External"/><Relationship Id="rId1654" Type="http://schemas.openxmlformats.org/officeDocument/2006/relationships/hyperlink" Target="https://m.media-amazon.com/images/W/WEBP_402378-T1/images/I/41tWgm56a0L._SX300_SY300_QL70_FMwebp_.jpg" TargetMode="External"/><Relationship Id="rId1861" Type="http://schemas.openxmlformats.org/officeDocument/2006/relationships/hyperlink" Target="https://m.media-amazon.com/images/W/WEBP_402378-T2/images/I/41mRWV0YG8L._SX300_SY300_QL70_FMwebp_.jpg" TargetMode="External"/><Relationship Id="rId2705" Type="http://schemas.openxmlformats.org/officeDocument/2006/relationships/hyperlink" Target="https://www.amazon.in/Prestige-Wet-Grinder-PWG-07/dp/B082ZQ4479/ref=sr_1_369?qid=1672923611&amp;s=kitchen&amp;sr=1-369" TargetMode="External"/><Relationship Id="rId2912" Type="http://schemas.openxmlformats.org/officeDocument/2006/relationships/hyperlink" Target="https://m.media-amazon.com/images/I/41n90w1dlJL._SY445_SX342_QL70_FMwebp_.jpg" TargetMode="External"/><Relationship Id="rId1307" Type="http://schemas.openxmlformats.org/officeDocument/2006/relationships/hyperlink" Target="https://m.media-amazon.com/images/W/WEBP_402378-T1/images/I/41FMV7m5bZL._SX300_SY300_QL70_FMwebp_.jpg" TargetMode="External"/><Relationship Id="rId1514" Type="http://schemas.openxmlformats.org/officeDocument/2006/relationships/hyperlink" Target="https://m.media-amazon.com/images/W/WEBP_402378-T1/images/I/41c7bJo7ooL._SX300_SY300_QL70_FMwebp_.jpg" TargetMode="External"/><Relationship Id="rId1721" Type="http://schemas.openxmlformats.org/officeDocument/2006/relationships/hyperlink" Target="https://www.amazon.in/boAt-Airdopes-191G-Wireless-Appealing/dp/B09X76VL5L/ref=sr_1_301?qid=1672903010&amp;s=computers&amp;sr=1-301"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I/411ipFfM1vL._SX300_SY300_QL70_FMwebp_.jpg" TargetMode="External"/><Relationship Id="rId2495" Type="http://schemas.openxmlformats.org/officeDocument/2006/relationships/hyperlink" Target="https://www.amazon.in/BXGS1501IN-Handheld-Portable-Garment-Steamer/dp/B07WVQG8WZ/ref=sr_1_260?qid=1672923605&amp;s=kitchen&amp;sr=1-260"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411fc62wnpL._SX300_SY300_QL70_ML2_.jpg" TargetMode="External"/><Relationship Id="rId2148" Type="http://schemas.openxmlformats.org/officeDocument/2006/relationships/hyperlink" Target="https://www.amazon.in/Amazon-Basics-Electric-Kettle-Stainless/dp/B0B2DZ5S6R/ref=sr_1_63?qid=1672923593&amp;s=kitchen&amp;sr=1-63" TargetMode="External"/><Relationship Id="rId674" Type="http://schemas.openxmlformats.org/officeDocument/2006/relationships/hyperlink" Target="https://www.amazon.in/boAt-Wave-Call-Dedicated-Multi-Sport/dp/B0B5B6PQCT/ref=sr_1_5?qid=1672895748&amp;s=electronics&amp;sr=1-5" TargetMode="External"/><Relationship Id="rId881" Type="http://schemas.openxmlformats.org/officeDocument/2006/relationships/hyperlink" Target="https://m.media-amazon.com/images/I/31YFSh7g63L._SX300_SY300_QL70_ML2_.jpg" TargetMode="External"/><Relationship Id="rId2355" Type="http://schemas.openxmlformats.org/officeDocument/2006/relationships/hyperlink" Target="https://www.amazon.in/Mi-Purifier-Filter-Smart-Connectivity/dp/B0811VCGL5/ref=sr_1_182?qid=1672923600&amp;s=kitchen&amp;sr=1-182" TargetMode="External"/><Relationship Id="rId2562" Type="http://schemas.openxmlformats.org/officeDocument/2006/relationships/hyperlink" Target="https://m.media-amazon.com/images/I/41XrOa1+-P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Lapster-mantra-cable-data-black/dp/B0B61HYR92/ref=sr_1_371?qid=1672909143&amp;s=electronics&amp;sr=1-371" TargetMode="External"/><Relationship Id="rId741" Type="http://schemas.openxmlformats.org/officeDocument/2006/relationships/hyperlink" Target="https://m.media-amazon.com/images/I/416SpYgTVYL._SX300_SY300_QL70_ML2_.jpg" TargetMode="External"/><Relationship Id="rId1164" Type="http://schemas.openxmlformats.org/officeDocument/2006/relationships/hyperlink" Target="https://www.amazon.in/Samsung-Stardust-Storage-5000mAh-Battery/dp/B0B4F4QZ1H/ref=sr_1_496?qid=1672895894&amp;s=electronics&amp;sr=1-496" TargetMode="External"/><Relationship Id="rId1371" Type="http://schemas.openxmlformats.org/officeDocument/2006/relationships/hyperlink" Target="https://m.media-amazon.com/images/I/419KXo-7kDL._SX300_SY300_QL70_FMwebp_.jpg" TargetMode="External"/><Relationship Id="rId2008" Type="http://schemas.openxmlformats.org/officeDocument/2006/relationships/hyperlink" Target="https://www.amazon.in/Classmate-Drawing-Book-Unruled-Pages/dp/B086Q3QMFS/ref=sr_1_468?qid=1672903018&amp;s=computers&amp;sr=1-468" TargetMode="External"/><Relationship Id="rId2215" Type="http://schemas.openxmlformats.org/officeDocument/2006/relationships/hyperlink" Target="https://m.media-amazon.com/images/W/WEBP_402378-T2/images/I/41WyoT08raL._SX300_SY300_QL70_FMwebp_.jpg" TargetMode="External"/><Relationship Id="rId2422" Type="http://schemas.openxmlformats.org/officeDocument/2006/relationships/hyperlink" Target="https://m.media-amazon.com/images/W/WEBP_402378-T1/images/I/41LKiR8Qpw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Redmi-Note-11T-5G-Aquamarine/dp/B09LJ116B5/ref=sr_1_221?qid=1672895814&amp;s=electronics&amp;sr=1-221" TargetMode="External"/><Relationship Id="rId1231" Type="http://schemas.openxmlformats.org/officeDocument/2006/relationships/hyperlink" Target="https://m.media-amazon.com/images/W/WEBP_402378-T2/images/I/415nVOD7bW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Casio-MJ-120D-Electronic-Calculator/dp/B00K32PEW4/ref=sr_1_411?qid=1672903016&amp;s=computers&amp;sr=1-411" TargetMode="External"/><Relationship Id="rId2072" Type="http://schemas.openxmlformats.org/officeDocument/2006/relationships/hyperlink" Target="https://m.media-amazon.com/images/W/WEBP_402378-T1/images/I/51MWh9t3Z2L._SX300_SY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Karcher-WD-Multi-Purpose-Vacuum-Cleaner/dp/B00JBNZPFM/ref=sr_1_471?qid=1672923615&amp;s=kitchen&amp;sr=1-471"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W/WEBP_402378-T1/images/I/31bMTTJF1xL._SY300_SX300_QL70_FMwebp_.jpg" TargetMode="External"/><Relationship Id="rId2749" Type="http://schemas.openxmlformats.org/officeDocument/2006/relationships/hyperlink" Target="https://www.amazon.in/ESN-999-Quality-Immersion-Heater/dp/B07LG96SDB/ref=sr_1_392?qid=1672923612&amp;s=kitchen&amp;sr=1-392" TargetMode="External"/><Relationship Id="rId928" Type="http://schemas.openxmlformats.org/officeDocument/2006/relationships/hyperlink" Target="https://www.amazon.in/PTron-Force-Bluetooth-Smartwatch-Waterproof/dp/B0B53QFZPY/ref=sr_1_134?qid=1672895784&amp;s=electronics&amp;sr=1-134" TargetMode="External"/><Relationship Id="rId1558" Type="http://schemas.openxmlformats.org/officeDocument/2006/relationships/hyperlink" Target="https://m.media-amazon.com/images/I/41hF4CFTsGL._SX300_SY300_QL70_FMwebp_.jpg" TargetMode="External"/><Relationship Id="rId1765" Type="http://schemas.openxmlformats.org/officeDocument/2006/relationships/hyperlink" Target="https://www.amazon.in/D-Link-DWA-131-Wireless-Adapter-Black/dp/B002PD61Y4/ref=sr_1_327?qid=1672903011&amp;s=computers&amp;sr=1-327" TargetMode="External"/><Relationship Id="rId2609" Type="http://schemas.openxmlformats.org/officeDocument/2006/relationships/hyperlink" Target="https://www.amazon.in/Instant-Vortex-2QT-EvenCrispTM-Technology/dp/B0B53DS4TF/ref=sr_1_316?qid=1672923609&amp;s=kitchen&amp;sr=1-316"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I/31z+0UyRo2L._SY300_SX300_.jpg" TargetMode="External"/><Relationship Id="rId1972" Type="http://schemas.openxmlformats.org/officeDocument/2006/relationships/hyperlink" Target="https://www.amazon.in/Camel-Oil-Pastel-Reusable-Plastic/dp/B00LY12TH6/ref=sr_1_448?qid=1672903017&amp;s=computers&amp;sr=1-448" TargetMode="External"/><Relationship Id="rId2816" Type="http://schemas.openxmlformats.org/officeDocument/2006/relationships/hyperlink" Target="https://m.media-amazon.com/images/I/21NKf-n3WdL._SX300_SY300_QL70_FMwebp_.jpg" TargetMode="External"/><Relationship Id="rId1625" Type="http://schemas.openxmlformats.org/officeDocument/2006/relationships/hyperlink" Target="https://www.amazon.in/Classmate-Pulse-Spiral-Notebook-Unruled/dp/B00P93X2H6/ref=sr_1_248?qid=1672903007&amp;s=computers&amp;sr=1-248" TargetMode="External"/><Relationship Id="rId1832" Type="http://schemas.openxmlformats.org/officeDocument/2006/relationships/hyperlink" Target="https://www.amazon.in/Security-Bluetooth-Connection-Low-Light-Detection/dp/B09CYTJV3N/ref=sr_1_369?qid=1672903013&amp;s=computers&amp;sr=1-369" TargetMode="External"/><Relationship Id="rId2399" Type="http://schemas.openxmlformats.org/officeDocument/2006/relationships/hyperlink" Target="https://m.media-amazon.com/images/I/417XNLkkFR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41V5FtEWPkL._SX300_SY300_QL70_ML2_.jpg" TargetMode="External"/><Relationship Id="rId992" Type="http://schemas.openxmlformats.org/officeDocument/2006/relationships/hyperlink" Target="https://www.amazon.in/boAt-Flash-Smartwatch-Resistance-Lightning/dp/B0949SBKMP/ref=sr_1_188?qid=1672895799&amp;s=electronics&amp;sr=1-188" TargetMode="External"/><Relationship Id="rId2259" Type="http://schemas.openxmlformats.org/officeDocument/2006/relationships/hyperlink" Target="https://www.amazon.in/electric-Kettle-Double-Triple-Protection/dp/B0B2CZTCL2/ref=sr_1_127?qid=1672923597&amp;s=kitchen&amp;sr=1-127" TargetMode="External"/><Relationship Id="rId2466" Type="http://schemas.openxmlformats.org/officeDocument/2006/relationships/hyperlink" Target="https://m.media-amazon.com/images/W/WEBP_402378-T1/images/I/31RwSnyZZ+L._SY300_SX300_.jpg" TargetMode="External"/><Relationship Id="rId2673" Type="http://schemas.openxmlformats.org/officeDocument/2006/relationships/hyperlink" Target="https://www.amazon.in/InstaCuppa-Handheld-Operated-Electric-Stainless/dp/B0763K5HLQ/ref=sr_1_350?qid=1672923610&amp;s=kitchen&amp;sr=1-350" TargetMode="External"/><Relationship Id="rId2880" Type="http://schemas.openxmlformats.org/officeDocument/2006/relationships/hyperlink" Target="https://m.media-amazon.com/images/I/31rcvrnc1RL.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Samsung-Midnight-Storage-5000mAh-Battery/dp/B0B4F5L738/ref=sr_1_94?qid=1672895770&amp;s=electronics&amp;sr=1-94" TargetMode="External"/><Relationship Id="rId1068" Type="http://schemas.openxmlformats.org/officeDocument/2006/relationships/hyperlink" Target="https://www.amazon.in/OnePlus-Moonstone-Black-128GB-Storage/dp/B0B5V47VK4/ref=sr_1_300?qid=1672895835&amp;s=electronics&amp;sr=1-300" TargetMode="External"/><Relationship Id="rId1275" Type="http://schemas.openxmlformats.org/officeDocument/2006/relationships/hyperlink" Target="https://m.media-amazon.com/images/W/WEBP_402378-T1/images/I/41PDEAuwT3L._SX300_SY300_QL70_FMwebp_.jpg" TargetMode="External"/><Relationship Id="rId1482" Type="http://schemas.openxmlformats.org/officeDocument/2006/relationships/hyperlink" Target="https://m.media-amazon.com/images/W/WEBP_402378-T1/images/I/31bKIZtFGWL._SX300_SY300_QL70_FMwebp_.jpg" TargetMode="External"/><Relationship Id="rId2119" Type="http://schemas.openxmlformats.org/officeDocument/2006/relationships/hyperlink" Target="https://m.media-amazon.com/images/I/31flPimoFpL._SX300_SY300_QL70_FMwebp_.jpg" TargetMode="External"/><Relationship Id="rId2326" Type="http://schemas.openxmlformats.org/officeDocument/2006/relationships/hyperlink" Target="https://m.media-amazon.com/images/W/WEBP_402378-T1/images/I/41jJqhC9nfL._SX300_SY300_QL70_FMwebp_.jpg" TargetMode="External"/><Relationship Id="rId2533" Type="http://schemas.openxmlformats.org/officeDocument/2006/relationships/hyperlink" Target="https://www.amazon.in/Lifelong-PowerPro-Mixer-Grinder-Super/dp/B08CNLYKW5/ref=sr_1_277?qid=1672923606&amp;s=kitchen&amp;sr=1-277" TargetMode="External"/><Relationship Id="rId2740" Type="http://schemas.openxmlformats.org/officeDocument/2006/relationships/hyperlink" Target="https://m.media-amazon.com/images/W/WEBP_402378-T1/images/I/41C90o+3GOL._SX300_SY300_.jpg" TargetMode="External"/><Relationship Id="rId505" Type="http://schemas.openxmlformats.org/officeDocument/2006/relationships/hyperlink" Target="https://m.media-amazon.com/images/I/41Ft9wrU55L._SX300_SY300_QL70_FMwebp_.jpg" TargetMode="External"/><Relationship Id="rId712" Type="http://schemas.openxmlformats.org/officeDocument/2006/relationships/hyperlink" Target="https://www.amazon.in/Pocket-10000mAh-Triple-Charging-Delivery/dp/B08MC57J31/ref=sr_1_24?qid=1672895748&amp;s=electronics&amp;sr=1-24" TargetMode="External"/><Relationship Id="rId1135" Type="http://schemas.openxmlformats.org/officeDocument/2006/relationships/hyperlink" Target="https://m.media-amazon.com/images/I/516BHYFQ3J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1202" Type="http://schemas.openxmlformats.org/officeDocument/2006/relationships/hyperlink" Target="https://www.amazon.in/boAt-Wave-Lite-Smartwatch-Activity/dp/B09V12K8NT/ref=sr_1_17?qid=1672902995&amp;s=computers&amp;sr=1-17" TargetMode="External"/><Relationship Id="rId2600" Type="http://schemas.openxmlformats.org/officeDocument/2006/relationships/hyperlink" Target="https://m.media-amazon.com/images/I/31hXo964hqL._SY300_SX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I/31b0ZuxuesL._SY300_SX300_QL70_FMwebp_.jpg" TargetMode="External"/><Relationship Id="rId2390" Type="http://schemas.openxmlformats.org/officeDocument/2006/relationships/hyperlink" Target="https://www.amazon.in/V-Guard-Divino-Storage-15-Vertical/dp/B08WRKSF9D/ref=sr_1_201?qid=1672923601&amp;s=kitchen&amp;sr=1-201"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Receiver-300Mbps-802-11b-Wireless-Network/dp/B0141EZMAI/ref=sr_1_498?qid=1672903019&amp;s=computers&amp;sr=1-498" TargetMode="External"/><Relationship Id="rId2250" Type="http://schemas.openxmlformats.org/officeDocument/2006/relationships/hyperlink" Target="https://m.media-amazon.com/images/W/WEBP_402378-T1/images/I/416wtLbGHv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Inalsa-Electric-Kettle-Absa-1500W-Capacity/dp/B07QDSN9V6/ref=sr_1_39?qid=1672923592&amp;s=kitchen&amp;sr=1-39" TargetMode="External"/><Relationship Id="rId1669" Type="http://schemas.openxmlformats.org/officeDocument/2006/relationships/hyperlink" Target="https://www.amazon.in/Samsung-Original-Type-Cable-Meter/dp/B008FWZGSG/ref=sr_1_271?qid=1672903008&amp;s=computers&amp;sr=1-271" TargetMode="External"/><Relationship Id="rId1876" Type="http://schemas.openxmlformats.org/officeDocument/2006/relationships/hyperlink" Target="https://www.amazon.in/ZEBRONICS-Zeb-Warrior-Speaker-Laptops-Desktop/dp/B08SBH499M/ref=sr_1_394?qid=1672903014&amp;s=computers&amp;sr=1-394" TargetMode="External"/><Relationship Id="rId2927"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529" Type="http://schemas.openxmlformats.org/officeDocument/2006/relationships/hyperlink" Target="https://www.amazon.in/Zebronics-Transformer-Gaming-Multimedia-Keyboard/dp/B07BRKK9JQ/ref=sr_1_195?qid=1672903005&amp;s=computers&amp;sr=1-195" TargetMode="External"/><Relationship Id="rId1736" Type="http://schemas.openxmlformats.org/officeDocument/2006/relationships/hyperlink" Target="https://m.media-amazon.com/images/W/WEBP_402378-T1/images/I/31nIcqmP0zL._SX300_SY300_QL70_FMwebp_.jpg" TargetMode="External"/><Relationship Id="rId1943" Type="http://schemas.openxmlformats.org/officeDocument/2006/relationships/hyperlink" Target="https://m.media-amazon.com/images/W/WEBP_402378-T1/images/I/21m+6LxEnOL._SY300_SX300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W/WEBP_402378-T2/images/I/41FrpTwOndL._SX300_SY300_QL70_FMwebp_.jpg" TargetMode="External"/><Relationship Id="rId689" Type="http://schemas.openxmlformats.org/officeDocument/2006/relationships/hyperlink" Target="https://m.media-amazon.com/images/I/41Peg4pz7fL._SX300_SY300_QL70_ML2_.jpg" TargetMode="External"/><Relationship Id="rId896" Type="http://schemas.openxmlformats.org/officeDocument/2006/relationships/hyperlink" Target="https://www.amazon.in/Spigen-Tempered-Screen-Protector-iPhone/dp/B095RTJH1M/ref=sr_1_123?qid=1672895777&amp;s=electronics&amp;sr=1-123" TargetMode="External"/><Relationship Id="rId2577" Type="http://schemas.openxmlformats.org/officeDocument/2006/relationships/hyperlink" Target="https://www.amazon.in/Havells-Zella-Immersion-Watts-White/dp/B09J2QCKKM/ref=sr_1_299?qid=1672923607&amp;s=kitchen&amp;sr=1-299" TargetMode="External"/><Relationship Id="rId2784" Type="http://schemas.openxmlformats.org/officeDocument/2006/relationships/hyperlink" Target="https://m.media-amazon.com/images/W/WEBP_402378-T1/images/I/411S8WHOsXL._SX300_SY300_QL70_FMwebp_.jpg" TargetMode="External"/><Relationship Id="rId549" Type="http://schemas.openxmlformats.org/officeDocument/2006/relationships/hyperlink" Target="https://m.media-amazon.com/images/I/31x1oQ78mDL._SY300_SX300_QL70_FMwebp_.jpg" TargetMode="External"/><Relationship Id="rId756" Type="http://schemas.openxmlformats.org/officeDocument/2006/relationships/hyperlink" Target="https://www.amazon.in/Ambrane-Unbreakable-Charging-Braided-Cable/dp/B098NS6PVG/ref=sr_1_46?qid=1672895755&amp;s=electronics&amp;sr=1-46" TargetMode="External"/><Relationship Id="rId1179" Type="http://schemas.openxmlformats.org/officeDocument/2006/relationships/hyperlink" Target="https://m.media-amazon.com/images/W/WEBP_402378-T2/images/I/31y-oJ1XnqL._SX300_SY300_QL70_FMwebp_.jpg" TargetMode="External"/><Relationship Id="rId1386" Type="http://schemas.openxmlformats.org/officeDocument/2006/relationships/hyperlink" Target="https://www.amazon.in/Portronics-Konnect-POR-1401-Charging-Function/dp/B09KLVMZ3B/ref=sr_1_118?qid=1672903000&amp;s=computers&amp;sr=1-118" TargetMode="External"/><Relationship Id="rId1593" Type="http://schemas.openxmlformats.org/officeDocument/2006/relationships/hyperlink" Target="https://www.amazon.in/Portronics-MPORT-Ports-USB-Connector/dp/B09M8888DM/ref=sr_1_231?qid=1672903006&amp;s=computers&amp;sr=1-231" TargetMode="External"/><Relationship Id="rId2437" Type="http://schemas.openxmlformats.org/officeDocument/2006/relationships/hyperlink" Target="https://www.amazon.in/Sealing-Machine-Warranty-Function-Plastic/dp/B0989W6J2F/ref=sr_1_226?qid=1672923603&amp;s=kitchen&amp;sr=1-226"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413sCRKobNL._SX300_SY300_QL70_ML2_.jpg" TargetMode="External"/><Relationship Id="rId1039" Type="http://schemas.openxmlformats.org/officeDocument/2006/relationships/hyperlink" Target="https://m.media-amazon.com/images/I/31efS1bi1vL._SX300_SY300_QL70_ML2_.jpg" TargetMode="External"/><Relationship Id="rId1246" Type="http://schemas.openxmlformats.org/officeDocument/2006/relationships/hyperlink" Target="https://www.amazon.in/Ambrane-Unbreakable-Charging-Braided-Cable/dp/B098NS6PVG/ref=sr_1_41?qid=1672902996&amp;s=computers&amp;sr=1-41" TargetMode="External"/><Relationship Id="rId2644" Type="http://schemas.openxmlformats.org/officeDocument/2006/relationships/hyperlink" Target="https://www.amazon.in/Nirdambhay-Handheld-Portable-Resealer-Including/dp/B08YK7BBD2/ref=sr_1_338?qid=1672923609&amp;s=kitchen&amp;sr=1-338" TargetMode="External"/><Relationship Id="rId2851" Type="http://schemas.openxmlformats.org/officeDocument/2006/relationships/hyperlink" Target="https://www.amazon.in/Libra-Athena-Roti-Maker-Black/dp/B018SJJ0GE/ref=sr_1_455?qid=1672923614&amp;s=kitchen&amp;sr=1-455"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9KF2t1nML._SX300_SY300_QL70_ML2_.jpg" TargetMode="External"/><Relationship Id="rId1453" Type="http://schemas.openxmlformats.org/officeDocument/2006/relationships/hyperlink" Target="https://www.amazon.in/Noise-ColorFit-Bluetooth-Monitoring-SmartWatch/dp/B09P18XVW6/ref=sr_1_152?qid=1672903002&amp;s=computers&amp;sr=1-152" TargetMode="External"/><Relationship Id="rId1660" Type="http://schemas.openxmlformats.org/officeDocument/2006/relationships/hyperlink" Target="https://m.media-amazon.com/images/I/41nub-26HfL._SX300_SY300_QL70_FMwebp_.jpg" TargetMode="External"/><Relationship Id="rId2504" Type="http://schemas.openxmlformats.org/officeDocument/2006/relationships/hyperlink" Target="https://m.media-amazon.com/images/I/41csvHnDvES._SX300_SY300_QL70_FMwebp_.jpg" TargetMode="External"/><Relationship Id="rId2711" Type="http://schemas.openxmlformats.org/officeDocument/2006/relationships/hyperlink" Target="https://www.amazon.in/Crompton-Solarium-Qube-Star-Rated-Storage/dp/B07VZH6ZBB/ref=sr_1_372?qid=1672923611&amp;s=kitchen&amp;sr=1-372" TargetMode="External"/><Relationship Id="rId1106" Type="http://schemas.openxmlformats.org/officeDocument/2006/relationships/hyperlink" Target="https://www.amazon.in/Sounce-Plated-Headphone-Earphone-Splitter/dp/B08BCKN299/ref=sr_1_375?qid=1672895857&amp;s=electronics&amp;sr=1-375" TargetMode="External"/><Relationship Id="rId1313" Type="http://schemas.openxmlformats.org/officeDocument/2006/relationships/hyperlink" Target="https://m.media-amazon.com/images/I/31nI3BzOXwL._SX300_SY300_QL70_FMwebp_.jpg" TargetMode="External"/><Relationship Id="rId1520" Type="http://schemas.openxmlformats.org/officeDocument/2006/relationships/hyperlink" Target="https://m.media-amazon.com/images/W/WEBP_402378-T2/images/I/31SAqKSRWy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www.amazon.in/HAVELLS-Kettle-Coffee-Boiler-Stainless/dp/B083GKDRKR/ref=sr_1_30?qid=1672923591&amp;s=kitchen&amp;sr=1-30" TargetMode="External"/><Relationship Id="rId2294" Type="http://schemas.openxmlformats.org/officeDocument/2006/relationships/hyperlink" Target="https://m.media-amazon.com/images/I/41nBjnlp-ML._SY300_SX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OnePlus-Nord-Jade-128GB-Storage/dp/B0B3CPQ5PF/ref=sr_1_8?qid=1672895748&amp;s=electronics&amp;sr=1-8" TargetMode="External"/><Relationship Id="rId2154" Type="http://schemas.openxmlformats.org/officeDocument/2006/relationships/hyperlink" Target="https://www.amazon.in/Lifelong-LLFH921-Overheating-Protection-Certified/dp/B09LV1CMGH/ref=sr_1_70?qid=1672923593&amp;s=kitchen&amp;sr=1-70" TargetMode="External"/><Relationship Id="rId2361" Type="http://schemas.openxmlformats.org/officeDocument/2006/relationships/hyperlink" Target="https://www.amazon.in/PrettyKrafts-Canvas-Laundry-Storage-Black/dp/B083RC4WFJ/ref=sr_1_188?qid=1672923600&amp;s=kitchen&amp;sr=1-188"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70" Type="http://schemas.openxmlformats.org/officeDocument/2006/relationships/hyperlink" Target="https://www.amazon.in/boAt-BassHeads-100-Headphones-Black/dp/B071Z8M4KX/ref=sr_1_1?qid=1672902995&amp;s=computers&amp;sr=1-1" TargetMode="External"/><Relationship Id="rId2014" Type="http://schemas.openxmlformats.org/officeDocument/2006/relationships/hyperlink" Target="https://www.amazon.in/Camlin-Elegante-Fountain-Pen-Black/dp/B00LY17RHI/ref=sr_1_476?qid=1672903018&amp;s=computers&amp;sr=1-476" TargetMode="External"/><Relationship Id="rId2221" Type="http://schemas.openxmlformats.org/officeDocument/2006/relationships/hyperlink" Target="https://www.amazon.in/Egg-Boiler-Electric-Automatic-Steaming/dp/B0B25DJ352/ref=sr_1_105?qid=1672923596&amp;s=kitchen&amp;sr=1-105" TargetMode="External"/><Relationship Id="rId1030" Type="http://schemas.openxmlformats.org/officeDocument/2006/relationships/hyperlink" Target="https://www.amazon.in/Solero-MB301-Charging-480Mbps-1-5-Meter/dp/B08Y1SJVV5/ref=sr_1_234?qid=1672895814&amp;s=electronics&amp;sr=1-234"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31l-eZHBfKL._SX300_SY300_QL70_FMwebp_.jpg" TargetMode="External"/><Relationship Id="rId1847" Type="http://schemas.openxmlformats.org/officeDocument/2006/relationships/hyperlink" Target="https://m.media-amazon.com/images/I/417vDmMtbpL._SY300_SX300_QL70_FMwebp_.jpg" TargetMode="External"/><Relationship Id="rId1707" Type="http://schemas.openxmlformats.org/officeDocument/2006/relationships/hyperlink" Target="https://www.amazon.in/AmazonBasics-USB-2-0-Cable-Male/dp/B00NH11KIK/ref=sr_1_293?qid=1672903010&amp;s=computers&amp;sr=1-293"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Parker-Vector-Camouflage-Gift-Set/dp/B0746N6WML/ref=sr_1_414?qid=1672903016&amp;s=computers&amp;sr=1-414" TargetMode="External"/><Relationship Id="rId2688" Type="http://schemas.openxmlformats.org/officeDocument/2006/relationships/hyperlink" Target="https://m.media-amazon.com/images/I/319pDZDL+sL._SY300_SX300_.jpg" TargetMode="External"/><Relationship Id="rId2895" Type="http://schemas.openxmlformats.org/officeDocument/2006/relationships/hyperlink" Target="https://www.amazon.in/Crystal-Cartridge-size-Fresh-Clean/dp/B01MRARGBW/ref=sr_1_478?qid=1672923615&amp;s=kitchen&amp;sr=1-478" TargetMode="External"/><Relationship Id="rId867" Type="http://schemas.openxmlformats.org/officeDocument/2006/relationships/hyperlink" Target="https://m.media-amazon.com/images/I/41z7FRqEerL._SX300_SY300_QL70_ML2_.jpg" TargetMode="External"/><Relationship Id="rId1497" Type="http://schemas.openxmlformats.org/officeDocument/2006/relationships/hyperlink" Target="https://www.amazon.in/Redgear-Gaming-Semi-Honeycomb-Windows-Gamers/dp/B08CHZ3ZQ7/ref=sr_1_177?qid=1672903004&amp;s=computers&amp;sr=1-177" TargetMode="External"/><Relationship Id="rId2548" Type="http://schemas.openxmlformats.org/officeDocument/2006/relationships/hyperlink" Target="https://m.media-amazon.com/images/I/41nfxayjM9L._SX300_SY300_QL70_FMwebp_.jpg" TargetMode="External"/><Relationship Id="rId2755" Type="http://schemas.openxmlformats.org/officeDocument/2006/relationships/hyperlink" Target="https://www.amazon.in/KONVIO-NEER-Cartridge-Compatible-Pre-Filter/dp/B08K36NZSV/ref=sr_1_395?qid=1672923612&amp;s=kitchen&amp;sr=1-395" TargetMode="External"/><Relationship Id="rId727" Type="http://schemas.openxmlformats.org/officeDocument/2006/relationships/hyperlink" Target="https://m.media-amazon.com/images/I/41op1vdp-U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1357" Type="http://schemas.openxmlformats.org/officeDocument/2006/relationships/hyperlink" Target="https://m.media-amazon.com/images/W/WEBP_402378-T2/images/I/51SzLWO7e+L._SY300_SX300_.jpg" TargetMode="External"/><Relationship Id="rId1564" Type="http://schemas.openxmlformats.org/officeDocument/2006/relationships/hyperlink" Target="https://m.media-amazon.com/images/I/411H6yi-tGL._SX300_SY300_QL70_FMwebp_.jpg" TargetMode="External"/><Relationship Id="rId1771" Type="http://schemas.openxmlformats.org/officeDocument/2006/relationships/hyperlink" Target="https://www.amazon.in/Robustrion-Smart-Trifold-Stand-Generation/dp/B07YNHCW6N/ref=sr_1_331?qid=1672903011&amp;s=computers&amp;sr=1-331" TargetMode="External"/><Relationship Id="rId2408" Type="http://schemas.openxmlformats.org/officeDocument/2006/relationships/hyperlink" Target="https://www.amazon.in/Kuber-Industries-Waterproof-Organizer-CTKTC034616/dp/B083J64CBB/ref=sr_1_214?qid=1672923601&amp;s=kitchen&amp;sr=1-214" TargetMode="External"/><Relationship Id="rId2615" Type="http://schemas.openxmlformats.org/officeDocument/2006/relationships/hyperlink" Target="https://images-na.ssl-images-amazon.com/images/W/WEBP_402378-T1/images/I/41EK0QNFSUL._SX300_SY300_QL70_FMwebp_.jpg" TargetMode="External"/><Relationship Id="rId2822" Type="http://schemas.openxmlformats.org/officeDocument/2006/relationships/hyperlink" Target="https://m.media-amazon.com/images/I/41QKvmjpVF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2/images/I/41ApzUQQFVL._SX300_SY300_QL70_FMwebp_.jpg" TargetMode="External"/><Relationship Id="rId1424" Type="http://schemas.openxmlformats.org/officeDocument/2006/relationships/hyperlink" Target="https://m.media-amazon.com/images/I/41fRp5O-PrL._SX300_SY300_QL70_FMwebp_.jpg" TargetMode="External"/><Relationship Id="rId1631" Type="http://schemas.openxmlformats.org/officeDocument/2006/relationships/hyperlink" Target="https://www.amazon.in/INOVERA-Extended-Rubber-Stitched-Computer/dp/B09MZ6WZ6V/ref=sr_1_251?qid=1672903007&amp;s=computers&amp;sr=1-251" TargetMode="External"/><Relationship Id="rId2198" Type="http://schemas.openxmlformats.org/officeDocument/2006/relationships/hyperlink" Target="https://www.amazon.in/PrettyKrafts-Laundry-Clothes-Storage-Mushroom/dp/B08D6RCM3Q/ref=sr_1_96?qid=1672923595&amp;s=kitchen&amp;sr=1-96"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m.media-amazon.com/images/W/WEBP_402378-T1/images/I/31p014p14mL._SX342_SY445_QL70_FMwebp_.jpg" TargetMode="External"/><Relationship Id="rId2265" Type="http://schemas.openxmlformats.org/officeDocument/2006/relationships/hyperlink" Target="https://www.amazon.in/HUL-Pureit-Germkill-Classic-Purifier/dp/B00E9G8KOY/ref=sr_1_130?qid=1672923597&amp;s=kitchen&amp;sr=1-130"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lQan54SPL._SX300_SY300_QL70_ML2_.jpg" TargetMode="External"/><Relationship Id="rId1074" Type="http://schemas.openxmlformats.org/officeDocument/2006/relationships/hyperlink" Target="https://www.amazon.in/Super-Rockerz-400-Bluetooth-Headphones/dp/B01FSYQ2A4/ref=sr_1_307?qid=1672895835&amp;s=electronics&amp;sr=1-307" TargetMode="External"/><Relationship Id="rId2472" Type="http://schemas.openxmlformats.org/officeDocument/2006/relationships/hyperlink" Target="https://m.media-amazon.com/images/I/41OXzplcjt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I/41sSPp4pkYL._SY300_SX300_QL70_FMwebp_.jpg" TargetMode="External"/><Relationship Id="rId1281" Type="http://schemas.openxmlformats.org/officeDocument/2006/relationships/hyperlink" Target="https://m.media-amazon.com/images/W/WEBP_402378-T1/images/I/41jOKzw6-EL._SX300_SY300_QL70_FMwebp_.jpg" TargetMode="External"/><Relationship Id="rId2125" Type="http://schemas.openxmlformats.org/officeDocument/2006/relationships/hyperlink" Target="https://m.media-amazon.com/images/W/WEBP_402378-T1/images/I/41TUgf0W8uL._SX300_SY300_QL70_FMwebp_.jpg" TargetMode="External"/><Relationship Id="rId2332" Type="http://schemas.openxmlformats.org/officeDocument/2006/relationships/hyperlink" Target="https://m.media-amazon.com/images/W/WEBP_402378-T2/images/I/41+82+4rUCL._SX300_SY300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W/WEBP_402378-T2/images/I/41pdZIhY+gL._SY300_SX300_.jpg" TargetMode="External"/><Relationship Id="rId1141" Type="http://schemas.openxmlformats.org/officeDocument/2006/relationships/hyperlink" Target="https://m.media-amazon.com/images/I/31l-eZHBfKL._SX300_SY300_QL70_ML2_.jpg" TargetMode="External"/><Relationship Id="rId1001" Type="http://schemas.openxmlformats.org/officeDocument/2006/relationships/hyperlink" Target="https://m.media-amazon.com/images/I/41XtHlbmOHL._SX300_SY300_QL70_ML2_.jpg" TargetMode="External"/><Relationship Id="rId1958" Type="http://schemas.openxmlformats.org/officeDocument/2006/relationships/hyperlink" Target="https://www.amazon.in/Sennheiser-CX-80s-Ear-Earphone/dp/B083T5G5PM/ref=sr_1_438?qid=1672903017&amp;s=computers&amp;sr=1-438" TargetMode="External"/><Relationship Id="rId1818" Type="http://schemas.openxmlformats.org/officeDocument/2006/relationships/hyperlink" Target="https://www.amazon.in/Redragon-K617-Keyboard-Mechanical-Supported/dp/B09BVCVTBC/ref=sr_1_362?qid=1672903013&amp;s=computers&amp;sr=1-362"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Kuber-Industries-Laundry-Basket-CTKTC1475/dp/B07J2BQZD6/ref=sr_1_427?qid=1672923613&amp;s=kitchen&amp;sr=1-427" TargetMode="External"/><Relationship Id="rId978" Type="http://schemas.openxmlformats.org/officeDocument/2006/relationships/hyperlink" Target="https://www.amazon.in/Mobile-Phone-Holder-Phones-Tablets/dp/B0926V9CTV/ref=sr_1_174?qid=1672895799&amp;s=electronics&amp;sr=1-174" TargetMode="External"/><Relationship Id="rId2659" Type="http://schemas.openxmlformats.org/officeDocument/2006/relationships/hyperlink" Target="https://www.amazon.in/Havells-Festiva-1200mm-Resistant-Ceiling/dp/B08ZHYNTM1/ref=sr_1_342?qid=1672923610&amp;s=kitchen&amp;sr=1-342" TargetMode="External"/><Relationship Id="rId2866" Type="http://schemas.openxmlformats.org/officeDocument/2006/relationships/hyperlink" Target="https://m.media-amazon.com/images/W/WEBP_402378-T1/images/I/41VOCgvMKJL._SX300_SY300_QL70_FMwebp_.jpg" TargetMode="External"/><Relationship Id="rId838" Type="http://schemas.openxmlformats.org/officeDocument/2006/relationships/hyperlink" Target="https://www.amazon.in/boAt-Micro-USB-Tangle-Free-Transmission/dp/B08WRWPM22/ref=sr_1_87?qid=1672895770&amp;s=electronics&amp;sr=1-87" TargetMode="External"/><Relationship Id="rId1468" Type="http://schemas.openxmlformats.org/officeDocument/2006/relationships/hyperlink" Target="https://m.media-amazon.com/images/W/WEBP_402378-T1/images/I/41n2MqMIH5L._SX300_SY300_QL70_FMwebp_.jpg" TargetMode="External"/><Relationship Id="rId1675" Type="http://schemas.openxmlformats.org/officeDocument/2006/relationships/hyperlink" Target="https://www.amazon.in/pTron-3-5Amps-Charging-480Mbps-Smartphones/dp/B0B4HJNPV4/ref=sr_1_275?qid=1672903008&amp;s=computers&amp;sr=1-275" TargetMode="External"/><Relationship Id="rId1882" Type="http://schemas.openxmlformats.org/officeDocument/2006/relationships/hyperlink" Target="https://www.amazon.in/Moonwalk-Wireless-Titanium-Experience-Charging/dp/B0B5GJRTHB/ref=sr_1_397?qid=1672903014&amp;s=computers&amp;sr=1-397" TargetMode="External"/><Relationship Id="rId2519" Type="http://schemas.openxmlformats.org/officeDocument/2006/relationships/hyperlink" Target="https://www.amazon.in/Borosil-Electric-Vegetables-Transparent-Stainless/dp/B09J4YQYX3/ref=sr_1_270?qid=1672923606&amp;s=kitchen&amp;sr=1-270" TargetMode="External"/><Relationship Id="rId2726" Type="http://schemas.openxmlformats.org/officeDocument/2006/relationships/hyperlink" Target="https://m.media-amazon.com/images/W/WEBP_402378-T2/images/I/411NB1EXJNL._SY300_SX300_QL70_FMwebp_.jpg" TargetMode="External"/><Relationship Id="rId1328" Type="http://schemas.openxmlformats.org/officeDocument/2006/relationships/hyperlink" Target="https://www.amazon.in/TP-Link-Archer-C6-Wireless-MU-MIMO/dp/B07GVR9TG7/ref=sr_1_84?qid=1672902998&amp;s=computers&amp;sr=1-84" TargetMode="External"/><Relationship Id="rId1535" Type="http://schemas.openxmlformats.org/officeDocument/2006/relationships/hyperlink" Target="https://www.amazon.in/boAt-Flash-Smartwatch-Resistance-Lightning/dp/B0949SBKMP/ref=sr_1_199?qid=1672903005&amp;s=computers&amp;sr=1-199" TargetMode="External"/><Relationship Id="rId2933" Type="http://schemas.openxmlformats.org/officeDocument/2006/relationships/hyperlink" Target="https://www.amazon.in/Hair-Removers-Laundry-Remover-Reusable/dp/B0B3JSWG81/ref=sr_1_501?qid=1672923617&amp;s=kitchen&amp;sr=1-501" TargetMode="External"/><Relationship Id="rId905" Type="http://schemas.openxmlformats.org/officeDocument/2006/relationships/hyperlink" Target="https://m.media-amazon.com/images/I/41OBf52bnOL._SX300_SY300_QL70_ML2_.jpg" TargetMode="External"/><Relationship Id="rId1742" Type="http://schemas.openxmlformats.org/officeDocument/2006/relationships/hyperlink" Target="https://m.media-amazon.com/images/I/51tBwj7I8G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1/images/I/413viCgpI+L._SY300_SX300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31NnmYempPL._SX300_SY300_QL70_ML2_.jpg" TargetMode="External"/><Relationship Id="rId2169" Type="http://schemas.openxmlformats.org/officeDocument/2006/relationships/hyperlink" Target="https://m.media-amazon.com/images/W/WEBP_402378-T2/images/I/31WXnM9XIYL._SX300_SY300_QL70_FMwebp_.jpg" TargetMode="External"/><Relationship Id="rId2376" Type="http://schemas.openxmlformats.org/officeDocument/2006/relationships/hyperlink" Target="https://www.amazon.in/Gold-Optima-10-Litres-Non-electric-Purifier/dp/B009DA69W6/ref=sr_1_196?qid=1672923600&amp;s=kitchen&amp;sr=1-196" TargetMode="External"/><Relationship Id="rId2583" Type="http://schemas.openxmlformats.org/officeDocument/2006/relationships/hyperlink" Target="https://www.amazon.in/MR-BRAND-Portable-Electric-Rechargeable/dp/B0BNDGL26T/ref=sr_1_302?qid=1672923607&amp;s=kitchen&amp;sr=1-302" TargetMode="External"/><Relationship Id="rId2790" Type="http://schemas.openxmlformats.org/officeDocument/2006/relationships/hyperlink" Target="https://m.media-amazon.com/images/W/WEBP_402378-T1/images/I/41hoHTbN5rL._SX300_SY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I/21pqzUPpJNL._SY300_SX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185" Type="http://schemas.openxmlformats.org/officeDocument/2006/relationships/hyperlink" Target="https://m.media-amazon.com/images/I/41EbxurQIDL._SX300_SY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2029" Type="http://schemas.openxmlformats.org/officeDocument/2006/relationships/hyperlink" Target="https://www.amazon.in/Duracell-Alkaline-Battery-Duralock-Technology/dp/B014SZPBM4/ref=sr_1_490?qid=1672903019&amp;s=computers&amp;sr=1-490" TargetMode="External"/><Relationship Id="rId2236" Type="http://schemas.openxmlformats.org/officeDocument/2006/relationships/hyperlink" Target="https://www.amazon.in/Philips-HL7756-00-750-Watt-Grinder/dp/B01GZSQJPA/ref=sr_1_115?qid=1672923596&amp;s=kitchen&amp;sr=1-115" TargetMode="External"/><Relationship Id="rId2443" Type="http://schemas.openxmlformats.org/officeDocument/2006/relationships/hyperlink" Target="https://www.amazon.in/VRPRIME-Remover-Reusable-Easy-Tear-Furniture/dp/B0BN6M3TCM/ref=sr_1_230?qid=1672923603&amp;s=kitchen&amp;sr=1-230" TargetMode="External"/><Relationship Id="rId2650" Type="http://schemas.openxmlformats.org/officeDocument/2006/relationships/hyperlink" Target="https://www.amazon.in/Morphy-Richards-Daisy-1000-Watt-White/dp/B01N6IJG0F/ref=sr_1_341?qid=1672923609&amp;s=kitchen&amp;sr=1-341"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412VyMavsJL._SX300_SY300_QL70_ML2_.jpg" TargetMode="External"/><Relationship Id="rId1252" Type="http://schemas.openxmlformats.org/officeDocument/2006/relationships/hyperlink" Target="https://www.amazon.in/Seagate-Expansion-1TB-External-HDD/dp/B08ZJDWTJ1/ref=sr_1_44?qid=1672902996&amp;s=computers&amp;sr=1-44" TargetMode="External"/><Relationship Id="rId2303" Type="http://schemas.openxmlformats.org/officeDocument/2006/relationships/hyperlink" Target="https://www.amazon.in/Lifelong-Flash-Instant-Heater-Certified/dp/B07WKB69RS/ref=sr_1_149?qid=1672923598&amp;s=kitchen&amp;sr=1-149" TargetMode="External"/><Relationship Id="rId2510" Type="http://schemas.openxmlformats.org/officeDocument/2006/relationships/hyperlink" Target="https://m.media-amazon.com/images/W/WEBP_402378-T2/images/I/41QEK7WRJbL._SX300_SY300_QL70_FMwebp_.jpg" TargetMode="External"/><Relationship Id="rId1112" Type="http://schemas.openxmlformats.org/officeDocument/2006/relationships/hyperlink" Target="https://www.amazon.in/Spigen-Hybrid-Compatible-Carbonate-Crystal/dp/B0B1NX6JTN/ref=sr_1_389?qid=1672895864&amp;s=electronics&amp;sr=1-389" TargetMode="External"/><Relationship Id="rId1929" Type="http://schemas.openxmlformats.org/officeDocument/2006/relationships/hyperlink" Target="https://m.media-amazon.com/images/I/31EDDF4uNtL._SX300_SY300_QL70_FMwebp_.jpg" TargetMode="External"/><Relationship Id="rId2093" Type="http://schemas.openxmlformats.org/officeDocument/2006/relationships/hyperlink" Target="https://m.media-amazon.com/images/I/31U-ACCgQ1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ajaj-DX-1000-Watt-Dry-Iron/dp/B008YW8M0G/ref=sr_1_75?qid=1672923593&amp;s=kitchen&amp;sr=1-75"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Canon-E4570-Efficient-Printing-Compatible/dp/B09F5Z694W/ref=sr_1_485?qid=1672903019&amp;s=computers&amp;sr=1-485" TargetMode="External"/><Relationship Id="rId1579" Type="http://schemas.openxmlformats.org/officeDocument/2006/relationships/hyperlink" Target="https://www.amazon.in/SanDisk-Ultra-UHS-I-Memory-SDSDUN4-032G-GN6IN/dp/B08GYG6T12/ref=sr_1_223?qid=1672903006&amp;s=computers&amp;sr=1-223" TargetMode="External"/><Relationship Id="rId949" Type="http://schemas.openxmlformats.org/officeDocument/2006/relationships/hyperlink" Target="https://m.media-amazon.com/images/I/41ziJKWj9LL._SX300_SY300_QL70_ML2_.jpg" TargetMode="External"/><Relationship Id="rId1786" Type="http://schemas.openxmlformats.org/officeDocument/2006/relationships/hyperlink" Target="https://www.amazon.in/Zebronics-Zeb-Sound-N1-Bluetooth-Assistant/dp/B0B2931FCV/ref=sr_1_338?qid=1672903012&amp;s=computers&amp;sr=1-338" TargetMode="External"/><Relationship Id="rId1993" Type="http://schemas.openxmlformats.org/officeDocument/2006/relationships/hyperlink" Target="https://m.media-amazon.com/images/I/41LWT2NmHXL._SX300_SY300_QL70_FMwebp_.jpg" TargetMode="External"/><Relationship Id="rId2837" Type="http://schemas.openxmlformats.org/officeDocument/2006/relationships/hyperlink" Target="https://www.amazon.in/Weighing-Multipurpose-Electronic-Measuring-Vegetable/dp/B08SJVD8QD/ref=sr_1_445?qid=1672923614&amp;s=kitchen&amp;sr=1-445"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iE517+NFL._SY300_SX300_.jpg" TargetMode="External"/><Relationship Id="rId1439" Type="http://schemas.openxmlformats.org/officeDocument/2006/relationships/hyperlink" Target="https://www.amazon.in/SanDisk-Ultra-Dual-64GB-Drive/dp/B01N6LU1VF/ref=sr_1_145?qid=1672903002&amp;s=computers&amp;sr=1-145" TargetMode="External"/><Relationship Id="rId1646" Type="http://schemas.openxmlformats.org/officeDocument/2006/relationships/hyperlink" Target="https://m.media-amazon.com/images/I/41hzQslWQlL._SX300_SY300_QL70_FMwebp_.jpg" TargetMode="External"/><Relationship Id="rId1853" Type="http://schemas.openxmlformats.org/officeDocument/2006/relationships/hyperlink" Target="https://m.media-amazon.com/images/W/WEBP_402378-T2/images/I/313uqx3djjL._SX300_SY300_QL70_FMwebp_.jpg" TargetMode="External"/><Relationship Id="rId2904" Type="http://schemas.openxmlformats.org/officeDocument/2006/relationships/hyperlink" Target="https://m.media-amazon.com/images/I/41zyYoNFiGL._SX300_SY300_QL70_FMwebp_.jpg" TargetMode="External"/><Relationship Id="rId1506" Type="http://schemas.openxmlformats.org/officeDocument/2006/relationships/hyperlink" Target="https://m.media-amazon.com/images/I/21qdAZyu9xL._SX300_SY300_QL70_FMwebp_.jpg" TargetMode="External"/><Relationship Id="rId1713" Type="http://schemas.openxmlformats.org/officeDocument/2006/relationships/hyperlink" Target="https://www.amazon.in/Zebronics-Zeb-Power-Wired-Mouse-Black/dp/B07L9FW9GF/ref=sr_1_297?qid=1672903010&amp;s=computers&amp;sr=1-297" TargetMode="External"/><Relationship Id="rId1920" Type="http://schemas.openxmlformats.org/officeDocument/2006/relationships/hyperlink" Target="https://www.amazon.in/HP-DeskJet-2723-Wireless-Printer/dp/B08D9MNH4B/ref=sr_1_418?qid=1672903016&amp;s=computers&amp;sr=1-418" TargetMode="External"/><Relationship Id="rId599" Type="http://schemas.openxmlformats.org/officeDocument/2006/relationships/hyperlink" Target="https://m.media-amazon.com/images/I/41hCikFvL7L._SY300_SX300_QL70_FMwebp_.jpg" TargetMode="External"/><Relationship Id="rId2487" Type="http://schemas.openxmlformats.org/officeDocument/2006/relationships/hyperlink" Target="https://www.amazon.in/Philips-Garment-Steamer-GC523-60/dp/B07DZ986Q2/ref=sr_1_253?qid=1672923605&amp;s=kitchen&amp;sr=1-253" TargetMode="External"/><Relationship Id="rId2694" Type="http://schemas.openxmlformats.org/officeDocument/2006/relationships/hyperlink" Target="https://m.media-amazon.com/images/I/41VYlxCZqLL._SX300_SY300_QL70_FMwebp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873" Type="http://schemas.openxmlformats.org/officeDocument/2006/relationships/hyperlink" Target="https://m.media-amazon.com/images/I/41iEZV6nKbL._SX300_SY300_QL70_ML2_.jpg" TargetMode="External"/><Relationship Id="rId1089" Type="http://schemas.openxmlformats.org/officeDocument/2006/relationships/hyperlink" Target="https://m.media-amazon.com/images/I/41UwKwpK40L._SX300_SY300_QL70_ML2_.jpg" TargetMode="External"/><Relationship Id="rId1296" Type="http://schemas.openxmlformats.org/officeDocument/2006/relationships/hyperlink" Target="https://www.amazon.in/Boult-Audio-Bluetooth-Environmental-Cancellation/dp/B09NR6G588/ref=sr_1_67?qid=1672902997&amp;s=computers&amp;sr=1-67" TargetMode="External"/><Relationship Id="rId2347" Type="http://schemas.openxmlformats.org/officeDocument/2006/relationships/hyperlink" Target="https://www.amazon.in/Kent-16026-1-8-Liter-Electric-Kettle/dp/B07GLSKXS1/ref=sr_1_175?qid=1672923600&amp;s=kitchen&amp;sr=1-175" TargetMode="External"/><Relationship Id="rId2554" Type="http://schemas.openxmlformats.org/officeDocument/2006/relationships/hyperlink" Target="https://m.media-amazon.com/images/W/WEBP_402378-T2/images/I/31U-ACCgQ1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Belkin-Certified-Lightning-Braided-Meters-Black/dp/B084N1BM9L/ref=sr_1_340?qid=1672909141&amp;s=electronics&amp;sr=1-340" TargetMode="External"/><Relationship Id="rId1156" Type="http://schemas.openxmlformats.org/officeDocument/2006/relationships/hyperlink" Target="https://www.amazon.in/Ambrane-Multi-Layer-Protection-Li-Polymer-Stylo/dp/B098QXR9X2/ref=sr_1_469?qid=1672895886&amp;s=electronics&amp;sr=1-469" TargetMode="External"/><Relationship Id="rId1363" Type="http://schemas.openxmlformats.org/officeDocument/2006/relationships/hyperlink" Target="https://m.media-amazon.com/images/I/41y181oD7ZL._SX300_SY300_QL70_FMwebp_.jpg" TargetMode="External"/><Relationship Id="rId2207" Type="http://schemas.openxmlformats.org/officeDocument/2006/relationships/hyperlink" Target="https://m.media-amazon.com/images/W/WEBP_402378-T1/images/I/31KGeL7u8hL._SX300_SY300_QL70_FMwebp_.jpg" TargetMode="External"/><Relationship Id="rId2761" Type="http://schemas.openxmlformats.org/officeDocument/2006/relationships/hyperlink" Target="https://www.amazon.in/IONIX-Tap-filter-Multilayer-Filter-Pack/dp/B0BNDRK886/ref=sr_1_399?qid=1672923612&amp;s=kitchen&amp;sr=1-399" TargetMode="External"/><Relationship Id="rId733" Type="http://schemas.openxmlformats.org/officeDocument/2006/relationships/hyperlink" Target="https://m.media-amazon.com/images/I/419KF2t1nML._SX300_SY300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1570" Type="http://schemas.openxmlformats.org/officeDocument/2006/relationships/hyperlink" Target="https://m.media-amazon.com/images/I/4177nw8okbL._SX300_SY300_QL70_FMwebp_.jpg" TargetMode="External"/><Relationship Id="rId2414" Type="http://schemas.openxmlformats.org/officeDocument/2006/relationships/hyperlink" Target="https://m.media-amazon.com/images/W/WEBP_402378-T2/images/I/21SHZOWOynL._SX300_SY300_QL70_FMwebp_.jpg" TargetMode="External"/><Relationship Id="rId2621" Type="http://schemas.openxmlformats.org/officeDocument/2006/relationships/hyperlink" Target="https://www.amazon.in/Preethi-MGA-502-0-4-Litre-Grind-Store/dp/B012ELCYUG/ref=sr_1_321?qid=1672923609&amp;s=kitchen&amp;sr=1-321" TargetMode="External"/><Relationship Id="rId800" Type="http://schemas.openxmlformats.org/officeDocument/2006/relationships/hyperlink" Target="https://www.amazon.in/Samsung-Galaxy-Storage-5000mAh-Battery/dp/B0B4F3QNDM/ref=sr_1_68?qid=1672895762&amp;s=electronics&amp;sr=1-68" TargetMode="External"/><Relationship Id="rId1223" Type="http://schemas.openxmlformats.org/officeDocument/2006/relationships/hyperlink" Target="https://m.media-amazon.com/images/I/41Mce3f9faL._SX300_SY300_QL70_FMwebp_.jpg" TargetMode="External"/><Relationship Id="rId1430" Type="http://schemas.openxmlformats.org/officeDocument/2006/relationships/hyperlink" Target="https://m.media-amazon.com/images/W/WEBP_402378-T2/images/I/51v-2Nzr+ML._SY300_SX300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m.media-amazon.com/images/I/519JHuNt1RL._SX300_SY300_QL70_FMwebp_.jpg" TargetMode="External"/><Relationship Id="rId2271" Type="http://schemas.openxmlformats.org/officeDocument/2006/relationships/hyperlink" Target="https://www.amazon.in/Preethi-Blue-Leaf-Diamond-750-Watt/dp/B0188KPKB2/ref=sr_1_133?qid=1672923597&amp;s=kitchen&amp;sr=1-133"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 TargetMode="External"/><Relationship Id="rId1080" Type="http://schemas.openxmlformats.org/officeDocument/2006/relationships/hyperlink" Target="https://www.amazon.in/LIRAMARK-Webcam-Blocker-Computer-MacBook/dp/B08BQ947H3/ref=sr_1_317?qid=1672895842&amp;s=electronics&amp;sr=1-317" TargetMode="External"/><Relationship Id="rId2131" Type="http://schemas.openxmlformats.org/officeDocument/2006/relationships/hyperlink" Target="https://m.media-amazon.com/images/W/WEBP_402378-T1/images/I/41IymCXFA7L.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I/51JATaEt6XL._SY300_SX300_QL70_FMwebp_.jpg" TargetMode="External"/><Relationship Id="rId1757" Type="http://schemas.openxmlformats.org/officeDocument/2006/relationships/hyperlink" Target="https://www.amazon.in/Lenovo-Megapixel-Ultra-Wide-Rotation-Plug-n-Play/dp/B09P22HXH6/ref=sr_1_323?qid=1672903011&amp;s=computers&amp;sr=1-323" TargetMode="External"/><Relationship Id="rId1964" Type="http://schemas.openxmlformats.org/officeDocument/2006/relationships/hyperlink" Target="https://www.amazon.in/HP-Charger-Adapter-Pavilion-Black/dp/B01NBX5RSB/ref=sr_1_441?qid=1672903017&amp;s=computers&amp;sr=1-441" TargetMode="External"/><Relationship Id="rId2808" Type="http://schemas.openxmlformats.org/officeDocument/2006/relationships/hyperlink" Target="https://m.media-amazon.com/images/W/WEBP_402378-T1/images/I/41pb+fODkVL._SX300_SY300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Portronics-Ruffpad-Multicolor-8-5-inch-Handwriting/dp/B09GFN8WZL/ref=sr_1_244?qid=1672903007&amp;s=computers&amp;sr=1-244" TargetMode="External"/><Relationship Id="rId1824" Type="http://schemas.openxmlformats.org/officeDocument/2006/relationships/hyperlink" Target="https://www.amazon.in/Noise-ColorFit-Bezel-Less-TruView-Display/dp/B094JB13XL/ref=sr_1_365?qid=1672903013&amp;s=computers&amp;sr=1-365" TargetMode="External"/><Relationship Id="rId2598" Type="http://schemas.openxmlformats.org/officeDocument/2006/relationships/hyperlink" Target="https://m.media-amazon.com/images/I/51CyJ9dUiWL._SX300_SY300_QL70_FMwebp_.jpg" TargetMode="External"/><Relationship Id="rId777" Type="http://schemas.openxmlformats.org/officeDocument/2006/relationships/hyperlink" Target="https://m.media-amazon.com/images/I/21x1gw1geuL._SY300_SX300_QL70_ML2_.jpg" TargetMode="External"/><Relationship Id="rId984" Type="http://schemas.openxmlformats.org/officeDocument/2006/relationships/hyperlink" Target="https://www.amazon.in/Noise-Bluetooth-Calling-Function-Monitoring/dp/B09PLFJ7ZW/ref=sr_1_182?qid=1672895799&amp;s=electronics&amp;sr=1-182" TargetMode="External"/><Relationship Id="rId2458" Type="http://schemas.openxmlformats.org/officeDocument/2006/relationships/hyperlink" Target="https://m.media-amazon.com/images/W/WEBP_402378-T2/images/I/41+pYgFJpBL._SY300_SX300_.jpg" TargetMode="External"/><Relationship Id="rId2665" Type="http://schemas.openxmlformats.org/officeDocument/2006/relationships/hyperlink" Target="https://www.amazon.in/Eureka-Forbes-Aquaguard-boiling-Technology/dp/B096NTB9XT/ref=sr_1_346?qid=1672923610&amp;s=kitchen&amp;sr=1-346" TargetMode="External"/><Relationship Id="rId2872" Type="http://schemas.openxmlformats.org/officeDocument/2006/relationships/hyperlink" Target="https://m.media-amazon.com/images/W/WEBP_402378-T1/images/I/41YFjcEIwWL._SX300_SY300_QL70_FMwebp_.jpg"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boAt-Wave-Call-Dedicated-Multi-Sport/dp/B0B5D39BCD/ref=sr_1_90?qid=1672895770&amp;s=electronics&amp;sr=1-90" TargetMode="External"/><Relationship Id="rId1267" Type="http://schemas.openxmlformats.org/officeDocument/2006/relationships/hyperlink" Target="https://m.media-amazon.com/images/I/317KlchuxeL._SY300_SX300_QL70_FMwebp_.jpg" TargetMode="External"/><Relationship Id="rId1474" Type="http://schemas.openxmlformats.org/officeDocument/2006/relationships/hyperlink" Target="https://m.media-amazon.com/images/W/WEBP_402378-T1/images/I/314QZXF1dHL._SY300_SX300_QL70_FMwebp_.jpg" TargetMode="External"/><Relationship Id="rId1681" Type="http://schemas.openxmlformats.org/officeDocument/2006/relationships/hyperlink" Target="https://www.amazon.in/AmazonBasics-Apple-Certified-Lightning-Charging/dp/B07XLCFSSN/ref=sr_1_279?qid=1672903008&amp;s=computers&amp;sr=1-279" TargetMode="External"/><Relationship Id="rId2318" Type="http://schemas.openxmlformats.org/officeDocument/2006/relationships/hyperlink" Target="https://m.media-amazon.com/images/W/WEBP_402378-T2/images/I/31na34LxwmL._SX300_SY300_QL70_FMwebp_.jpg" TargetMode="External"/><Relationship Id="rId2525" Type="http://schemas.openxmlformats.org/officeDocument/2006/relationships/hyperlink" Target="https://www.amazon.in/Eureka-Forbes-Active-Cleaner-washable/dp/B08HDCWDXD/ref=sr_1_273?qid=1672923606&amp;s=kitchen&amp;sr=1-273" TargetMode="External"/><Relationship Id="rId2732" Type="http://schemas.openxmlformats.org/officeDocument/2006/relationships/hyperlink" Target="https://m.media-amazon.com/images/W/WEBP_402378-T2/images/I/41UBtJFuwEL._SX300_SY300_QL70_FMwebp_.jpg" TargetMode="External"/><Relationship Id="rId704" Type="http://schemas.openxmlformats.org/officeDocument/2006/relationships/hyperlink" Target="https://www.amazon.in/PTron-Bullet-Pro-Lightweight-Smartphones/dp/B07WG8PDCW/ref=sr_1_20?qid=1672895748&amp;s=electronics&amp;sr=1-20" TargetMode="External"/><Relationship Id="rId911" Type="http://schemas.openxmlformats.org/officeDocument/2006/relationships/hyperlink" Target="https://m.media-amazon.com/images/I/41MOWVL2YNL._SX300_SY300_QL70_ML2_.jpg" TargetMode="External"/><Relationship Id="rId1127" Type="http://schemas.openxmlformats.org/officeDocument/2006/relationships/hyperlink" Target="https://m.media-amazon.com/images/I/51xaoGdw9EL._SX300_SY300_QL70_ML2_.jpg"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1541" Type="http://schemas.openxmlformats.org/officeDocument/2006/relationships/hyperlink" Target="https://www.amazon.in/Quantum-Ethernet-Patch-Straight-Category/dp/B00GZLB57U/ref=sr_1_202?qid=1672903005&amp;s=computers&amp;sr=1-202"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41TZJiPRRw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2/images/I/31HSz-a5H3L._SX300_SY300_QL70_FMwebp_.jpg" TargetMode="External"/><Relationship Id="rId2382" Type="http://schemas.openxmlformats.org/officeDocument/2006/relationships/hyperlink" Target="https://www.amazon.in/Heart-Home-Foldable-Organiser-HEARTXY11447/dp/B08VGM3YMF/ref=sr_1_196?qid=1672923601&amp;s=kitchen&amp;sr=1-196"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W/WEBP_402378-T1/images/I/31HCup1pqFL._SX300_SY300_QL70_FMwebp_.jpg" TargetMode="External"/><Relationship Id="rId2035" Type="http://schemas.openxmlformats.org/officeDocument/2006/relationships/hyperlink" Target="https://www.amazon.in/Heads-900-Wired-Headphones-White/dp/B078W65FJ7/ref=sr_1_493?qid=1672903019&amp;s=computers&amp;sr=1-493" TargetMode="External"/><Relationship Id="rId561" Type="http://schemas.openxmlformats.org/officeDocument/2006/relationships/hyperlink" Target="https://m.media-amazon.com/images/W/WEBP_402378-T2/images/I/51iQQPQSiGL._SX300_SY300_QL70_FMwebp_.jpg" TargetMode="External"/><Relationship Id="rId2242" Type="http://schemas.openxmlformats.org/officeDocument/2006/relationships/hyperlink" Target="https://www.amazon.in/Ikea-45454-IKEA-Frother-Milk/dp/B0B4KPCBSH/ref=sr_1_119_mod_primary_new?qid=1672923596&amp;s=kitchen&amp;sbo=RZvfv%2F%2FHxDF%2BO5021pAnSA%3D%3D&amp;sr=1-119"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41LDspRanIL._SX300_SY300_QL70_ML2_.jpg" TargetMode="External"/><Relationship Id="rId2102" Type="http://schemas.openxmlformats.org/officeDocument/2006/relationships/hyperlink" Target="https://www.amazon.in/Lifelong-LLEK15-Electric-Stainless-Warranty/dp/B096YCN3SD/ref=sr_1_35?qid=1672923592&amp;s=kitchen&amp;sr=1-35" TargetMode="External"/><Relationship Id="rId1868" Type="http://schemas.openxmlformats.org/officeDocument/2006/relationships/hyperlink" Target="https://www.amazon.in/Wings-Phantom-Indicator-Bluetooth-Playtime/dp/B09MDCZJXS/ref=sr_1_389?qid=1672903014&amp;s=computers&amp;sr=1-389" TargetMode="External"/><Relationship Id="rId2919" Type="http://schemas.openxmlformats.org/officeDocument/2006/relationships/hyperlink" Target="https://www.amazon.in/Electric-Handheld-BLACK-COFFEE-BEATER/dp/B0B8CB7MHW/ref=sr_1_491?qid=1672923617&amp;s=kitchen&amp;sr=1-491" TargetMode="External"/><Relationship Id="rId1728" Type="http://schemas.openxmlformats.org/officeDocument/2006/relationships/hyperlink" Target="https://m.media-amazon.com/images/W/WEBP_402378-T1/images/I/41xQ7QVZMSL._SY300_SX300_QL70_FMwebp_.jpg" TargetMode="External"/><Relationship Id="rId1935" Type="http://schemas.openxmlformats.org/officeDocument/2006/relationships/hyperlink" Target="https://m.media-amazon.com/images/I/41EIVJvXxsL._SX300_SY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Rugged-Extra-Tough-Unbreakable-Braided/dp/B0789LZTCJ/ref=sr_1_119?qid=1672895777&amp;s=electronics&amp;sr=1-119" TargetMode="External"/><Relationship Id="rId2569" Type="http://schemas.openxmlformats.org/officeDocument/2006/relationships/hyperlink" Target="https://www.amazon.in/Eureka-Forbes-Vacuum-Cleaner-Washable/dp/B08L12N5H1/ref=sr_1_295?qid=1672923607&amp;s=kitchen&amp;sr=1-295" TargetMode="External"/><Relationship Id="rId2776" Type="http://schemas.openxmlformats.org/officeDocument/2006/relationships/hyperlink" Target="https://m.media-amazon.com/images/I/41cZE9HcRUL._SX300_SY300_QL70_FMwebp_.jpg" TargetMode="External"/><Relationship Id="rId748" Type="http://schemas.openxmlformats.org/officeDocument/2006/relationships/hyperlink" Target="https://www.amazon.in/Redmi-Storage-Battery-Finger-Booster/dp/B09XB7DPW1/ref=sr_1_42?qid=1672895755&amp;s=electronics&amp;sr=1-42" TargetMode="External"/><Relationship Id="rId955" Type="http://schemas.openxmlformats.org/officeDocument/2006/relationships/hyperlink" Target="https://m.media-amazon.com/images/I/41PNVbmQdfL._SX300_SY300_QL70_ML2_.jpg" TargetMode="External"/><Relationship Id="rId1378" Type="http://schemas.openxmlformats.org/officeDocument/2006/relationships/hyperlink" Target="https://www.amazon.in/Duracell-5000174-Rechargeable-Batteries-Green/dp/B015ZXUDD0/ref=sr_1_114?qid=1672903000&amp;s=computers&amp;sr=1-114" TargetMode="External"/><Relationship Id="rId1585" Type="http://schemas.openxmlformats.org/officeDocument/2006/relationships/hyperlink" Target="https://www.amazon.in/Lenovo-GX30M39704-300-USB-Mouse/dp/B073BRXPZX/ref=sr_1_226?qid=1672903006&amp;s=computers&amp;sr=1-226" TargetMode="External"/><Relationship Id="rId1792" Type="http://schemas.openxmlformats.org/officeDocument/2006/relationships/hyperlink" Target="https://www.amazon.in/TP-Link-Wireless-Adapter-Archer-T2U/dp/B07P681N66/ref=sr_1_341?qid=1672903012&amp;s=computers&amp;sr=1-341" TargetMode="External"/><Relationship Id="rId2429" Type="http://schemas.openxmlformats.org/officeDocument/2006/relationships/hyperlink" Target="https://www.amazon.in/Bajaj-DHX-1000-Watt-Ivory-Color/dp/B009P2L7CO/ref=sr_1_222?qid=1672923603&amp;s=kitchen&amp;sr=1-222" TargetMode="External"/><Relationship Id="rId2636" Type="http://schemas.openxmlformats.org/officeDocument/2006/relationships/hyperlink" Target="https://www.amazon.in/CSI-INTERNATIONAL%C2%AE-Instant-portable-Plastic/dp/B081B1JL35/ref=sr_1_332?qid=1672923609&amp;s=kitchen&amp;sr=1-332" TargetMode="External"/><Relationship Id="rId2843" Type="http://schemas.openxmlformats.org/officeDocument/2006/relationships/hyperlink" Target="https://www.amazon.in/Kent-Hand-Blender-300-White/dp/B07Y5FDPKV/ref=sr_1_451?qid=1672923614&amp;s=kitchen&amp;sr=1-451"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nf9n-v3pL._SX300_SY300_QL70_ML2_.jpg" TargetMode="External"/><Relationship Id="rId1238" Type="http://schemas.openxmlformats.org/officeDocument/2006/relationships/hyperlink" Target="https://www.amazon.in/BassHeads-152-ToneSecure-Braided-Earphones/dp/B07KY3FNQP/ref=sr_1_37?qid=1672902996&amp;s=computers&amp;sr=1-37" TargetMode="External"/><Relationship Id="rId1445" Type="http://schemas.openxmlformats.org/officeDocument/2006/relationships/hyperlink" Target="https://www.amazon.in/Duracell-AAA-750mAh-Rechargeable-Batteries/dp/B003B00484/ref=sr_1_148?qid=1672903002&amp;s=computers&amp;sr=1-148" TargetMode="External"/><Relationship Id="rId1652" Type="http://schemas.openxmlformats.org/officeDocument/2006/relationships/hyperlink" Target="https://m.media-amazon.com/images/W/WEBP_402378-T2/images/I/41yNejBMf+L._SY300_SX300_.jpg" TargetMode="External"/><Relationship Id="rId1305" Type="http://schemas.openxmlformats.org/officeDocument/2006/relationships/hyperlink" Target="https://m.media-amazon.com/images/W/WEBP_402378-T1/images/I/4136eo-yWlL._SX300_SY300_QL70_FMwebp_.jpg" TargetMode="External"/><Relationship Id="rId2703" Type="http://schemas.openxmlformats.org/officeDocument/2006/relationships/hyperlink" Target="https://www.amazon.in/Longway-Blaze-Quartz-Heater-White/dp/B0BNLFQDG2/ref=sr_1_368?qid=1672923611&amp;s=kitchen&amp;sr=1-368" TargetMode="External"/><Relationship Id="rId2910" Type="http://schemas.openxmlformats.org/officeDocument/2006/relationships/hyperlink" Target="https://m.media-amazon.com/images/W/WEBP_402378-T2/images/I/21JwUdnWL4L._SX300_SY300_QL70_FMwebp_.jpg" TargetMode="External"/><Relationship Id="rId1512" Type="http://schemas.openxmlformats.org/officeDocument/2006/relationships/hyperlink" Target="https://m.media-amazon.com/images/I/31R4HANvX2L._SY300_SX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Bajaj-Majesty-1000-Watt-Iron-White/dp/B01C8P29N0/ref=sr_1_26?qid=1672923591&amp;s=kitchen&amp;sr=1-26" TargetMode="External"/><Relationship Id="rId2286" Type="http://schemas.openxmlformats.org/officeDocument/2006/relationships/hyperlink" Target="https://m.media-amazon.com/images/W/WEBP_402378-T1/images/I/41ORNeJrRxL._SX300_SY300_QL70_FMwebp_.jpg" TargetMode="External"/><Relationship Id="rId2493" Type="http://schemas.openxmlformats.org/officeDocument/2006/relationships/hyperlink" Target="https://www.amazon.in/Usha-Janome-Dream-Stitch-Automatic/dp/B086X18Q71/ref=sr_1_259?qid=1672923605&amp;s=kitchen&amp;sr=1-259"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Fire-Boltt-Phoenix-Bluetooth-Calling-Monitoring/dp/B0B3RRWSF6/ref=sr_1_4?qid=1672895748&amp;s=electronics&amp;sr=1-4" TargetMode="External"/><Relationship Id="rId1095" Type="http://schemas.openxmlformats.org/officeDocument/2006/relationships/hyperlink" Target="https://m.media-amazon.com/images/I/21yMfxVmNuL._SX300_SY300_QL70_ML2_.jpg" TargetMode="External"/><Relationship Id="rId2146" Type="http://schemas.openxmlformats.org/officeDocument/2006/relationships/hyperlink" Target="https://www.amazon.in/Lifelong-LLQH925-settings-operation-Indicator/dp/B0BGPN4GGH/ref=sr_1_62?qid=1672923593&amp;s=kitchen&amp;sr=1-62" TargetMode="External"/><Relationship Id="rId2353" Type="http://schemas.openxmlformats.org/officeDocument/2006/relationships/hyperlink" Target="https://www.amazon.in/Eureka-Forbes-Powerful-Technology-GFCDSFSVL00000/dp/B09FZ89DK6/ref=sr_1_180?qid=1672923600&amp;s=kitchen&amp;sr=1-180" TargetMode="External"/><Relationship Id="rId2560" Type="http://schemas.openxmlformats.org/officeDocument/2006/relationships/hyperlink" Target="https://m.media-amazon.com/images/W/WEBP_402378-T1/images/I/51IE+nI0KGL._SY300_SX300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Acer-inches-Android-Smart-AR40AR2841FDFL/dp/B0BC9BW512/ref=sr_1_367?qid=1672909143&amp;s=electronics&amp;sr=1-367" TargetMode="External"/><Relationship Id="rId1162" Type="http://schemas.openxmlformats.org/officeDocument/2006/relationships/hyperlink" Target="https://www.amazon.in/Aluminium-Adjustable-Mobile-Foldable-Smartphones/dp/B088ZFJY82/ref=sr_1_493?qid=1672895894&amp;s=electronics&amp;sr=1-493" TargetMode="External"/><Relationship Id="rId2006" Type="http://schemas.openxmlformats.org/officeDocument/2006/relationships/hyperlink" Target="https://www.amazon.in/Offbeat-Wireless-Bluetooth-Rechargeable-Adjustable/dp/B08Y7MXFMK/ref=sr_1_466?qid=1672903018&amp;s=computers&amp;sr=1-466" TargetMode="External"/><Relationship Id="rId2213" Type="http://schemas.openxmlformats.org/officeDocument/2006/relationships/hyperlink" Target="https://m.media-amazon.com/images/W/WEBP_402378-T1/images/I/416t5HILjUL._SX300_SY300_QL70_FMwebp_.jpg" TargetMode="External"/><Relationship Id="rId2420" Type="http://schemas.openxmlformats.org/officeDocument/2006/relationships/hyperlink" Target="https://m.media-amazon.com/images/I/414JLnTlLnL._SY300_SX300_QL70_FMwebp_.jpg" TargetMode="External"/><Relationship Id="rId1022" Type="http://schemas.openxmlformats.org/officeDocument/2006/relationships/hyperlink" Target="https://www.amazon.in/Noise-Colorfit-Pro-Control-Cloudbased/dp/B08HV25BBQ/ref=sr_1_220?qid=1672895814&amp;s=electronics&amp;sr=1-220" TargetMode="External"/><Relationship Id="rId1979" Type="http://schemas.openxmlformats.org/officeDocument/2006/relationships/hyperlink" Target="https://m.media-amazon.com/images/I/51m3+9D6ZwL._SY300_SX300_.jpg" TargetMode="External"/><Relationship Id="rId1839" Type="http://schemas.openxmlformats.org/officeDocument/2006/relationships/hyperlink" Target="https://m.media-amazon.com/images/W/WEBP_402378-T2/images/I/41zejggGzL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Scarters-Office-Keyboard-Splash-Proof-Leather/dp/B08461VC1Z/ref=sr_1_410?qid=1672903016&amp;s=computers&amp;sr=1-410" TargetMode="External"/><Relationship Id="rId2070" Type="http://schemas.openxmlformats.org/officeDocument/2006/relationships/hyperlink" Target="https://m.media-amazon.com/images/W/WEBP_402378-T1/images/I/41J3yWKhnxL._SX300_SY300_QL70_FMwebp_.jpg" TargetMode="External"/><Relationship Id="rId999" Type="http://schemas.openxmlformats.org/officeDocument/2006/relationships/hyperlink" Target="https://m.media-amazon.com/images/I/41iec5VPMlL._SX300_SY300_QL70_ML2_.jpg" TargetMode="External"/><Relationship Id="rId2887" Type="http://schemas.openxmlformats.org/officeDocument/2006/relationships/hyperlink" Target="https://www.amazon.in/Portable-Compact-Electric-Wall-Outlet-Adjustable/dp/B0BPBG712X/ref=sr_1_470?qid=1672923615&amp;s=kitchen&amp;sr=1-470" TargetMode="External"/><Relationship Id="rId859" Type="http://schemas.openxmlformats.org/officeDocument/2006/relationships/hyperlink" Target="https://m.media-amazon.com/images/I/410TBgL2KXL._SX300_SY300_QL70_ML2_.jpg" TargetMode="External"/><Relationship Id="rId1489" Type="http://schemas.openxmlformats.org/officeDocument/2006/relationships/hyperlink" Target="https://www.amazon.in/Amazon-Basics-8-5-inch-Writing-Drawing/dp/B0BBMPH39N/ref=sr_1_173?qid=1672903004&amp;s=computers&amp;sr=1-173" TargetMode="External"/><Relationship Id="rId1696" Type="http://schemas.openxmlformats.org/officeDocument/2006/relationships/hyperlink" Target="https://m.media-amazon.com/images/W/WEBP_402378-T1/images/I/31Dj+5AQcJL._SY300_SX300_.jpg" TargetMode="External"/><Relationship Id="rId1349" Type="http://schemas.openxmlformats.org/officeDocument/2006/relationships/hyperlink" Target="https://m.media-amazon.com/images/W/WEBP_402378-T1/images/I/5145vqMSaTL._SY300_SX300_QL70_FMwebp_.jpg" TargetMode="External"/><Relationship Id="rId2747" Type="http://schemas.openxmlformats.org/officeDocument/2006/relationships/hyperlink" Target="https://www.amazon.in/Racold-Pronto-3Litres-Vertical-Instant/dp/B097MKZHNV/ref=sr_1_391?qid=1672923612&amp;s=kitchen&amp;sr=1-391" TargetMode="External"/><Relationship Id="rId719" Type="http://schemas.openxmlformats.org/officeDocument/2006/relationships/hyperlink" Target="https://m.media-amazon.com/images/I/41qqmdUWnh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1556" Type="http://schemas.openxmlformats.org/officeDocument/2006/relationships/hyperlink" Target="https://m.media-amazon.com/images/W/WEBP_402378-T1/images/I/31sSNZUSkfL._SX300_SY300_QL70_FMwebp_.jpg" TargetMode="External"/><Relationship Id="rId1763" Type="http://schemas.openxmlformats.org/officeDocument/2006/relationships/hyperlink" Target="https://www.amazon.in/Zebronics-ZEB-NC3300-Powered-Laptop-Cooling/dp/B07YWS9SP9/ref=sr_1_326?qid=1672903011&amp;s=computers&amp;sr=1-326" TargetMode="External"/><Relationship Id="rId1970" Type="http://schemas.openxmlformats.org/officeDocument/2006/relationships/hyperlink" Target="https://www.amazon.in/Pinnaclz-Original-Micro-USB-Charging/dp/B08R69VDHT/ref=sr_1_447?qid=1672903017&amp;s=computers&amp;sr=1-447" TargetMode="External"/><Relationship Id="rId2607" Type="http://schemas.openxmlformats.org/officeDocument/2006/relationships/hyperlink" Target="https://www.amazon.in/Demokrazy-Remover-Woolens-Sweaters-Blankets/dp/B08SKZ2RMG/ref=sr_1_318?qid=1672923607&amp;s=kitchen&amp;sr=1-318" TargetMode="External"/><Relationship Id="rId2814" Type="http://schemas.openxmlformats.org/officeDocument/2006/relationships/hyperlink" Target="https://m.media-amazon.com/images/W/WEBP_402378-T1/images/I/51IMz58igdL._SX300_SY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febYa30qL._SX300_SY300_QL70_FMwebp_.jpg" TargetMode="External"/><Relationship Id="rId1416" Type="http://schemas.openxmlformats.org/officeDocument/2006/relationships/hyperlink" Target="https://m.media-amazon.com/images/W/WEBP_402378-T1/images/I/41ZrxS9SpwL._SX300_SY300_QL70_FMwebp_.jpg" TargetMode="External"/><Relationship Id="rId1623" Type="http://schemas.openxmlformats.org/officeDocument/2006/relationships/hyperlink" Target="https://www.amazon.in/Crucial-BX500-240GB-2-5-inch-CT240BX500SSD1/dp/B07G3YNLJB/ref=sr_1_247?qid=1672903007&amp;s=computers&amp;sr=1-247" TargetMode="External"/><Relationship Id="rId1830" Type="http://schemas.openxmlformats.org/officeDocument/2006/relationships/hyperlink" Target="https://www.amazon.in/Duracell-Chhota-Power-Coins-2016-5/dp/B08Y57TPDM/ref=sr_1_368?qid=1672903013&amp;s=computers&amp;sr=1-368" TargetMode="External"/><Relationship Id="rId2397" Type="http://schemas.openxmlformats.org/officeDocument/2006/relationships/hyperlink" Target="https://m.media-amazon.com/images/I/41sJ4KQa5xL._SX300_SY300_QL70_FMwebp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1q-oMveh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2257" Type="http://schemas.openxmlformats.org/officeDocument/2006/relationships/hyperlink" Target="https://www.amazon.in/Luminous-Vento-Deluxe-30-Watt-Ventilator/dp/B00O2R38C4/ref=sr_1_126?qid=1672923597&amp;s=kitchen&amp;sr=1-126" TargetMode="External"/><Relationship Id="rId2464" Type="http://schemas.openxmlformats.org/officeDocument/2006/relationships/hyperlink" Target="https://m.media-amazon.com/images/I/41a-huLVEIL._SX300_SY300_QL70_FMwebp_.jpg" TargetMode="External"/><Relationship Id="rId2671" Type="http://schemas.openxmlformats.org/officeDocument/2006/relationships/hyperlink" Target="https://www.amazon.in/Panasonic-SR-WA22H-5-4-Litre-Automatic-Cooker/dp/B00A328ENA/ref=sr_1_349?qid=1672923610&amp;s=kitchen&amp;sr=1-349"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Redmi-Note-11T-5G-Dimensity/dp/B09LHZSMRR/ref=sr_1_297?qid=1672895835&amp;s=electronics&amp;sr=1-297" TargetMode="External"/><Relationship Id="rId1273" Type="http://schemas.openxmlformats.org/officeDocument/2006/relationships/hyperlink" Target="https://m.media-amazon.com/images/I/31gzRr9mIaS._SX300_SY300_QL70_FMwebp_.jpg" TargetMode="External"/><Relationship Id="rId1480" Type="http://schemas.openxmlformats.org/officeDocument/2006/relationships/hyperlink" Target="https://m.media-amazon.com/images/I/41cRLg+wdIL._SY300_SX300_.jpg" TargetMode="External"/><Relationship Id="rId2117" Type="http://schemas.openxmlformats.org/officeDocument/2006/relationships/hyperlink" Target="https://m.media-amazon.com/images/W/WEBP_402378-T1/images/I/41Xp77o+-YL._SX300_SY300_.jpg" TargetMode="External"/><Relationship Id="rId2324" Type="http://schemas.openxmlformats.org/officeDocument/2006/relationships/hyperlink" Target="https://m.media-amazon.com/images/W/WEBP_402378-T1/images/I/314HwKNEFEL._SX300_SY300_QL70_FMwebp_.jpg" TargetMode="External"/><Relationship Id="rId850" Type="http://schemas.openxmlformats.org/officeDocument/2006/relationships/hyperlink" Target="https://www.amazon.in/Xiaomi-22-5W-Fast-Charger-Cable/dp/B09XBJ1CTN/ref=sr_1_93?qid=1672895770&amp;s=electronics&amp;sr=1-93" TargetMode="External"/><Relationship Id="rId1133" Type="http://schemas.openxmlformats.org/officeDocument/2006/relationships/hyperlink" Target="https://m.media-amazon.com/images/I/41i7LM0pGwL._SX300_SY300_QL70_ML2_.jpg" TargetMode="External"/><Relationship Id="rId2531" Type="http://schemas.openxmlformats.org/officeDocument/2006/relationships/hyperlink" Target="https://www.amazon.in/Morphy-Richards-Europa-Espresso-Cappuccino/dp/B008P7IF02/ref=sr_1_276?qid=1672923606&amp;s=kitchen&amp;sr=1-276" TargetMode="External"/><Relationship Id="rId503" Type="http://schemas.openxmlformats.org/officeDocument/2006/relationships/hyperlink" Target="https://m.media-amazon.com/images/I/31c+W3iUSxL._SY300_SX300_.jpg" TargetMode="External"/><Relationship Id="rId710" Type="http://schemas.openxmlformats.org/officeDocument/2006/relationships/hyperlink" Target="https://www.amazon.in/Samsung-Galaxy-Storage-MediaTek-Battery/dp/B0BMGB2TPR/ref=sr_1_23?qid=1672895748&amp;s=electronics&amp;sr=1-23" TargetMode="External"/><Relationship Id="rId1340" Type="http://schemas.openxmlformats.org/officeDocument/2006/relationships/hyperlink" Target="https://www.amazon.in/Zebronics-Wired-Optical-Mouse-Black/dp/B079Y6JZC8/ref=sr_1_91?qid=1672902998&amp;s=computers&amp;sr=1-91" TargetMode="External"/><Relationship Id="rId1200" Type="http://schemas.openxmlformats.org/officeDocument/2006/relationships/hyperlink" Target="https://www.amazon.in/Rockerz-450-Wireless-Bluetooth-Headphone/dp/B07PR1CL3S/ref=sr_1_16?qid=1672902995&amp;s=computers&amp;sr=1-16"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W/WEBP_402378-T2/images/I/31-RWRwJZO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Lapster-compatible-OnePlus-charging-Compatible/dp/B0BMXMLSMM/ref=sr_1_497?qid=1672903019&amp;s=computers&amp;sr=1-497"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I/41xjCi0e7GL._SX300_SY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Technotech-Ethernet-Network-Patch-Cable/dp/B01DGVKBC6/ref=sr_1_270?qid=1672903008&amp;s=computers&amp;sr=1-270" TargetMode="External"/><Relationship Id="rId1874" Type="http://schemas.openxmlformats.org/officeDocument/2006/relationships/hyperlink" Target="https://www.amazon.in/SanDisk-Portable-Smartphone-Compatible-Warranty/dp/B08GTYFC37/ref=sr_1_392?qid=1672903014&amp;s=computers&amp;sr=1-392" TargetMode="External"/><Relationship Id="rId2718" Type="http://schemas.openxmlformats.org/officeDocument/2006/relationships/hyperlink" Target="https://m.media-amazon.com/images/W/WEBP_402378-T1/images/I/41buv8eJQtL._SX300_SY300_QL70_FMwebp_.jpg" TargetMode="External"/><Relationship Id="rId2925" Type="http://schemas.openxmlformats.org/officeDocument/2006/relationships/hyperlink" Target="https://www.amazon.in/Usha-1212-PTC-Adjustable-Thermostat/dp/B00GHL8VP2/ref=sr_1_494?qid=1672923617&amp;s=kitchen&amp;sr=1-494" TargetMode="External"/><Relationship Id="rId1527" Type="http://schemas.openxmlformats.org/officeDocument/2006/relationships/hyperlink" Target="https://www.amazon.in/Duracell-Chhota-Power-Battery-Set/dp/B08QDPB1SL/ref=sr_1_194?qid=1672903005&amp;s=computers&amp;sr=1-194" TargetMode="External"/><Relationship Id="rId1734" Type="http://schemas.openxmlformats.org/officeDocument/2006/relationships/hyperlink" Target="https://m.media-amazon.com/images/I/31fORCrbSJL._SX300_SY300_QL70_FMwebp_.jpg" TargetMode="External"/><Relationship Id="rId1941" Type="http://schemas.openxmlformats.org/officeDocument/2006/relationships/hyperlink" Target="https://m.media-amazon.com/images/W/WEBP_402378-T1/images/I/41Gt21tmhTL._SX300_SY300_QL70_FMwebp_.jpg"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5"/>
  <sheetViews>
    <sheetView workbookViewId="0">
      <selection activeCell="E15" sqref="E15"/>
    </sheetView>
  </sheetViews>
  <sheetFormatPr defaultColWidth="9" defaultRowHeight="15"/>
  <cols>
    <col min="1" max="1" width="12.7109375" customWidth="1"/>
    <col min="2" max="2" width="16" customWidth="1"/>
    <col min="3" max="3" width="10.7109375" customWidth="1"/>
    <col min="4" max="4" width="18.42578125" customWidth="1"/>
    <col min="5" max="5" width="13.85546875" customWidth="1"/>
    <col min="6" max="6" width="21.7109375" customWidth="1"/>
    <col min="8" max="8" width="14.28515625" customWidth="1"/>
    <col min="9" max="9" width="16.140625" customWidth="1"/>
    <col min="10" max="10" width="9.7109375" customWidth="1"/>
    <col min="11" max="11" width="13" customWidth="1"/>
    <col min="12" max="12" width="12" customWidth="1"/>
    <col min="13" max="13" width="14" customWidth="1"/>
    <col min="14" max="14" width="17.140625" customWidth="1"/>
    <col min="15" max="15" width="10.7109375" customWidth="1"/>
    <col min="16" max="16" width="14.28515625" customWidth="1"/>
  </cols>
  <sheetData>
    <row r="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row>
    <row r="2" spans="1:16">
      <c r="A2" t="s">
        <v>16</v>
      </c>
      <c r="B2" t="s">
        <v>17</v>
      </c>
      <c r="C2" t="s">
        <v>18</v>
      </c>
      <c r="D2">
        <v>399</v>
      </c>
      <c r="E2">
        <v>1099</v>
      </c>
      <c r="F2">
        <v>0.64</v>
      </c>
      <c r="G2">
        <v>4.2</v>
      </c>
      <c r="H2">
        <v>24269</v>
      </c>
      <c r="I2" t="s">
        <v>19</v>
      </c>
      <c r="J2" t="s">
        <v>20</v>
      </c>
      <c r="K2" t="s">
        <v>21</v>
      </c>
      <c r="L2" t="s">
        <v>22</v>
      </c>
      <c r="M2" t="s">
        <v>23</v>
      </c>
      <c r="N2" t="s">
        <v>24</v>
      </c>
      <c r="O2" s="3" t="s">
        <v>25</v>
      </c>
      <c r="P2" s="3" t="s">
        <v>26</v>
      </c>
    </row>
    <row r="3" spans="1:16">
      <c r="A3" t="s">
        <v>27</v>
      </c>
      <c r="B3" t="s">
        <v>28</v>
      </c>
      <c r="C3" t="s">
        <v>18</v>
      </c>
      <c r="D3">
        <v>199</v>
      </c>
      <c r="E3">
        <v>349</v>
      </c>
      <c r="F3">
        <v>0.43</v>
      </c>
      <c r="G3">
        <v>4</v>
      </c>
      <c r="H3">
        <v>43994</v>
      </c>
      <c r="I3" t="s">
        <v>29</v>
      </c>
      <c r="J3" t="s">
        <v>30</v>
      </c>
      <c r="K3" t="s">
        <v>31</v>
      </c>
      <c r="L3" t="s">
        <v>32</v>
      </c>
      <c r="M3" t="s">
        <v>33</v>
      </c>
      <c r="N3" t="s">
        <v>34</v>
      </c>
      <c r="O3" s="3" t="s">
        <v>35</v>
      </c>
      <c r="P3" s="3" t="s">
        <v>36</v>
      </c>
    </row>
    <row r="4" spans="1:16">
      <c r="A4" t="s">
        <v>37</v>
      </c>
      <c r="B4" t="s">
        <v>38</v>
      </c>
      <c r="C4" t="s">
        <v>18</v>
      </c>
      <c r="D4">
        <v>199</v>
      </c>
      <c r="E4">
        <v>1899</v>
      </c>
      <c r="F4">
        <v>0.9</v>
      </c>
      <c r="G4">
        <v>3.9</v>
      </c>
      <c r="H4">
        <v>7928</v>
      </c>
      <c r="I4" t="s">
        <v>39</v>
      </c>
      <c r="J4" t="s">
        <v>40</v>
      </c>
      <c r="K4" t="s">
        <v>41</v>
      </c>
      <c r="L4" t="s">
        <v>42</v>
      </c>
      <c r="M4" t="s">
        <v>43</v>
      </c>
      <c r="N4" t="s">
        <v>44</v>
      </c>
      <c r="O4" s="3" t="s">
        <v>45</v>
      </c>
      <c r="P4" s="3" t="s">
        <v>46</v>
      </c>
    </row>
    <row r="5" spans="1:16">
      <c r="A5" t="s">
        <v>47</v>
      </c>
      <c r="B5" t="s">
        <v>48</v>
      </c>
      <c r="C5" t="s">
        <v>18</v>
      </c>
      <c r="D5">
        <v>329</v>
      </c>
      <c r="E5">
        <v>699</v>
      </c>
      <c r="F5">
        <v>0.53</v>
      </c>
      <c r="G5">
        <v>4.2</v>
      </c>
      <c r="H5">
        <v>94363</v>
      </c>
      <c r="I5" t="s">
        <v>49</v>
      </c>
      <c r="J5" t="s">
        <v>50</v>
      </c>
      <c r="K5" t="s">
        <v>51</v>
      </c>
      <c r="L5" t="s">
        <v>52</v>
      </c>
      <c r="M5" t="s">
        <v>53</v>
      </c>
      <c r="N5" t="s">
        <v>54</v>
      </c>
      <c r="O5" s="3" t="s">
        <v>55</v>
      </c>
      <c r="P5" s="3" t="s">
        <v>56</v>
      </c>
    </row>
    <row r="6" spans="1:16">
      <c r="A6" t="s">
        <v>57</v>
      </c>
      <c r="B6" t="s">
        <v>58</v>
      </c>
      <c r="C6" t="s">
        <v>18</v>
      </c>
      <c r="D6">
        <v>154</v>
      </c>
      <c r="E6">
        <v>399</v>
      </c>
      <c r="F6">
        <v>0.61</v>
      </c>
      <c r="G6">
        <v>4.2</v>
      </c>
      <c r="H6">
        <v>16905</v>
      </c>
      <c r="I6" t="s">
        <v>59</v>
      </c>
      <c r="J6" t="s">
        <v>60</v>
      </c>
      <c r="K6" t="s">
        <v>61</v>
      </c>
      <c r="L6" t="s">
        <v>62</v>
      </c>
      <c r="M6" t="s">
        <v>63</v>
      </c>
      <c r="N6" t="s">
        <v>64</v>
      </c>
      <c r="O6" s="3" t="s">
        <v>65</v>
      </c>
      <c r="P6" s="3" t="s">
        <v>66</v>
      </c>
    </row>
    <row r="7" spans="1:16">
      <c r="A7" t="s">
        <v>67</v>
      </c>
      <c r="B7" t="s">
        <v>68</v>
      </c>
      <c r="C7" t="s">
        <v>18</v>
      </c>
      <c r="D7">
        <v>149</v>
      </c>
      <c r="E7">
        <v>1000</v>
      </c>
      <c r="F7">
        <v>0.85</v>
      </c>
      <c r="G7">
        <v>3.9</v>
      </c>
      <c r="H7">
        <v>24871</v>
      </c>
      <c r="I7" t="s">
        <v>69</v>
      </c>
      <c r="J7" t="s">
        <v>70</v>
      </c>
      <c r="K7" t="s">
        <v>71</v>
      </c>
      <c r="L7" t="s">
        <v>72</v>
      </c>
      <c r="M7" t="s">
        <v>73</v>
      </c>
      <c r="N7" t="s">
        <v>74</v>
      </c>
      <c r="O7" s="3" t="s">
        <v>75</v>
      </c>
      <c r="P7" s="3" t="s">
        <v>76</v>
      </c>
    </row>
    <row r="8" spans="1:16">
      <c r="A8" t="s">
        <v>77</v>
      </c>
      <c r="B8" t="s">
        <v>78</v>
      </c>
      <c r="C8" t="s">
        <v>18</v>
      </c>
      <c r="D8">
        <v>176.63</v>
      </c>
      <c r="E8">
        <v>499</v>
      </c>
      <c r="F8">
        <v>0.65</v>
      </c>
      <c r="G8">
        <v>4.0999999999999996</v>
      </c>
      <c r="H8">
        <v>15188</v>
      </c>
      <c r="I8" t="s">
        <v>79</v>
      </c>
      <c r="J8" t="s">
        <v>80</v>
      </c>
      <c r="K8" t="s">
        <v>81</v>
      </c>
      <c r="L8" t="s">
        <v>82</v>
      </c>
      <c r="M8" t="s">
        <v>83</v>
      </c>
      <c r="N8" t="s">
        <v>84</v>
      </c>
      <c r="O8" s="3" t="s">
        <v>85</v>
      </c>
      <c r="P8" s="3" t="s">
        <v>86</v>
      </c>
    </row>
    <row r="9" spans="1:16">
      <c r="A9" t="s">
        <v>87</v>
      </c>
      <c r="B9" t="s">
        <v>88</v>
      </c>
      <c r="C9" t="s">
        <v>18</v>
      </c>
      <c r="D9">
        <v>229</v>
      </c>
      <c r="E9">
        <v>299</v>
      </c>
      <c r="F9">
        <v>0.23</v>
      </c>
      <c r="G9">
        <v>4.3</v>
      </c>
      <c r="H9">
        <v>30411</v>
      </c>
      <c r="I9" t="s">
        <v>89</v>
      </c>
      <c r="J9" t="s">
        <v>90</v>
      </c>
      <c r="K9" t="s">
        <v>91</v>
      </c>
      <c r="L9" t="s">
        <v>92</v>
      </c>
      <c r="M9" t="s">
        <v>93</v>
      </c>
      <c r="N9" t="s">
        <v>94</v>
      </c>
      <c r="O9" s="3" t="s">
        <v>95</v>
      </c>
      <c r="P9" s="3" t="s">
        <v>96</v>
      </c>
    </row>
    <row r="10" spans="1:16">
      <c r="A10" t="s">
        <v>97</v>
      </c>
      <c r="B10" t="s">
        <v>98</v>
      </c>
      <c r="C10" t="s">
        <v>99</v>
      </c>
      <c r="D10">
        <v>499</v>
      </c>
      <c r="E10">
        <v>999</v>
      </c>
      <c r="F10">
        <v>0.5</v>
      </c>
      <c r="G10">
        <v>4.2</v>
      </c>
      <c r="H10">
        <v>179691</v>
      </c>
      <c r="I10" t="s">
        <v>100</v>
      </c>
      <c r="J10" t="s">
        <v>101</v>
      </c>
      <c r="K10" t="s">
        <v>102</v>
      </c>
      <c r="L10" t="s">
        <v>103</v>
      </c>
      <c r="M10" t="s">
        <v>104</v>
      </c>
      <c r="N10" t="s">
        <v>105</v>
      </c>
      <c r="O10" s="3" t="s">
        <v>106</v>
      </c>
      <c r="P10" s="3" t="s">
        <v>107</v>
      </c>
    </row>
    <row r="11" spans="1:16">
      <c r="A11" t="s">
        <v>108</v>
      </c>
      <c r="B11" t="s">
        <v>109</v>
      </c>
      <c r="C11" t="s">
        <v>18</v>
      </c>
      <c r="D11">
        <v>199</v>
      </c>
      <c r="E11">
        <v>299</v>
      </c>
      <c r="F11">
        <v>0.33</v>
      </c>
      <c r="G11">
        <v>4</v>
      </c>
      <c r="H11">
        <v>43994</v>
      </c>
      <c r="I11" t="s">
        <v>110</v>
      </c>
      <c r="J11" t="s">
        <v>30</v>
      </c>
      <c r="K11" t="s">
        <v>31</v>
      </c>
      <c r="L11" t="s">
        <v>32</v>
      </c>
      <c r="M11" t="s">
        <v>33</v>
      </c>
      <c r="N11" t="s">
        <v>34</v>
      </c>
      <c r="O11" s="3" t="s">
        <v>111</v>
      </c>
      <c r="P11" s="3" t="s">
        <v>112</v>
      </c>
    </row>
    <row r="12" spans="1:16">
      <c r="A12" t="s">
        <v>113</v>
      </c>
      <c r="B12" t="s">
        <v>114</v>
      </c>
      <c r="C12" t="s">
        <v>18</v>
      </c>
      <c r="D12">
        <v>154</v>
      </c>
      <c r="E12">
        <v>339</v>
      </c>
      <c r="F12">
        <v>0.55000000000000004</v>
      </c>
      <c r="G12">
        <v>4.3</v>
      </c>
      <c r="H12">
        <v>13391</v>
      </c>
      <c r="I12" t="s">
        <v>115</v>
      </c>
      <c r="J12" t="s">
        <v>116</v>
      </c>
      <c r="K12" t="s">
        <v>117</v>
      </c>
      <c r="L12" t="s">
        <v>118</v>
      </c>
      <c r="M12" t="s">
        <v>119</v>
      </c>
      <c r="N12" t="s">
        <v>120</v>
      </c>
      <c r="O12" s="3" t="s">
        <v>121</v>
      </c>
      <c r="P12" s="3" t="s">
        <v>122</v>
      </c>
    </row>
    <row r="13" spans="1:16">
      <c r="A13" t="s">
        <v>123</v>
      </c>
      <c r="B13" t="s">
        <v>124</v>
      </c>
      <c r="C13" t="s">
        <v>18</v>
      </c>
      <c r="D13">
        <v>299</v>
      </c>
      <c r="E13">
        <v>799</v>
      </c>
      <c r="F13">
        <v>0.63</v>
      </c>
      <c r="G13">
        <v>4.2</v>
      </c>
      <c r="H13">
        <v>94363</v>
      </c>
      <c r="I13" t="s">
        <v>125</v>
      </c>
      <c r="J13" t="s">
        <v>50</v>
      </c>
      <c r="K13" t="s">
        <v>51</v>
      </c>
      <c r="L13" t="s">
        <v>52</v>
      </c>
      <c r="M13" t="s">
        <v>53</v>
      </c>
      <c r="N13" t="s">
        <v>54</v>
      </c>
      <c r="O13" s="3" t="s">
        <v>126</v>
      </c>
      <c r="P13" s="3" t="s">
        <v>127</v>
      </c>
    </row>
    <row r="14" spans="1:16">
      <c r="A14" t="s">
        <v>128</v>
      </c>
      <c r="B14" t="s">
        <v>129</v>
      </c>
      <c r="C14" t="s">
        <v>130</v>
      </c>
      <c r="D14">
        <v>219</v>
      </c>
      <c r="E14">
        <v>700</v>
      </c>
      <c r="F14">
        <v>0.69</v>
      </c>
      <c r="G14">
        <v>4.4000000000000004</v>
      </c>
      <c r="H14">
        <v>426973</v>
      </c>
      <c r="I14" t="s">
        <v>131</v>
      </c>
      <c r="J14" t="s">
        <v>132</v>
      </c>
      <c r="K14" t="s">
        <v>133</v>
      </c>
      <c r="L14" t="s">
        <v>134</v>
      </c>
      <c r="M14" t="s">
        <v>135</v>
      </c>
      <c r="N14" t="s">
        <v>136</v>
      </c>
      <c r="O14" s="3" t="s">
        <v>137</v>
      </c>
      <c r="P14" s="3" t="s">
        <v>138</v>
      </c>
    </row>
    <row r="15" spans="1:16">
      <c r="A15" t="s">
        <v>139</v>
      </c>
      <c r="B15" t="s">
        <v>140</v>
      </c>
      <c r="C15" t="s">
        <v>18</v>
      </c>
      <c r="D15">
        <v>350</v>
      </c>
      <c r="E15">
        <v>899</v>
      </c>
      <c r="F15">
        <v>0.61</v>
      </c>
      <c r="G15">
        <v>4.2</v>
      </c>
      <c r="H15">
        <v>2262</v>
      </c>
      <c r="I15" t="s">
        <v>141</v>
      </c>
      <c r="J15" t="s">
        <v>142</v>
      </c>
      <c r="K15" t="s">
        <v>143</v>
      </c>
      <c r="L15" t="s">
        <v>144</v>
      </c>
      <c r="M15" t="s">
        <v>145</v>
      </c>
      <c r="N15" t="s">
        <v>146</v>
      </c>
      <c r="O15" s="3" t="s">
        <v>147</v>
      </c>
      <c r="P15" s="3" t="s">
        <v>148</v>
      </c>
    </row>
    <row r="16" spans="1:16">
      <c r="A16" t="s">
        <v>149</v>
      </c>
      <c r="B16" t="s">
        <v>150</v>
      </c>
      <c r="C16" t="s">
        <v>18</v>
      </c>
      <c r="D16">
        <v>159</v>
      </c>
      <c r="E16">
        <v>399</v>
      </c>
      <c r="F16">
        <v>0.6</v>
      </c>
      <c r="G16">
        <v>4.0999999999999996</v>
      </c>
      <c r="H16">
        <v>4768</v>
      </c>
      <c r="I16" t="s">
        <v>59</v>
      </c>
      <c r="J16" t="s">
        <v>151</v>
      </c>
      <c r="K16" t="s">
        <v>152</v>
      </c>
      <c r="L16" t="s">
        <v>153</v>
      </c>
      <c r="M16" t="s">
        <v>154</v>
      </c>
      <c r="N16" t="s">
        <v>155</v>
      </c>
      <c r="O16" s="3" t="s">
        <v>156</v>
      </c>
      <c r="P16" s="3" t="s">
        <v>157</v>
      </c>
    </row>
    <row r="17" spans="1:16">
      <c r="A17" t="s">
        <v>158</v>
      </c>
      <c r="B17" t="s">
        <v>159</v>
      </c>
      <c r="C17" t="s">
        <v>18</v>
      </c>
      <c r="D17">
        <v>349</v>
      </c>
      <c r="E17">
        <v>399</v>
      </c>
      <c r="F17">
        <v>0.13</v>
      </c>
      <c r="G17">
        <v>4.4000000000000004</v>
      </c>
      <c r="H17">
        <v>18757</v>
      </c>
      <c r="I17" t="s">
        <v>160</v>
      </c>
      <c r="J17" t="s">
        <v>161</v>
      </c>
      <c r="K17" t="s">
        <v>162</v>
      </c>
      <c r="L17" t="s">
        <v>163</v>
      </c>
      <c r="M17" t="s">
        <v>164</v>
      </c>
      <c r="N17" t="s">
        <v>165</v>
      </c>
      <c r="O17" s="3" t="s">
        <v>166</v>
      </c>
      <c r="P17" s="3" t="s">
        <v>167</v>
      </c>
    </row>
    <row r="18" spans="1:16">
      <c r="A18" t="s">
        <v>168</v>
      </c>
      <c r="B18" t="s">
        <v>169</v>
      </c>
      <c r="C18" t="s">
        <v>170</v>
      </c>
      <c r="D18">
        <v>13999</v>
      </c>
      <c r="E18">
        <v>24999</v>
      </c>
      <c r="F18">
        <v>0.44</v>
      </c>
      <c r="G18">
        <v>4.2</v>
      </c>
      <c r="H18">
        <v>32840</v>
      </c>
      <c r="I18" t="s">
        <v>171</v>
      </c>
      <c r="J18" t="s">
        <v>172</v>
      </c>
      <c r="K18" t="s">
        <v>173</v>
      </c>
      <c r="L18" t="s">
        <v>174</v>
      </c>
      <c r="M18" t="s">
        <v>175</v>
      </c>
      <c r="N18" t="s">
        <v>176</v>
      </c>
      <c r="O18" s="3" t="s">
        <v>177</v>
      </c>
      <c r="P18" s="3" t="s">
        <v>178</v>
      </c>
    </row>
    <row r="19" spans="1:16">
      <c r="A19" t="s">
        <v>179</v>
      </c>
      <c r="B19" t="s">
        <v>180</v>
      </c>
      <c r="C19" t="s">
        <v>18</v>
      </c>
      <c r="D19">
        <v>249</v>
      </c>
      <c r="E19">
        <v>399</v>
      </c>
      <c r="F19">
        <v>0.38</v>
      </c>
      <c r="G19">
        <v>4</v>
      </c>
      <c r="H19">
        <v>43994</v>
      </c>
      <c r="I19" t="s">
        <v>181</v>
      </c>
      <c r="J19" t="s">
        <v>30</v>
      </c>
      <c r="K19" t="s">
        <v>31</v>
      </c>
      <c r="L19" t="s">
        <v>32</v>
      </c>
      <c r="M19" t="s">
        <v>33</v>
      </c>
      <c r="N19" t="s">
        <v>34</v>
      </c>
      <c r="O19" s="3" t="s">
        <v>182</v>
      </c>
      <c r="P19" s="3" t="s">
        <v>183</v>
      </c>
    </row>
    <row r="20" spans="1:16">
      <c r="A20" t="s">
        <v>184</v>
      </c>
      <c r="B20" t="s">
        <v>185</v>
      </c>
      <c r="C20" t="s">
        <v>18</v>
      </c>
      <c r="D20">
        <v>199</v>
      </c>
      <c r="E20">
        <v>499</v>
      </c>
      <c r="F20">
        <v>0.6</v>
      </c>
      <c r="G20">
        <v>4.0999999999999996</v>
      </c>
      <c r="H20">
        <v>13045</v>
      </c>
      <c r="I20" t="s">
        <v>186</v>
      </c>
      <c r="J20" t="s">
        <v>187</v>
      </c>
      <c r="K20" t="s">
        <v>188</v>
      </c>
      <c r="L20" t="s">
        <v>189</v>
      </c>
      <c r="M20" t="s">
        <v>190</v>
      </c>
      <c r="N20" t="s">
        <v>191</v>
      </c>
      <c r="O20" s="3" t="s">
        <v>192</v>
      </c>
      <c r="P20" s="3" t="s">
        <v>193</v>
      </c>
    </row>
    <row r="21" spans="1:16">
      <c r="A21" t="s">
        <v>194</v>
      </c>
      <c r="B21" t="s">
        <v>195</v>
      </c>
      <c r="C21" t="s">
        <v>170</v>
      </c>
      <c r="D21">
        <v>13490</v>
      </c>
      <c r="E21">
        <v>21990</v>
      </c>
      <c r="F21">
        <v>0.39</v>
      </c>
      <c r="G21">
        <v>4.3</v>
      </c>
      <c r="H21">
        <v>11976</v>
      </c>
      <c r="I21" t="s">
        <v>196</v>
      </c>
      <c r="J21" t="s">
        <v>197</v>
      </c>
      <c r="K21" t="s">
        <v>198</v>
      </c>
      <c r="L21" t="s">
        <v>199</v>
      </c>
      <c r="M21" t="s">
        <v>200</v>
      </c>
      <c r="N21" t="s">
        <v>201</v>
      </c>
      <c r="O21" s="3" t="s">
        <v>202</v>
      </c>
      <c r="P21" s="3" t="s">
        <v>203</v>
      </c>
    </row>
    <row r="22" spans="1:16">
      <c r="A22" t="s">
        <v>204</v>
      </c>
      <c r="B22" t="s">
        <v>205</v>
      </c>
      <c r="C22" t="s">
        <v>18</v>
      </c>
      <c r="D22">
        <v>970</v>
      </c>
      <c r="E22">
        <v>1799</v>
      </c>
      <c r="F22">
        <v>0.46</v>
      </c>
      <c r="G22">
        <v>4.5</v>
      </c>
      <c r="H22">
        <v>815</v>
      </c>
      <c r="I22" t="s">
        <v>206</v>
      </c>
      <c r="J22" t="s">
        <v>207</v>
      </c>
      <c r="K22" t="s">
        <v>208</v>
      </c>
      <c r="L22" t="s">
        <v>209</v>
      </c>
      <c r="M22" t="s">
        <v>210</v>
      </c>
      <c r="N22" t="s">
        <v>211</v>
      </c>
      <c r="O22" s="3" t="s">
        <v>212</v>
      </c>
      <c r="P22" s="3" t="s">
        <v>213</v>
      </c>
    </row>
    <row r="23" spans="1:16">
      <c r="A23" t="s">
        <v>214</v>
      </c>
      <c r="B23" t="s">
        <v>215</v>
      </c>
      <c r="C23" t="s">
        <v>130</v>
      </c>
      <c r="D23">
        <v>279</v>
      </c>
      <c r="E23">
        <v>499</v>
      </c>
      <c r="F23">
        <v>0.44</v>
      </c>
      <c r="G23">
        <v>3.7</v>
      </c>
      <c r="H23">
        <v>10962</v>
      </c>
      <c r="I23" t="s">
        <v>216</v>
      </c>
      <c r="J23" t="s">
        <v>217</v>
      </c>
      <c r="K23" t="s">
        <v>218</v>
      </c>
      <c r="L23" t="s">
        <v>219</v>
      </c>
      <c r="M23" t="s">
        <v>220</v>
      </c>
      <c r="N23" t="s">
        <v>221</v>
      </c>
      <c r="O23" s="3" t="s">
        <v>222</v>
      </c>
      <c r="P23" s="3" t="s">
        <v>223</v>
      </c>
    </row>
    <row r="24" spans="1:16">
      <c r="A24" t="s">
        <v>224</v>
      </c>
      <c r="B24" t="s">
        <v>225</v>
      </c>
      <c r="C24" t="s">
        <v>170</v>
      </c>
      <c r="D24">
        <v>13490</v>
      </c>
      <c r="E24">
        <v>22900</v>
      </c>
      <c r="F24">
        <v>0.41</v>
      </c>
      <c r="G24">
        <v>4.3</v>
      </c>
      <c r="H24">
        <v>16299</v>
      </c>
      <c r="I24" t="s">
        <v>226</v>
      </c>
      <c r="J24" t="s">
        <v>227</v>
      </c>
      <c r="K24" t="s">
        <v>228</v>
      </c>
      <c r="L24" t="s">
        <v>229</v>
      </c>
      <c r="M24" t="s">
        <v>230</v>
      </c>
      <c r="N24" t="s">
        <v>231</v>
      </c>
      <c r="O24" s="3" t="s">
        <v>232</v>
      </c>
      <c r="P24" s="3" t="s">
        <v>233</v>
      </c>
    </row>
    <row r="25" spans="1:16">
      <c r="A25" t="s">
        <v>234</v>
      </c>
      <c r="B25" t="s">
        <v>235</v>
      </c>
      <c r="C25" t="s">
        <v>18</v>
      </c>
      <c r="D25">
        <v>59</v>
      </c>
      <c r="E25">
        <v>199</v>
      </c>
      <c r="F25">
        <v>0.7</v>
      </c>
      <c r="G25">
        <v>4</v>
      </c>
      <c r="H25">
        <v>9378</v>
      </c>
      <c r="I25" t="s">
        <v>236</v>
      </c>
      <c r="J25" t="s">
        <v>237</v>
      </c>
      <c r="K25" t="s">
        <v>238</v>
      </c>
      <c r="L25" t="s">
        <v>239</v>
      </c>
      <c r="M25" t="s">
        <v>240</v>
      </c>
      <c r="N25" t="s">
        <v>241</v>
      </c>
      <c r="O25" s="3" t="s">
        <v>242</v>
      </c>
      <c r="P25" s="3" t="s">
        <v>243</v>
      </c>
    </row>
    <row r="26" spans="1:16">
      <c r="A26" t="s">
        <v>244</v>
      </c>
      <c r="B26" t="s">
        <v>245</v>
      </c>
      <c r="C26" t="s">
        <v>170</v>
      </c>
      <c r="D26">
        <v>11499</v>
      </c>
      <c r="E26">
        <v>19990</v>
      </c>
      <c r="F26">
        <v>0.42</v>
      </c>
      <c r="G26">
        <v>4.3</v>
      </c>
      <c r="H26">
        <v>4703</v>
      </c>
      <c r="I26" t="s">
        <v>246</v>
      </c>
      <c r="J26" t="s">
        <v>247</v>
      </c>
      <c r="K26" t="s">
        <v>248</v>
      </c>
      <c r="L26" t="s">
        <v>249</v>
      </c>
      <c r="M26" t="s">
        <v>250</v>
      </c>
      <c r="N26" t="s">
        <v>251</v>
      </c>
      <c r="O26" s="3" t="s">
        <v>252</v>
      </c>
      <c r="P26" s="3" t="s">
        <v>253</v>
      </c>
    </row>
    <row r="27" spans="1:16">
      <c r="A27" t="s">
        <v>254</v>
      </c>
      <c r="B27" t="s">
        <v>255</v>
      </c>
      <c r="C27" t="s">
        <v>130</v>
      </c>
      <c r="D27">
        <v>199</v>
      </c>
      <c r="E27">
        <v>699</v>
      </c>
      <c r="F27">
        <v>0.72</v>
      </c>
      <c r="G27">
        <v>4.2</v>
      </c>
      <c r="H27">
        <v>12153</v>
      </c>
      <c r="I27" t="s">
        <v>256</v>
      </c>
      <c r="J27" t="s">
        <v>257</v>
      </c>
      <c r="K27" t="s">
        <v>258</v>
      </c>
      <c r="L27" t="s">
        <v>259</v>
      </c>
      <c r="M27" t="s">
        <v>260</v>
      </c>
      <c r="N27" t="s">
        <v>261</v>
      </c>
      <c r="O27" s="3" t="s">
        <v>262</v>
      </c>
      <c r="P27" s="3" t="s">
        <v>263</v>
      </c>
    </row>
    <row r="28" spans="1:16">
      <c r="A28" t="s">
        <v>264</v>
      </c>
      <c r="B28" t="s">
        <v>265</v>
      </c>
      <c r="C28" t="s">
        <v>170</v>
      </c>
      <c r="D28">
        <v>14999</v>
      </c>
      <c r="E28">
        <v>19999</v>
      </c>
      <c r="F28">
        <v>0.25</v>
      </c>
      <c r="G28">
        <v>4.2</v>
      </c>
      <c r="H28">
        <v>34899</v>
      </c>
      <c r="I28" t="s">
        <v>266</v>
      </c>
      <c r="J28" t="s">
        <v>267</v>
      </c>
      <c r="K28" t="s">
        <v>268</v>
      </c>
      <c r="L28" t="s">
        <v>269</v>
      </c>
      <c r="M28" t="s">
        <v>270</v>
      </c>
      <c r="N28" t="s">
        <v>271</v>
      </c>
      <c r="O28" s="3" t="s">
        <v>272</v>
      </c>
      <c r="P28" s="3" t="s">
        <v>273</v>
      </c>
    </row>
    <row r="29" spans="1:16">
      <c r="A29" t="s">
        <v>274</v>
      </c>
      <c r="B29" t="s">
        <v>275</v>
      </c>
      <c r="C29" t="s">
        <v>18</v>
      </c>
      <c r="D29">
        <v>299</v>
      </c>
      <c r="E29">
        <v>399</v>
      </c>
      <c r="F29">
        <v>0.25</v>
      </c>
      <c r="G29">
        <v>4</v>
      </c>
      <c r="H29">
        <v>2766</v>
      </c>
      <c r="I29" t="s">
        <v>276</v>
      </c>
      <c r="J29" t="s">
        <v>277</v>
      </c>
      <c r="K29" t="s">
        <v>278</v>
      </c>
      <c r="L29" t="s">
        <v>279</v>
      </c>
      <c r="M29" t="s">
        <v>280</v>
      </c>
      <c r="N29" t="s">
        <v>281</v>
      </c>
      <c r="O29" s="3" t="s">
        <v>282</v>
      </c>
      <c r="P29" s="3" t="s">
        <v>283</v>
      </c>
    </row>
    <row r="30" spans="1:16">
      <c r="A30" t="s">
        <v>284</v>
      </c>
      <c r="B30" t="s">
        <v>285</v>
      </c>
      <c r="C30" t="s">
        <v>18</v>
      </c>
      <c r="D30">
        <v>970</v>
      </c>
      <c r="E30">
        <v>1999</v>
      </c>
      <c r="F30">
        <v>0.51</v>
      </c>
      <c r="G30">
        <v>4.4000000000000004</v>
      </c>
      <c r="H30">
        <v>184</v>
      </c>
      <c r="I30" t="s">
        <v>286</v>
      </c>
      <c r="J30" t="s">
        <v>287</v>
      </c>
      <c r="K30" t="s">
        <v>288</v>
      </c>
      <c r="L30" t="s">
        <v>289</v>
      </c>
      <c r="M30" t="s">
        <v>290</v>
      </c>
      <c r="N30" t="s">
        <v>291</v>
      </c>
      <c r="O30" s="3" t="s">
        <v>292</v>
      </c>
      <c r="P30" s="3" t="s">
        <v>293</v>
      </c>
    </row>
    <row r="31" spans="1:16">
      <c r="A31" t="s">
        <v>294</v>
      </c>
      <c r="B31" t="s">
        <v>295</v>
      </c>
      <c r="C31" t="s">
        <v>18</v>
      </c>
      <c r="D31">
        <v>299</v>
      </c>
      <c r="E31">
        <v>999</v>
      </c>
      <c r="F31">
        <v>0.7</v>
      </c>
      <c r="G31">
        <v>4.3</v>
      </c>
      <c r="H31">
        <v>20850</v>
      </c>
      <c r="I31" t="s">
        <v>296</v>
      </c>
      <c r="J31" t="s">
        <v>297</v>
      </c>
      <c r="K31" t="s">
        <v>298</v>
      </c>
      <c r="L31" t="s">
        <v>299</v>
      </c>
      <c r="M31" t="s">
        <v>300</v>
      </c>
      <c r="N31" t="s">
        <v>301</v>
      </c>
      <c r="O31" s="3" t="s">
        <v>302</v>
      </c>
      <c r="P31" s="3" t="s">
        <v>303</v>
      </c>
    </row>
    <row r="32" spans="1:16">
      <c r="A32" t="s">
        <v>304</v>
      </c>
      <c r="B32" t="s">
        <v>305</v>
      </c>
      <c r="C32" t="s">
        <v>18</v>
      </c>
      <c r="D32">
        <v>199</v>
      </c>
      <c r="E32">
        <v>750</v>
      </c>
      <c r="F32">
        <v>0.73</v>
      </c>
      <c r="G32">
        <v>4.5</v>
      </c>
      <c r="H32">
        <v>74976</v>
      </c>
      <c r="I32" t="s">
        <v>306</v>
      </c>
      <c r="J32" t="s">
        <v>307</v>
      </c>
      <c r="K32" t="s">
        <v>308</v>
      </c>
      <c r="L32" t="s">
        <v>309</v>
      </c>
      <c r="M32" t="s">
        <v>310</v>
      </c>
      <c r="N32" t="s">
        <v>311</v>
      </c>
      <c r="O32" s="3" t="s">
        <v>312</v>
      </c>
      <c r="P32" s="3" t="s">
        <v>313</v>
      </c>
    </row>
    <row r="33" spans="1:16">
      <c r="A33" t="s">
        <v>314</v>
      </c>
      <c r="B33" t="s">
        <v>315</v>
      </c>
      <c r="C33" t="s">
        <v>18</v>
      </c>
      <c r="D33">
        <v>179</v>
      </c>
      <c r="E33">
        <v>499</v>
      </c>
      <c r="F33">
        <v>0.64</v>
      </c>
      <c r="G33">
        <v>4</v>
      </c>
      <c r="H33">
        <v>1934</v>
      </c>
      <c r="I33" t="s">
        <v>316</v>
      </c>
      <c r="J33" t="s">
        <v>317</v>
      </c>
      <c r="K33" t="s">
        <v>318</v>
      </c>
      <c r="L33" t="s">
        <v>319</v>
      </c>
      <c r="M33" t="s">
        <v>320</v>
      </c>
      <c r="N33" t="s">
        <v>321</v>
      </c>
      <c r="O33" s="3" t="s">
        <v>322</v>
      </c>
      <c r="P33" s="3" t="s">
        <v>323</v>
      </c>
    </row>
    <row r="34" spans="1:16">
      <c r="A34" t="s">
        <v>324</v>
      </c>
      <c r="B34" t="s">
        <v>325</v>
      </c>
      <c r="C34" t="s">
        <v>18</v>
      </c>
      <c r="D34">
        <v>389</v>
      </c>
      <c r="E34">
        <v>1099</v>
      </c>
      <c r="F34">
        <v>0.65</v>
      </c>
      <c r="G34">
        <v>4.3</v>
      </c>
      <c r="H34">
        <v>974</v>
      </c>
      <c r="I34" t="s">
        <v>326</v>
      </c>
      <c r="J34" t="s">
        <v>327</v>
      </c>
      <c r="K34" t="s">
        <v>328</v>
      </c>
      <c r="L34" t="s">
        <v>329</v>
      </c>
      <c r="M34" t="s">
        <v>330</v>
      </c>
      <c r="N34" t="s">
        <v>331</v>
      </c>
      <c r="O34" s="3" t="s">
        <v>332</v>
      </c>
      <c r="P34" s="3" t="s">
        <v>333</v>
      </c>
    </row>
    <row r="35" spans="1:16">
      <c r="A35" t="s">
        <v>334</v>
      </c>
      <c r="B35" t="s">
        <v>335</v>
      </c>
      <c r="C35" t="s">
        <v>18</v>
      </c>
      <c r="D35">
        <v>599</v>
      </c>
      <c r="E35">
        <v>599</v>
      </c>
      <c r="F35">
        <v>0</v>
      </c>
      <c r="G35">
        <v>4.3</v>
      </c>
      <c r="H35">
        <v>355</v>
      </c>
      <c r="I35" t="s">
        <v>336</v>
      </c>
      <c r="J35" t="s">
        <v>337</v>
      </c>
      <c r="K35" t="s">
        <v>338</v>
      </c>
      <c r="L35" t="s">
        <v>339</v>
      </c>
      <c r="M35" t="s">
        <v>340</v>
      </c>
      <c r="N35" t="s">
        <v>341</v>
      </c>
      <c r="O35" s="3" t="s">
        <v>342</v>
      </c>
      <c r="P35" s="3" t="s">
        <v>343</v>
      </c>
    </row>
    <row r="36" spans="1:16">
      <c r="A36" t="s">
        <v>344</v>
      </c>
      <c r="B36" t="s">
        <v>345</v>
      </c>
      <c r="C36" t="s">
        <v>18</v>
      </c>
      <c r="D36">
        <v>199</v>
      </c>
      <c r="E36">
        <v>999</v>
      </c>
      <c r="F36">
        <v>0.8</v>
      </c>
      <c r="G36">
        <v>3.9</v>
      </c>
      <c r="H36">
        <v>1075</v>
      </c>
      <c r="I36" t="s">
        <v>346</v>
      </c>
      <c r="J36" t="s">
        <v>347</v>
      </c>
      <c r="K36" t="s">
        <v>348</v>
      </c>
      <c r="L36" t="s">
        <v>349</v>
      </c>
      <c r="M36" t="s">
        <v>350</v>
      </c>
      <c r="N36" t="s">
        <v>351</v>
      </c>
      <c r="O36" s="3" t="s">
        <v>352</v>
      </c>
      <c r="P36" s="3" t="s">
        <v>353</v>
      </c>
    </row>
    <row r="37" spans="1:16">
      <c r="A37" t="s">
        <v>354</v>
      </c>
      <c r="B37" t="s">
        <v>355</v>
      </c>
      <c r="C37" t="s">
        <v>18</v>
      </c>
      <c r="D37">
        <v>99</v>
      </c>
      <c r="E37">
        <v>666.66</v>
      </c>
      <c r="F37">
        <v>0.85</v>
      </c>
      <c r="G37">
        <v>3.9</v>
      </c>
      <c r="H37">
        <v>24871</v>
      </c>
      <c r="I37" t="s">
        <v>356</v>
      </c>
      <c r="J37" t="s">
        <v>70</v>
      </c>
      <c r="K37" t="s">
        <v>71</v>
      </c>
      <c r="L37" t="s">
        <v>72</v>
      </c>
      <c r="M37" t="s">
        <v>73</v>
      </c>
      <c r="N37" t="s">
        <v>357</v>
      </c>
      <c r="O37" s="3" t="s">
        <v>358</v>
      </c>
      <c r="P37" s="3" t="s">
        <v>359</v>
      </c>
    </row>
    <row r="38" spans="1:16">
      <c r="A38" t="s">
        <v>360</v>
      </c>
      <c r="B38" t="s">
        <v>361</v>
      </c>
      <c r="C38" t="s">
        <v>18</v>
      </c>
      <c r="D38">
        <v>899</v>
      </c>
      <c r="E38">
        <v>1900</v>
      </c>
      <c r="F38">
        <v>0.53</v>
      </c>
      <c r="G38">
        <v>4.4000000000000004</v>
      </c>
      <c r="H38">
        <v>13552</v>
      </c>
      <c r="I38" t="s">
        <v>362</v>
      </c>
      <c r="J38" t="s">
        <v>363</v>
      </c>
      <c r="K38" t="s">
        <v>364</v>
      </c>
      <c r="L38" t="s">
        <v>365</v>
      </c>
      <c r="M38" t="s">
        <v>366</v>
      </c>
      <c r="N38" t="s">
        <v>367</v>
      </c>
      <c r="O38" s="3" t="s">
        <v>368</v>
      </c>
      <c r="P38" s="3" t="s">
        <v>369</v>
      </c>
    </row>
    <row r="39" spans="1:16">
      <c r="A39" t="s">
        <v>370</v>
      </c>
      <c r="B39" t="s">
        <v>371</v>
      </c>
      <c r="C39" t="s">
        <v>18</v>
      </c>
      <c r="D39">
        <v>199</v>
      </c>
      <c r="E39">
        <v>999</v>
      </c>
      <c r="F39">
        <v>0.8</v>
      </c>
      <c r="G39">
        <v>4</v>
      </c>
      <c r="H39">
        <v>576</v>
      </c>
      <c r="I39" t="s">
        <v>372</v>
      </c>
      <c r="J39" t="s">
        <v>373</v>
      </c>
      <c r="K39" t="s">
        <v>374</v>
      </c>
      <c r="L39" t="s">
        <v>375</v>
      </c>
      <c r="M39" t="s">
        <v>376</v>
      </c>
      <c r="N39" t="s">
        <v>377</v>
      </c>
      <c r="O39" s="3" t="s">
        <v>378</v>
      </c>
      <c r="P39" s="3" t="s">
        <v>379</v>
      </c>
    </row>
    <row r="40" spans="1:16">
      <c r="A40" t="s">
        <v>380</v>
      </c>
      <c r="B40" t="s">
        <v>381</v>
      </c>
      <c r="C40" t="s">
        <v>170</v>
      </c>
      <c r="D40">
        <v>32999</v>
      </c>
      <c r="E40">
        <v>45999</v>
      </c>
      <c r="F40">
        <v>0.28000000000000003</v>
      </c>
      <c r="G40">
        <v>4.2</v>
      </c>
      <c r="H40">
        <v>7298</v>
      </c>
      <c r="I40" t="s">
        <v>382</v>
      </c>
      <c r="J40" t="s">
        <v>383</v>
      </c>
      <c r="K40" t="s">
        <v>384</v>
      </c>
      <c r="L40" t="s">
        <v>385</v>
      </c>
      <c r="M40" t="s">
        <v>386</v>
      </c>
      <c r="N40" t="s">
        <v>387</v>
      </c>
      <c r="O40" s="3" t="s">
        <v>388</v>
      </c>
      <c r="P40" s="3" t="s">
        <v>389</v>
      </c>
    </row>
    <row r="41" spans="1:16">
      <c r="A41" t="s">
        <v>390</v>
      </c>
      <c r="B41" t="s">
        <v>391</v>
      </c>
      <c r="C41" t="s">
        <v>18</v>
      </c>
      <c r="D41">
        <v>970</v>
      </c>
      <c r="E41">
        <v>1999</v>
      </c>
      <c r="F41">
        <v>0.51</v>
      </c>
      <c r="G41">
        <v>4.2</v>
      </c>
      <c r="H41">
        <v>462</v>
      </c>
      <c r="I41" t="s">
        <v>392</v>
      </c>
      <c r="J41" t="s">
        <v>393</v>
      </c>
      <c r="K41" t="s">
        <v>394</v>
      </c>
      <c r="L41" t="s">
        <v>395</v>
      </c>
      <c r="M41" t="s">
        <v>396</v>
      </c>
      <c r="N41" t="s">
        <v>397</v>
      </c>
      <c r="O41" s="3" t="s">
        <v>398</v>
      </c>
      <c r="P41" s="3" t="s">
        <v>399</v>
      </c>
    </row>
    <row r="42" spans="1:16">
      <c r="A42" t="s">
        <v>400</v>
      </c>
      <c r="B42" t="s">
        <v>401</v>
      </c>
      <c r="C42" t="s">
        <v>18</v>
      </c>
      <c r="D42">
        <v>209</v>
      </c>
      <c r="E42">
        <v>695</v>
      </c>
      <c r="F42">
        <v>0.7</v>
      </c>
      <c r="G42">
        <v>4.5</v>
      </c>
      <c r="H42">
        <v>107687</v>
      </c>
      <c r="I42" t="s">
        <v>402</v>
      </c>
      <c r="J42" t="s">
        <v>403</v>
      </c>
      <c r="K42" t="s">
        <v>404</v>
      </c>
      <c r="L42" t="s">
        <v>405</v>
      </c>
      <c r="M42" t="s">
        <v>406</v>
      </c>
      <c r="N42" t="s">
        <v>407</v>
      </c>
      <c r="O42" s="3" t="s">
        <v>408</v>
      </c>
      <c r="P42" s="3" t="s">
        <v>409</v>
      </c>
    </row>
    <row r="43" spans="1:16">
      <c r="A43" t="s">
        <v>410</v>
      </c>
      <c r="B43" t="s">
        <v>411</v>
      </c>
      <c r="C43" t="s">
        <v>170</v>
      </c>
      <c r="D43">
        <v>19999</v>
      </c>
      <c r="E43">
        <v>34999</v>
      </c>
      <c r="F43">
        <v>0.43</v>
      </c>
      <c r="G43">
        <v>4.3</v>
      </c>
      <c r="H43">
        <v>27151</v>
      </c>
      <c r="I43" t="s">
        <v>412</v>
      </c>
      <c r="J43" t="s">
        <v>413</v>
      </c>
      <c r="K43" t="s">
        <v>414</v>
      </c>
      <c r="L43" t="s">
        <v>415</v>
      </c>
      <c r="M43" t="s">
        <v>416</v>
      </c>
      <c r="N43" t="s">
        <v>417</v>
      </c>
      <c r="O43" s="3" t="s">
        <v>418</v>
      </c>
      <c r="P43" s="3" t="s">
        <v>419</v>
      </c>
    </row>
    <row r="44" spans="1:16">
      <c r="A44" t="s">
        <v>420</v>
      </c>
      <c r="B44" t="s">
        <v>421</v>
      </c>
      <c r="C44" t="s">
        <v>18</v>
      </c>
      <c r="D44">
        <v>399</v>
      </c>
      <c r="E44">
        <v>1099</v>
      </c>
      <c r="F44">
        <v>0.64</v>
      </c>
      <c r="G44">
        <v>4.2</v>
      </c>
      <c r="H44">
        <v>24269</v>
      </c>
      <c r="I44" t="s">
        <v>422</v>
      </c>
      <c r="J44" t="s">
        <v>20</v>
      </c>
      <c r="K44" t="s">
        <v>21</v>
      </c>
      <c r="L44" t="s">
        <v>22</v>
      </c>
      <c r="M44" t="s">
        <v>23</v>
      </c>
      <c r="N44" t="s">
        <v>24</v>
      </c>
      <c r="O44" s="3" t="s">
        <v>423</v>
      </c>
      <c r="P44" s="3" t="s">
        <v>424</v>
      </c>
    </row>
    <row r="45" spans="1:16">
      <c r="A45" t="s">
        <v>425</v>
      </c>
      <c r="B45" t="s">
        <v>426</v>
      </c>
      <c r="C45" t="s">
        <v>99</v>
      </c>
      <c r="D45">
        <v>999</v>
      </c>
      <c r="E45">
        <v>1599</v>
      </c>
      <c r="F45">
        <v>0.38</v>
      </c>
      <c r="G45">
        <v>4.3</v>
      </c>
      <c r="H45">
        <v>12093</v>
      </c>
      <c r="I45" t="s">
        <v>427</v>
      </c>
      <c r="J45" t="s">
        <v>428</v>
      </c>
      <c r="K45" t="s">
        <v>429</v>
      </c>
      <c r="L45" t="s">
        <v>430</v>
      </c>
      <c r="M45" t="s">
        <v>431</v>
      </c>
      <c r="N45" t="s">
        <v>432</v>
      </c>
      <c r="O45" s="3" t="s">
        <v>433</v>
      </c>
      <c r="P45" s="3" t="s">
        <v>434</v>
      </c>
    </row>
    <row r="46" spans="1:16">
      <c r="A46" t="s">
        <v>435</v>
      </c>
      <c r="B46" t="s">
        <v>436</v>
      </c>
      <c r="C46" t="s">
        <v>18</v>
      </c>
      <c r="D46">
        <v>59</v>
      </c>
      <c r="E46">
        <v>199</v>
      </c>
      <c r="F46">
        <v>0.7</v>
      </c>
      <c r="G46">
        <v>4</v>
      </c>
      <c r="H46">
        <v>9378</v>
      </c>
      <c r="I46" t="s">
        <v>437</v>
      </c>
      <c r="J46" t="s">
        <v>237</v>
      </c>
      <c r="K46" t="s">
        <v>238</v>
      </c>
      <c r="L46" t="s">
        <v>239</v>
      </c>
      <c r="M46" t="s">
        <v>240</v>
      </c>
      <c r="N46" t="s">
        <v>241</v>
      </c>
      <c r="O46" s="3" t="s">
        <v>438</v>
      </c>
      <c r="P46" s="3" t="s">
        <v>439</v>
      </c>
    </row>
    <row r="47" spans="1:16">
      <c r="A47" t="s">
        <v>440</v>
      </c>
      <c r="B47" t="s">
        <v>441</v>
      </c>
      <c r="C47" t="s">
        <v>18</v>
      </c>
      <c r="D47">
        <v>333</v>
      </c>
      <c r="E47">
        <v>999</v>
      </c>
      <c r="F47">
        <v>0.67</v>
      </c>
      <c r="G47">
        <v>3.3</v>
      </c>
      <c r="H47">
        <v>9792</v>
      </c>
      <c r="I47" t="s">
        <v>442</v>
      </c>
      <c r="J47" t="s">
        <v>443</v>
      </c>
      <c r="K47" t="s">
        <v>444</v>
      </c>
      <c r="L47" t="s">
        <v>445</v>
      </c>
      <c r="M47" t="s">
        <v>446</v>
      </c>
      <c r="N47" t="s">
        <v>447</v>
      </c>
      <c r="O47" s="3" t="s">
        <v>448</v>
      </c>
      <c r="P47" s="3" t="s">
        <v>449</v>
      </c>
    </row>
    <row r="48" spans="1:16">
      <c r="A48" t="s">
        <v>450</v>
      </c>
      <c r="B48" t="s">
        <v>451</v>
      </c>
      <c r="C48" t="s">
        <v>99</v>
      </c>
      <c r="D48">
        <v>507</v>
      </c>
      <c r="E48">
        <v>1208</v>
      </c>
      <c r="F48">
        <v>0.57999999999999996</v>
      </c>
      <c r="G48">
        <v>4.0999999999999996</v>
      </c>
      <c r="H48">
        <v>8131</v>
      </c>
      <c r="I48" t="s">
        <v>452</v>
      </c>
      <c r="J48" t="s">
        <v>453</v>
      </c>
      <c r="K48" t="s">
        <v>454</v>
      </c>
      <c r="L48" t="s">
        <v>455</v>
      </c>
      <c r="M48" t="s">
        <v>456</v>
      </c>
      <c r="N48" t="s">
        <v>457</v>
      </c>
      <c r="O48" s="3" t="s">
        <v>458</v>
      </c>
      <c r="P48" s="3" t="s">
        <v>459</v>
      </c>
    </row>
    <row r="49" spans="1:16">
      <c r="A49" t="s">
        <v>460</v>
      </c>
      <c r="B49" t="s">
        <v>461</v>
      </c>
      <c r="C49" t="s">
        <v>130</v>
      </c>
      <c r="D49">
        <v>309</v>
      </c>
      <c r="E49">
        <v>475</v>
      </c>
      <c r="F49">
        <v>0.35</v>
      </c>
      <c r="G49">
        <v>4.4000000000000004</v>
      </c>
      <c r="H49">
        <v>426973</v>
      </c>
      <c r="I49" t="s">
        <v>462</v>
      </c>
      <c r="J49" t="s">
        <v>132</v>
      </c>
      <c r="K49" t="s">
        <v>133</v>
      </c>
      <c r="L49" t="s">
        <v>134</v>
      </c>
      <c r="M49" t="s">
        <v>135</v>
      </c>
      <c r="N49" t="s">
        <v>136</v>
      </c>
      <c r="O49" s="3" t="s">
        <v>463</v>
      </c>
      <c r="P49" s="3" t="s">
        <v>464</v>
      </c>
    </row>
    <row r="50" spans="1:16">
      <c r="A50" t="s">
        <v>465</v>
      </c>
      <c r="B50" t="s">
        <v>466</v>
      </c>
      <c r="C50" t="s">
        <v>467</v>
      </c>
      <c r="D50">
        <v>399</v>
      </c>
      <c r="E50">
        <v>999</v>
      </c>
      <c r="F50">
        <v>0.6</v>
      </c>
      <c r="G50">
        <v>3.6</v>
      </c>
      <c r="H50">
        <v>493</v>
      </c>
      <c r="I50" t="s">
        <v>468</v>
      </c>
      <c r="J50" t="s">
        <v>469</v>
      </c>
      <c r="K50" t="s">
        <v>470</v>
      </c>
      <c r="L50" t="s">
        <v>471</v>
      </c>
      <c r="M50" t="s">
        <v>472</v>
      </c>
      <c r="N50" t="s">
        <v>473</v>
      </c>
      <c r="O50" s="3" t="s">
        <v>474</v>
      </c>
      <c r="P50" s="3" t="s">
        <v>475</v>
      </c>
    </row>
    <row r="51" spans="1:16">
      <c r="A51" t="s">
        <v>476</v>
      </c>
      <c r="B51" t="s">
        <v>477</v>
      </c>
      <c r="C51" t="s">
        <v>18</v>
      </c>
      <c r="D51">
        <v>199</v>
      </c>
      <c r="E51">
        <v>395</v>
      </c>
      <c r="F51">
        <v>0.5</v>
      </c>
      <c r="G51">
        <v>4.2</v>
      </c>
      <c r="H51">
        <v>92595</v>
      </c>
      <c r="I51" t="s">
        <v>478</v>
      </c>
      <c r="J51" t="s">
        <v>479</v>
      </c>
      <c r="K51" t="s">
        <v>480</v>
      </c>
      <c r="L51" t="s">
        <v>481</v>
      </c>
      <c r="M51" t="s">
        <v>482</v>
      </c>
      <c r="N51" t="s">
        <v>483</v>
      </c>
      <c r="O51" s="3" t="s">
        <v>484</v>
      </c>
      <c r="P51" s="3" t="s">
        <v>485</v>
      </c>
    </row>
    <row r="52" spans="1:16">
      <c r="A52" t="s">
        <v>486</v>
      </c>
      <c r="B52" t="s">
        <v>487</v>
      </c>
      <c r="C52" t="s">
        <v>99</v>
      </c>
      <c r="D52">
        <v>1199</v>
      </c>
      <c r="E52">
        <v>2199</v>
      </c>
      <c r="F52">
        <v>0.45</v>
      </c>
      <c r="G52">
        <v>4.4000000000000004</v>
      </c>
      <c r="H52">
        <v>24780</v>
      </c>
      <c r="I52" t="s">
        <v>488</v>
      </c>
      <c r="J52" t="s">
        <v>489</v>
      </c>
      <c r="K52" t="s">
        <v>490</v>
      </c>
      <c r="L52" t="s">
        <v>491</v>
      </c>
      <c r="M52" t="s">
        <v>492</v>
      </c>
      <c r="N52" t="s">
        <v>493</v>
      </c>
      <c r="O52" s="3" t="s">
        <v>494</v>
      </c>
      <c r="P52" s="3" t="s">
        <v>495</v>
      </c>
    </row>
    <row r="53" spans="1:16">
      <c r="A53" t="s">
        <v>496</v>
      </c>
      <c r="B53" t="s">
        <v>497</v>
      </c>
      <c r="C53" t="s">
        <v>18</v>
      </c>
      <c r="D53">
        <v>179</v>
      </c>
      <c r="E53">
        <v>500</v>
      </c>
      <c r="F53">
        <v>0.64</v>
      </c>
      <c r="G53">
        <v>4.2</v>
      </c>
      <c r="H53">
        <v>92595</v>
      </c>
      <c r="I53" t="s">
        <v>498</v>
      </c>
      <c r="J53" t="s">
        <v>479</v>
      </c>
      <c r="K53" t="s">
        <v>480</v>
      </c>
      <c r="L53" t="s">
        <v>481</v>
      </c>
      <c r="M53" t="s">
        <v>482</v>
      </c>
      <c r="N53" t="s">
        <v>483</v>
      </c>
      <c r="O53" s="3" t="s">
        <v>499</v>
      </c>
      <c r="P53" s="3" t="s">
        <v>500</v>
      </c>
    </row>
    <row r="54" spans="1:16">
      <c r="A54" t="s">
        <v>501</v>
      </c>
      <c r="B54" t="s">
        <v>502</v>
      </c>
      <c r="C54" t="s">
        <v>18</v>
      </c>
      <c r="D54">
        <v>799</v>
      </c>
      <c r="E54">
        <v>2100</v>
      </c>
      <c r="F54">
        <v>0.62</v>
      </c>
      <c r="G54">
        <v>4.3</v>
      </c>
      <c r="H54">
        <v>8188</v>
      </c>
      <c r="I54" t="s">
        <v>503</v>
      </c>
      <c r="J54" t="s">
        <v>504</v>
      </c>
      <c r="K54" t="s">
        <v>505</v>
      </c>
      <c r="L54" t="s">
        <v>506</v>
      </c>
      <c r="M54" t="s">
        <v>507</v>
      </c>
      <c r="N54" t="s">
        <v>508</v>
      </c>
      <c r="O54" s="3" t="s">
        <v>509</v>
      </c>
      <c r="P54" s="3" t="s">
        <v>510</v>
      </c>
    </row>
    <row r="55" spans="1:16">
      <c r="A55" t="s">
        <v>511</v>
      </c>
      <c r="B55" t="s">
        <v>512</v>
      </c>
      <c r="C55" t="s">
        <v>513</v>
      </c>
      <c r="D55">
        <v>6999</v>
      </c>
      <c r="E55">
        <v>12999</v>
      </c>
      <c r="F55">
        <v>0.46</v>
      </c>
      <c r="G55">
        <v>4.2</v>
      </c>
      <c r="H55">
        <v>4003</v>
      </c>
      <c r="I55" t="s">
        <v>514</v>
      </c>
      <c r="J55" t="s">
        <v>515</v>
      </c>
      <c r="K55" t="s">
        <v>516</v>
      </c>
      <c r="L55" t="s">
        <v>517</v>
      </c>
      <c r="M55" t="s">
        <v>518</v>
      </c>
      <c r="N55" t="s">
        <v>519</v>
      </c>
      <c r="O55" s="3" t="s">
        <v>520</v>
      </c>
      <c r="P55" s="3" t="s">
        <v>521</v>
      </c>
    </row>
    <row r="56" spans="1:16">
      <c r="A56" t="s">
        <v>522</v>
      </c>
      <c r="B56" t="s">
        <v>523</v>
      </c>
      <c r="C56" t="s">
        <v>18</v>
      </c>
      <c r="D56">
        <v>199</v>
      </c>
      <c r="E56">
        <v>349</v>
      </c>
      <c r="F56">
        <v>0.43</v>
      </c>
      <c r="G56">
        <v>4.0999999999999996</v>
      </c>
      <c r="H56">
        <v>314</v>
      </c>
      <c r="I56" t="s">
        <v>524</v>
      </c>
      <c r="J56" t="s">
        <v>525</v>
      </c>
      <c r="K56" t="s">
        <v>526</v>
      </c>
      <c r="L56" t="s">
        <v>527</v>
      </c>
      <c r="M56" t="s">
        <v>528</v>
      </c>
      <c r="N56" t="s">
        <v>529</v>
      </c>
      <c r="O56" s="3" t="s">
        <v>530</v>
      </c>
      <c r="P56" s="3" t="s">
        <v>531</v>
      </c>
    </row>
    <row r="57" spans="1:16">
      <c r="A57" t="s">
        <v>532</v>
      </c>
      <c r="B57" t="s">
        <v>533</v>
      </c>
      <c r="C57" t="s">
        <v>467</v>
      </c>
      <c r="D57">
        <v>230</v>
      </c>
      <c r="E57">
        <v>499</v>
      </c>
      <c r="F57">
        <v>0.54</v>
      </c>
      <c r="G57">
        <v>3.7</v>
      </c>
      <c r="H57">
        <v>2960</v>
      </c>
      <c r="I57" t="s">
        <v>534</v>
      </c>
      <c r="J57" t="s">
        <v>535</v>
      </c>
      <c r="K57" t="s">
        <v>536</v>
      </c>
      <c r="L57" t="s">
        <v>537</v>
      </c>
      <c r="M57" t="s">
        <v>538</v>
      </c>
      <c r="N57" t="s">
        <v>539</v>
      </c>
      <c r="O57" s="3" t="s">
        <v>540</v>
      </c>
      <c r="P57" s="3" t="s">
        <v>541</v>
      </c>
    </row>
    <row r="58" spans="1:16">
      <c r="A58" t="s">
        <v>542</v>
      </c>
      <c r="B58" t="s">
        <v>543</v>
      </c>
      <c r="C58" t="s">
        <v>99</v>
      </c>
      <c r="D58">
        <v>649</v>
      </c>
      <c r="E58">
        <v>1399</v>
      </c>
      <c r="F58">
        <v>0.54</v>
      </c>
      <c r="G58">
        <v>4.2</v>
      </c>
      <c r="H58">
        <v>179691</v>
      </c>
      <c r="I58" t="s">
        <v>544</v>
      </c>
      <c r="J58" t="s">
        <v>101</v>
      </c>
      <c r="K58" t="s">
        <v>102</v>
      </c>
      <c r="L58" t="s">
        <v>103</v>
      </c>
      <c r="M58" t="s">
        <v>104</v>
      </c>
      <c r="N58" t="s">
        <v>105</v>
      </c>
      <c r="O58" s="3" t="s">
        <v>545</v>
      </c>
      <c r="P58" s="3" t="s">
        <v>546</v>
      </c>
    </row>
    <row r="59" spans="1:16">
      <c r="A59" t="s">
        <v>547</v>
      </c>
      <c r="B59" t="s">
        <v>548</v>
      </c>
      <c r="C59" t="s">
        <v>170</v>
      </c>
      <c r="D59">
        <v>15999</v>
      </c>
      <c r="E59">
        <v>21999</v>
      </c>
      <c r="F59">
        <v>0.27</v>
      </c>
      <c r="G59">
        <v>4.2</v>
      </c>
      <c r="H59">
        <v>34899</v>
      </c>
      <c r="I59" t="s">
        <v>549</v>
      </c>
      <c r="J59" t="s">
        <v>267</v>
      </c>
      <c r="K59" t="s">
        <v>268</v>
      </c>
      <c r="L59" t="s">
        <v>269</v>
      </c>
      <c r="M59" t="s">
        <v>270</v>
      </c>
      <c r="N59" t="s">
        <v>271</v>
      </c>
      <c r="O59" s="3" t="s">
        <v>550</v>
      </c>
      <c r="P59" s="3" t="s">
        <v>551</v>
      </c>
    </row>
    <row r="60" spans="1:16">
      <c r="A60" t="s">
        <v>552</v>
      </c>
      <c r="B60" t="s">
        <v>553</v>
      </c>
      <c r="C60" t="s">
        <v>18</v>
      </c>
      <c r="D60">
        <v>348</v>
      </c>
      <c r="E60">
        <v>1499</v>
      </c>
      <c r="F60">
        <v>0.77</v>
      </c>
      <c r="G60">
        <v>4.2</v>
      </c>
      <c r="H60">
        <v>656</v>
      </c>
      <c r="I60" t="s">
        <v>554</v>
      </c>
      <c r="J60" t="s">
        <v>555</v>
      </c>
      <c r="K60" t="s">
        <v>556</v>
      </c>
      <c r="L60" t="s">
        <v>557</v>
      </c>
      <c r="M60" t="s">
        <v>558</v>
      </c>
      <c r="N60" t="s">
        <v>559</v>
      </c>
      <c r="O60" s="3" t="s">
        <v>560</v>
      </c>
      <c r="P60" s="3" t="s">
        <v>561</v>
      </c>
    </row>
    <row r="61" spans="1:16">
      <c r="A61" t="s">
        <v>562</v>
      </c>
      <c r="B61" t="s">
        <v>563</v>
      </c>
      <c r="C61" t="s">
        <v>18</v>
      </c>
      <c r="D61">
        <v>154</v>
      </c>
      <c r="E61">
        <v>349</v>
      </c>
      <c r="F61">
        <v>0.56000000000000005</v>
      </c>
      <c r="G61">
        <v>4.3</v>
      </c>
      <c r="H61">
        <v>7064</v>
      </c>
      <c r="I61" t="s">
        <v>564</v>
      </c>
      <c r="J61" t="s">
        <v>565</v>
      </c>
      <c r="K61" t="s">
        <v>566</v>
      </c>
      <c r="L61" t="s">
        <v>567</v>
      </c>
      <c r="M61" t="s">
        <v>568</v>
      </c>
      <c r="N61" t="s">
        <v>569</v>
      </c>
      <c r="O61" s="3" t="s">
        <v>570</v>
      </c>
      <c r="P61" s="3" t="s">
        <v>571</v>
      </c>
    </row>
    <row r="62" spans="1:16">
      <c r="A62" t="s">
        <v>572</v>
      </c>
      <c r="B62" t="s">
        <v>573</v>
      </c>
      <c r="C62" t="s">
        <v>467</v>
      </c>
      <c r="D62">
        <v>179</v>
      </c>
      <c r="E62">
        <v>799</v>
      </c>
      <c r="F62">
        <v>0.78</v>
      </c>
      <c r="G62">
        <v>3.7</v>
      </c>
      <c r="H62">
        <v>2201</v>
      </c>
      <c r="I62" t="s">
        <v>574</v>
      </c>
      <c r="J62" t="s">
        <v>575</v>
      </c>
      <c r="K62" t="s">
        <v>576</v>
      </c>
      <c r="L62" t="s">
        <v>577</v>
      </c>
      <c r="M62" t="s">
        <v>578</v>
      </c>
      <c r="N62" t="s">
        <v>579</v>
      </c>
      <c r="O62" s="3" t="s">
        <v>580</v>
      </c>
      <c r="P62" s="3" t="s">
        <v>581</v>
      </c>
    </row>
    <row r="63" spans="1:16">
      <c r="A63" t="s">
        <v>582</v>
      </c>
      <c r="B63" t="s">
        <v>583</v>
      </c>
      <c r="C63" t="s">
        <v>170</v>
      </c>
      <c r="D63">
        <v>32990</v>
      </c>
      <c r="E63">
        <v>47900</v>
      </c>
      <c r="F63">
        <v>0.31</v>
      </c>
      <c r="G63">
        <v>4.3</v>
      </c>
      <c r="H63">
        <v>7109</v>
      </c>
      <c r="I63" t="s">
        <v>584</v>
      </c>
      <c r="J63" t="s">
        <v>585</v>
      </c>
      <c r="K63" t="s">
        <v>586</v>
      </c>
      <c r="L63" t="s">
        <v>587</v>
      </c>
      <c r="M63" t="s">
        <v>588</v>
      </c>
      <c r="N63" t="s">
        <v>589</v>
      </c>
      <c r="O63" s="3" t="s">
        <v>590</v>
      </c>
      <c r="P63" s="3" t="s">
        <v>591</v>
      </c>
    </row>
    <row r="64" spans="1:16">
      <c r="A64" t="s">
        <v>592</v>
      </c>
      <c r="B64" t="s">
        <v>593</v>
      </c>
      <c r="C64" t="s">
        <v>18</v>
      </c>
      <c r="D64">
        <v>139</v>
      </c>
      <c r="E64">
        <v>999</v>
      </c>
      <c r="F64">
        <v>0.86</v>
      </c>
      <c r="G64">
        <v>4</v>
      </c>
      <c r="H64">
        <v>1313</v>
      </c>
      <c r="I64" t="s">
        <v>594</v>
      </c>
      <c r="J64" t="s">
        <v>595</v>
      </c>
      <c r="K64" t="s">
        <v>596</v>
      </c>
      <c r="L64" t="s">
        <v>597</v>
      </c>
      <c r="M64" t="s">
        <v>598</v>
      </c>
      <c r="N64" t="s">
        <v>599</v>
      </c>
      <c r="O64" s="3" t="s">
        <v>600</v>
      </c>
      <c r="P64" s="3" t="s">
        <v>601</v>
      </c>
    </row>
    <row r="65" spans="1:16">
      <c r="A65" t="s">
        <v>602</v>
      </c>
      <c r="B65" t="s">
        <v>603</v>
      </c>
      <c r="C65" t="s">
        <v>18</v>
      </c>
      <c r="D65">
        <v>329</v>
      </c>
      <c r="E65">
        <v>845</v>
      </c>
      <c r="F65">
        <v>0.61</v>
      </c>
      <c r="G65">
        <v>4.2</v>
      </c>
      <c r="H65">
        <v>29746</v>
      </c>
      <c r="I65" t="s">
        <v>604</v>
      </c>
      <c r="J65" t="s">
        <v>605</v>
      </c>
      <c r="K65" t="s">
        <v>606</v>
      </c>
      <c r="L65" t="s">
        <v>607</v>
      </c>
      <c r="M65" t="s">
        <v>608</v>
      </c>
      <c r="N65" t="s">
        <v>609</v>
      </c>
      <c r="O65" s="3" t="s">
        <v>610</v>
      </c>
      <c r="P65" s="3" t="s">
        <v>611</v>
      </c>
    </row>
    <row r="66" spans="1:16">
      <c r="A66" t="s">
        <v>612</v>
      </c>
      <c r="B66" t="s">
        <v>613</v>
      </c>
      <c r="C66" t="s">
        <v>170</v>
      </c>
      <c r="D66">
        <v>13999</v>
      </c>
      <c r="E66">
        <v>24999</v>
      </c>
      <c r="F66">
        <v>0.44</v>
      </c>
      <c r="G66">
        <v>4.2</v>
      </c>
      <c r="H66">
        <v>45238</v>
      </c>
      <c r="I66" t="s">
        <v>614</v>
      </c>
      <c r="J66" t="s">
        <v>615</v>
      </c>
      <c r="K66" t="s">
        <v>616</v>
      </c>
      <c r="L66" t="s">
        <v>617</v>
      </c>
      <c r="M66" t="s">
        <v>618</v>
      </c>
      <c r="N66" t="s">
        <v>619</v>
      </c>
      <c r="O66" s="3" t="s">
        <v>620</v>
      </c>
      <c r="P66" s="3" t="s">
        <v>621</v>
      </c>
    </row>
    <row r="67" spans="1:16">
      <c r="A67" t="s">
        <v>622</v>
      </c>
      <c r="B67" t="s">
        <v>623</v>
      </c>
      <c r="C67" t="s">
        <v>130</v>
      </c>
      <c r="D67">
        <v>309</v>
      </c>
      <c r="E67">
        <v>1400</v>
      </c>
      <c r="F67">
        <v>0.78</v>
      </c>
      <c r="G67">
        <v>4.4000000000000004</v>
      </c>
      <c r="H67">
        <v>426973</v>
      </c>
      <c r="I67" t="s">
        <v>624</v>
      </c>
      <c r="J67" t="s">
        <v>132</v>
      </c>
      <c r="K67" t="s">
        <v>133</v>
      </c>
      <c r="L67" t="s">
        <v>134</v>
      </c>
      <c r="M67" t="s">
        <v>135</v>
      </c>
      <c r="N67" t="s">
        <v>136</v>
      </c>
      <c r="O67" s="3" t="s">
        <v>625</v>
      </c>
      <c r="P67" s="3" t="s">
        <v>626</v>
      </c>
    </row>
    <row r="68" spans="1:16">
      <c r="A68" t="s">
        <v>627</v>
      </c>
      <c r="B68" t="s">
        <v>628</v>
      </c>
      <c r="C68" t="s">
        <v>18</v>
      </c>
      <c r="D68">
        <v>263</v>
      </c>
      <c r="E68">
        <v>699</v>
      </c>
      <c r="F68">
        <v>0.62</v>
      </c>
      <c r="G68">
        <v>4.0999999999999996</v>
      </c>
      <c r="H68">
        <v>450</v>
      </c>
      <c r="I68" t="s">
        <v>629</v>
      </c>
      <c r="J68" t="s">
        <v>630</v>
      </c>
      <c r="K68" t="s">
        <v>631</v>
      </c>
      <c r="L68" t="s">
        <v>632</v>
      </c>
      <c r="M68" t="s">
        <v>633</v>
      </c>
      <c r="N68" t="s">
        <v>634</v>
      </c>
      <c r="O68" s="3" t="s">
        <v>635</v>
      </c>
      <c r="P68" s="3" t="s">
        <v>636</v>
      </c>
    </row>
    <row r="69" spans="1:16">
      <c r="A69" t="s">
        <v>637</v>
      </c>
      <c r="B69" t="s">
        <v>638</v>
      </c>
      <c r="C69" t="s">
        <v>513</v>
      </c>
      <c r="D69">
        <v>7999</v>
      </c>
      <c r="E69">
        <v>14990</v>
      </c>
      <c r="F69">
        <v>0.47</v>
      </c>
      <c r="G69">
        <v>4.3</v>
      </c>
      <c r="H69">
        <v>457</v>
      </c>
      <c r="I69" t="s">
        <v>639</v>
      </c>
      <c r="J69" t="s">
        <v>640</v>
      </c>
      <c r="K69" t="s">
        <v>641</v>
      </c>
      <c r="L69" t="s">
        <v>642</v>
      </c>
      <c r="M69" t="s">
        <v>643</v>
      </c>
      <c r="N69" t="s">
        <v>644</v>
      </c>
      <c r="O69" s="3" t="s">
        <v>645</v>
      </c>
      <c r="P69" s="3" t="s">
        <v>646</v>
      </c>
    </row>
    <row r="70" spans="1:16">
      <c r="A70" t="s">
        <v>647</v>
      </c>
      <c r="B70" t="s">
        <v>648</v>
      </c>
      <c r="C70" t="s">
        <v>649</v>
      </c>
      <c r="D70">
        <v>1599</v>
      </c>
      <c r="E70">
        <v>2999</v>
      </c>
      <c r="F70">
        <v>0.47</v>
      </c>
      <c r="G70">
        <v>4.2</v>
      </c>
      <c r="H70">
        <v>2727</v>
      </c>
      <c r="I70" t="s">
        <v>650</v>
      </c>
      <c r="J70" t="s">
        <v>651</v>
      </c>
      <c r="K70" t="s">
        <v>652</v>
      </c>
      <c r="L70" t="s">
        <v>653</v>
      </c>
      <c r="M70" t="s">
        <v>654</v>
      </c>
      <c r="N70" t="s">
        <v>655</v>
      </c>
      <c r="O70" s="3" t="s">
        <v>656</v>
      </c>
      <c r="P70" s="3" t="s">
        <v>657</v>
      </c>
    </row>
    <row r="71" spans="1:16">
      <c r="A71" t="s">
        <v>658</v>
      </c>
      <c r="B71" t="s">
        <v>659</v>
      </c>
      <c r="C71" t="s">
        <v>18</v>
      </c>
      <c r="D71">
        <v>219</v>
      </c>
      <c r="E71">
        <v>700</v>
      </c>
      <c r="F71">
        <v>0.69</v>
      </c>
      <c r="G71">
        <v>4.3</v>
      </c>
      <c r="H71">
        <v>20053</v>
      </c>
      <c r="I71" t="s">
        <v>660</v>
      </c>
      <c r="J71" t="s">
        <v>661</v>
      </c>
      <c r="K71" t="s">
        <v>662</v>
      </c>
      <c r="L71" t="s">
        <v>663</v>
      </c>
      <c r="M71" t="s">
        <v>664</v>
      </c>
      <c r="N71" t="s">
        <v>665</v>
      </c>
      <c r="O71" s="3" t="s">
        <v>666</v>
      </c>
      <c r="P71" s="3" t="s">
        <v>667</v>
      </c>
    </row>
    <row r="72" spans="1:16">
      <c r="A72" t="s">
        <v>668</v>
      </c>
      <c r="B72" t="s">
        <v>669</v>
      </c>
      <c r="C72" t="s">
        <v>18</v>
      </c>
      <c r="D72">
        <v>349</v>
      </c>
      <c r="E72">
        <v>899</v>
      </c>
      <c r="F72">
        <v>0.61</v>
      </c>
      <c r="G72">
        <v>4.5</v>
      </c>
      <c r="H72">
        <v>149</v>
      </c>
      <c r="I72" t="s">
        <v>670</v>
      </c>
      <c r="J72" t="s">
        <v>671</v>
      </c>
      <c r="K72" t="s">
        <v>672</v>
      </c>
      <c r="L72" t="s">
        <v>673</v>
      </c>
      <c r="M72" t="s">
        <v>674</v>
      </c>
      <c r="N72" t="s">
        <v>675</v>
      </c>
      <c r="O72" s="3" t="s">
        <v>676</v>
      </c>
      <c r="P72" s="3" t="s">
        <v>677</v>
      </c>
    </row>
    <row r="73" spans="1:16">
      <c r="A73" t="s">
        <v>678</v>
      </c>
      <c r="B73" t="s">
        <v>679</v>
      </c>
      <c r="C73" t="s">
        <v>18</v>
      </c>
      <c r="D73">
        <v>349</v>
      </c>
      <c r="E73">
        <v>599</v>
      </c>
      <c r="F73">
        <v>0.42</v>
      </c>
      <c r="G73">
        <v>4.0999999999999996</v>
      </c>
      <c r="H73">
        <v>210</v>
      </c>
      <c r="I73" t="s">
        <v>680</v>
      </c>
      <c r="J73" t="s">
        <v>681</v>
      </c>
      <c r="K73" t="s">
        <v>682</v>
      </c>
      <c r="L73" t="s">
        <v>683</v>
      </c>
      <c r="M73" t="s">
        <v>684</v>
      </c>
      <c r="N73" t="s">
        <v>685</v>
      </c>
      <c r="O73" s="3" t="s">
        <v>686</v>
      </c>
      <c r="P73" s="3" t="s">
        <v>687</v>
      </c>
    </row>
    <row r="74" spans="1:16">
      <c r="A74" t="s">
        <v>688</v>
      </c>
      <c r="B74" t="s">
        <v>689</v>
      </c>
      <c r="C74" t="s">
        <v>170</v>
      </c>
      <c r="D74">
        <v>26999</v>
      </c>
      <c r="E74">
        <v>42999</v>
      </c>
      <c r="F74">
        <v>0.37</v>
      </c>
      <c r="G74">
        <v>4.2</v>
      </c>
      <c r="H74">
        <v>45238</v>
      </c>
      <c r="I74" t="s">
        <v>690</v>
      </c>
      <c r="J74" t="s">
        <v>615</v>
      </c>
      <c r="K74" t="s">
        <v>616</v>
      </c>
      <c r="L74" t="s">
        <v>617</v>
      </c>
      <c r="M74" t="s">
        <v>618</v>
      </c>
      <c r="N74" t="s">
        <v>619</v>
      </c>
      <c r="O74" s="3" t="s">
        <v>691</v>
      </c>
      <c r="P74" s="3" t="s">
        <v>692</v>
      </c>
    </row>
    <row r="75" spans="1:16">
      <c r="A75" t="s">
        <v>693</v>
      </c>
      <c r="B75" t="s">
        <v>694</v>
      </c>
      <c r="C75" t="s">
        <v>18</v>
      </c>
      <c r="D75">
        <v>115</v>
      </c>
      <c r="E75">
        <v>499</v>
      </c>
      <c r="F75">
        <v>0.77</v>
      </c>
      <c r="G75">
        <v>4</v>
      </c>
      <c r="H75">
        <v>7732</v>
      </c>
      <c r="I75" t="s">
        <v>695</v>
      </c>
      <c r="J75" t="s">
        <v>696</v>
      </c>
      <c r="K75" t="s">
        <v>697</v>
      </c>
      <c r="L75" t="s">
        <v>698</v>
      </c>
      <c r="M75" t="s">
        <v>699</v>
      </c>
      <c r="N75" t="s">
        <v>700</v>
      </c>
      <c r="O75" s="3" t="s">
        <v>701</v>
      </c>
      <c r="P75" s="3" t="s">
        <v>702</v>
      </c>
    </row>
    <row r="76" spans="1:16">
      <c r="A76" t="s">
        <v>703</v>
      </c>
      <c r="B76" t="s">
        <v>704</v>
      </c>
      <c r="C76" t="s">
        <v>18</v>
      </c>
      <c r="D76">
        <v>399</v>
      </c>
      <c r="E76">
        <v>999</v>
      </c>
      <c r="F76">
        <v>0.6</v>
      </c>
      <c r="G76">
        <v>4.0999999999999996</v>
      </c>
      <c r="H76">
        <v>1780</v>
      </c>
      <c r="I76" t="s">
        <v>705</v>
      </c>
      <c r="J76" t="s">
        <v>706</v>
      </c>
      <c r="K76" t="s">
        <v>707</v>
      </c>
      <c r="L76" t="s">
        <v>708</v>
      </c>
      <c r="M76" t="s">
        <v>709</v>
      </c>
      <c r="N76" t="s">
        <v>710</v>
      </c>
      <c r="O76" s="3" t="s">
        <v>711</v>
      </c>
      <c r="P76" s="3" t="s">
        <v>712</v>
      </c>
    </row>
    <row r="77" spans="1:16">
      <c r="A77" t="s">
        <v>713</v>
      </c>
      <c r="B77" t="s">
        <v>714</v>
      </c>
      <c r="C77" t="s">
        <v>18</v>
      </c>
      <c r="D77">
        <v>199</v>
      </c>
      <c r="E77">
        <v>499</v>
      </c>
      <c r="F77">
        <v>0.6</v>
      </c>
      <c r="G77">
        <v>4.0999999999999996</v>
      </c>
      <c r="H77">
        <v>602</v>
      </c>
      <c r="I77" t="s">
        <v>715</v>
      </c>
      <c r="J77" t="s">
        <v>716</v>
      </c>
      <c r="K77" t="s">
        <v>717</v>
      </c>
      <c r="L77" t="s">
        <v>718</v>
      </c>
      <c r="M77" t="s">
        <v>719</v>
      </c>
      <c r="N77" t="s">
        <v>720</v>
      </c>
      <c r="O77" s="3" t="s">
        <v>721</v>
      </c>
      <c r="P77" s="3" t="s">
        <v>722</v>
      </c>
    </row>
    <row r="78" spans="1:16">
      <c r="A78" t="s">
        <v>723</v>
      </c>
      <c r="B78" t="s">
        <v>724</v>
      </c>
      <c r="C78" t="s">
        <v>18</v>
      </c>
      <c r="D78">
        <v>179</v>
      </c>
      <c r="E78">
        <v>399</v>
      </c>
      <c r="F78">
        <v>0.55000000000000004</v>
      </c>
      <c r="G78">
        <v>4</v>
      </c>
      <c r="H78">
        <v>1423</v>
      </c>
      <c r="I78" t="s">
        <v>725</v>
      </c>
      <c r="J78" t="s">
        <v>726</v>
      </c>
      <c r="K78" t="s">
        <v>727</v>
      </c>
      <c r="L78" t="s">
        <v>728</v>
      </c>
      <c r="M78" t="s">
        <v>729</v>
      </c>
      <c r="N78" t="s">
        <v>730</v>
      </c>
      <c r="O78" s="3" t="s">
        <v>731</v>
      </c>
      <c r="P78" s="3" t="s">
        <v>732</v>
      </c>
    </row>
    <row r="79" spans="1:16">
      <c r="A79" t="s">
        <v>733</v>
      </c>
      <c r="B79" t="s">
        <v>734</v>
      </c>
      <c r="C79" t="s">
        <v>170</v>
      </c>
      <c r="D79">
        <v>10901</v>
      </c>
      <c r="E79">
        <v>30990</v>
      </c>
      <c r="F79">
        <v>0.65</v>
      </c>
      <c r="G79">
        <v>4.0999999999999996</v>
      </c>
      <c r="H79">
        <v>398</v>
      </c>
      <c r="I79" t="s">
        <v>735</v>
      </c>
      <c r="J79" t="s">
        <v>736</v>
      </c>
      <c r="K79" t="s">
        <v>737</v>
      </c>
      <c r="L79" t="s">
        <v>738</v>
      </c>
      <c r="M79" t="s">
        <v>739</v>
      </c>
      <c r="N79" t="s">
        <v>740</v>
      </c>
      <c r="O79" s="3" t="s">
        <v>741</v>
      </c>
      <c r="P79" s="3" t="s">
        <v>742</v>
      </c>
    </row>
    <row r="80" spans="1:16">
      <c r="A80" t="s">
        <v>743</v>
      </c>
      <c r="B80" t="s">
        <v>744</v>
      </c>
      <c r="C80" t="s">
        <v>18</v>
      </c>
      <c r="D80">
        <v>209</v>
      </c>
      <c r="E80">
        <v>499</v>
      </c>
      <c r="F80">
        <v>0.57999999999999996</v>
      </c>
      <c r="G80">
        <v>3.9</v>
      </c>
      <c r="H80">
        <v>536</v>
      </c>
      <c r="I80" t="s">
        <v>745</v>
      </c>
      <c r="J80" t="s">
        <v>746</v>
      </c>
      <c r="K80" t="s">
        <v>747</v>
      </c>
      <c r="L80" t="s">
        <v>748</v>
      </c>
      <c r="M80" t="s">
        <v>749</v>
      </c>
      <c r="N80" t="s">
        <v>750</v>
      </c>
      <c r="O80" s="3" t="s">
        <v>751</v>
      </c>
      <c r="P80" s="3" t="s">
        <v>752</v>
      </c>
    </row>
    <row r="81" spans="1:16">
      <c r="A81" t="s">
        <v>753</v>
      </c>
      <c r="B81" t="s">
        <v>754</v>
      </c>
      <c r="C81" t="s">
        <v>467</v>
      </c>
      <c r="D81">
        <v>1434</v>
      </c>
      <c r="E81">
        <v>3999</v>
      </c>
      <c r="F81">
        <v>0.64</v>
      </c>
      <c r="G81">
        <v>4</v>
      </c>
      <c r="H81">
        <v>32</v>
      </c>
      <c r="I81" t="s">
        <v>755</v>
      </c>
      <c r="J81" t="s">
        <v>756</v>
      </c>
      <c r="K81" t="s">
        <v>757</v>
      </c>
      <c r="L81" t="s">
        <v>758</v>
      </c>
      <c r="M81" t="s">
        <v>759</v>
      </c>
      <c r="N81" t="s">
        <v>760</v>
      </c>
      <c r="O81" s="3" t="s">
        <v>761</v>
      </c>
      <c r="P81" s="3" t="s">
        <v>762</v>
      </c>
    </row>
    <row r="82" spans="1:16">
      <c r="A82" t="s">
        <v>763</v>
      </c>
      <c r="B82" t="s">
        <v>764</v>
      </c>
      <c r="C82" t="s">
        <v>18</v>
      </c>
      <c r="D82">
        <v>399</v>
      </c>
      <c r="E82">
        <v>1099</v>
      </c>
      <c r="F82">
        <v>0.64</v>
      </c>
      <c r="G82">
        <v>4.2</v>
      </c>
      <c r="H82">
        <v>24269</v>
      </c>
      <c r="I82" t="s">
        <v>765</v>
      </c>
      <c r="J82" t="s">
        <v>20</v>
      </c>
      <c r="K82" t="s">
        <v>21</v>
      </c>
      <c r="L82" t="s">
        <v>22</v>
      </c>
      <c r="M82" t="s">
        <v>23</v>
      </c>
      <c r="N82" t="s">
        <v>766</v>
      </c>
      <c r="O82" s="3" t="s">
        <v>767</v>
      </c>
      <c r="P82" s="3" t="s">
        <v>768</v>
      </c>
    </row>
    <row r="83" spans="1:16">
      <c r="A83" t="s">
        <v>769</v>
      </c>
      <c r="B83" t="s">
        <v>770</v>
      </c>
      <c r="C83" t="s">
        <v>18</v>
      </c>
      <c r="D83">
        <v>139</v>
      </c>
      <c r="E83">
        <v>249</v>
      </c>
      <c r="F83">
        <v>0.44</v>
      </c>
      <c r="G83">
        <v>4</v>
      </c>
      <c r="H83">
        <v>9378</v>
      </c>
      <c r="I83" t="s">
        <v>771</v>
      </c>
      <c r="J83" t="s">
        <v>237</v>
      </c>
      <c r="K83" t="s">
        <v>238</v>
      </c>
      <c r="L83" t="s">
        <v>239</v>
      </c>
      <c r="M83" t="s">
        <v>240</v>
      </c>
      <c r="N83" t="s">
        <v>772</v>
      </c>
      <c r="O83" s="3" t="s">
        <v>773</v>
      </c>
      <c r="P83" s="3" t="s">
        <v>774</v>
      </c>
    </row>
    <row r="84" spans="1:16">
      <c r="A84" t="s">
        <v>775</v>
      </c>
      <c r="B84" t="s">
        <v>776</v>
      </c>
      <c r="C84" t="s">
        <v>170</v>
      </c>
      <c r="D84">
        <v>7299</v>
      </c>
      <c r="E84">
        <v>19125</v>
      </c>
      <c r="F84">
        <v>0.62</v>
      </c>
      <c r="G84">
        <v>3.4</v>
      </c>
      <c r="H84">
        <v>902</v>
      </c>
      <c r="I84" t="s">
        <v>777</v>
      </c>
      <c r="J84" t="s">
        <v>778</v>
      </c>
      <c r="K84" t="s">
        <v>779</v>
      </c>
      <c r="L84" t="s">
        <v>780</v>
      </c>
      <c r="M84" t="s">
        <v>781</v>
      </c>
      <c r="N84" t="s">
        <v>782</v>
      </c>
      <c r="O84" s="3" t="s">
        <v>783</v>
      </c>
      <c r="P84" s="3" t="s">
        <v>784</v>
      </c>
    </row>
    <row r="85" spans="1:16">
      <c r="A85" t="s">
        <v>785</v>
      </c>
      <c r="B85" t="s">
        <v>786</v>
      </c>
      <c r="C85" t="s">
        <v>18</v>
      </c>
      <c r="D85">
        <v>299</v>
      </c>
      <c r="E85">
        <v>799</v>
      </c>
      <c r="F85">
        <v>0.63</v>
      </c>
      <c r="G85">
        <v>4.4000000000000004</v>
      </c>
      <c r="H85">
        <v>28791</v>
      </c>
      <c r="I85" t="s">
        <v>787</v>
      </c>
      <c r="J85" t="s">
        <v>788</v>
      </c>
      <c r="K85" t="s">
        <v>789</v>
      </c>
      <c r="L85" t="s">
        <v>790</v>
      </c>
      <c r="M85" t="s">
        <v>791</v>
      </c>
      <c r="N85" t="s">
        <v>792</v>
      </c>
      <c r="O85" s="3" t="s">
        <v>793</v>
      </c>
      <c r="P85" s="3" t="s">
        <v>794</v>
      </c>
    </row>
    <row r="86" spans="1:16">
      <c r="A86" t="s">
        <v>795</v>
      </c>
      <c r="B86" t="s">
        <v>796</v>
      </c>
      <c r="C86" t="s">
        <v>18</v>
      </c>
      <c r="D86">
        <v>325</v>
      </c>
      <c r="E86">
        <v>1299</v>
      </c>
      <c r="F86">
        <v>0.75</v>
      </c>
      <c r="G86">
        <v>4.2</v>
      </c>
      <c r="H86">
        <v>10576</v>
      </c>
      <c r="I86" t="s">
        <v>797</v>
      </c>
      <c r="J86" t="s">
        <v>798</v>
      </c>
      <c r="K86" t="s">
        <v>799</v>
      </c>
      <c r="L86" t="s">
        <v>800</v>
      </c>
      <c r="M86" t="s">
        <v>801</v>
      </c>
      <c r="N86" t="s">
        <v>802</v>
      </c>
      <c r="O86" s="3" t="s">
        <v>803</v>
      </c>
      <c r="P86" s="3" t="s">
        <v>804</v>
      </c>
    </row>
    <row r="87" spans="1:16">
      <c r="A87" t="s">
        <v>805</v>
      </c>
      <c r="B87" t="s">
        <v>806</v>
      </c>
      <c r="C87" t="s">
        <v>170</v>
      </c>
      <c r="D87">
        <v>29999</v>
      </c>
      <c r="E87">
        <v>39999</v>
      </c>
      <c r="F87">
        <v>0.25</v>
      </c>
      <c r="G87">
        <v>4.2</v>
      </c>
      <c r="H87">
        <v>7298</v>
      </c>
      <c r="I87" t="s">
        <v>807</v>
      </c>
      <c r="J87" t="s">
        <v>383</v>
      </c>
      <c r="K87" t="s">
        <v>384</v>
      </c>
      <c r="L87" t="s">
        <v>385</v>
      </c>
      <c r="M87" t="s">
        <v>386</v>
      </c>
      <c r="N87" t="s">
        <v>387</v>
      </c>
      <c r="O87" s="3" t="s">
        <v>808</v>
      </c>
      <c r="P87" s="3" t="s">
        <v>809</v>
      </c>
    </row>
    <row r="88" spans="1:16">
      <c r="A88" t="s">
        <v>810</v>
      </c>
      <c r="B88" t="s">
        <v>811</v>
      </c>
      <c r="C88" t="s">
        <v>170</v>
      </c>
      <c r="D88">
        <v>27999</v>
      </c>
      <c r="E88">
        <v>40990</v>
      </c>
      <c r="F88">
        <v>0.32</v>
      </c>
      <c r="G88">
        <v>4.3</v>
      </c>
      <c r="H88">
        <v>4703</v>
      </c>
      <c r="I88" t="s">
        <v>812</v>
      </c>
      <c r="J88" t="s">
        <v>247</v>
      </c>
      <c r="K88" t="s">
        <v>248</v>
      </c>
      <c r="L88" t="s">
        <v>249</v>
      </c>
      <c r="M88" t="s">
        <v>250</v>
      </c>
      <c r="N88" t="s">
        <v>251</v>
      </c>
      <c r="O88" s="3" t="s">
        <v>813</v>
      </c>
      <c r="P88" s="3" t="s">
        <v>814</v>
      </c>
    </row>
    <row r="89" spans="1:16">
      <c r="A89" t="s">
        <v>815</v>
      </c>
      <c r="B89" t="s">
        <v>816</v>
      </c>
      <c r="C89" t="s">
        <v>170</v>
      </c>
      <c r="D89">
        <v>30990</v>
      </c>
      <c r="E89">
        <v>52900</v>
      </c>
      <c r="F89">
        <v>0.41</v>
      </c>
      <c r="G89">
        <v>4.3</v>
      </c>
      <c r="H89">
        <v>7109</v>
      </c>
      <c r="I89" t="s">
        <v>817</v>
      </c>
      <c r="J89" t="s">
        <v>585</v>
      </c>
      <c r="K89" t="s">
        <v>586</v>
      </c>
      <c r="L89" t="s">
        <v>587</v>
      </c>
      <c r="M89" t="s">
        <v>588</v>
      </c>
      <c r="N89" t="s">
        <v>589</v>
      </c>
      <c r="O89" s="3" t="s">
        <v>818</v>
      </c>
      <c r="P89" s="3" t="s">
        <v>819</v>
      </c>
    </row>
    <row r="90" spans="1:16">
      <c r="A90" t="s">
        <v>820</v>
      </c>
      <c r="B90" t="s">
        <v>821</v>
      </c>
      <c r="C90" t="s">
        <v>18</v>
      </c>
      <c r="D90">
        <v>199</v>
      </c>
      <c r="E90">
        <v>999</v>
      </c>
      <c r="F90">
        <v>0.8</v>
      </c>
      <c r="G90">
        <v>4.5</v>
      </c>
      <c r="H90">
        <v>127</v>
      </c>
      <c r="I90" t="s">
        <v>822</v>
      </c>
      <c r="J90" t="s">
        <v>823</v>
      </c>
      <c r="K90" t="s">
        <v>824</v>
      </c>
      <c r="L90" t="s">
        <v>825</v>
      </c>
      <c r="M90" t="s">
        <v>826</v>
      </c>
      <c r="N90" t="s">
        <v>827</v>
      </c>
      <c r="O90" s="3" t="s">
        <v>828</v>
      </c>
      <c r="P90" s="3" t="s">
        <v>829</v>
      </c>
    </row>
    <row r="91" spans="1:16">
      <c r="A91" t="s">
        <v>830</v>
      </c>
      <c r="B91" t="s">
        <v>831</v>
      </c>
      <c r="C91" t="s">
        <v>18</v>
      </c>
      <c r="D91">
        <v>649</v>
      </c>
      <c r="E91">
        <v>1999</v>
      </c>
      <c r="F91">
        <v>0.68</v>
      </c>
      <c r="G91">
        <v>4.2</v>
      </c>
      <c r="H91">
        <v>24269</v>
      </c>
      <c r="I91" t="s">
        <v>422</v>
      </c>
      <c r="J91" t="s">
        <v>20</v>
      </c>
      <c r="K91" t="s">
        <v>21</v>
      </c>
      <c r="L91" t="s">
        <v>22</v>
      </c>
      <c r="M91" t="s">
        <v>23</v>
      </c>
      <c r="N91" t="s">
        <v>832</v>
      </c>
      <c r="O91" s="3" t="s">
        <v>833</v>
      </c>
      <c r="P91" s="3" t="s">
        <v>834</v>
      </c>
    </row>
    <row r="92" spans="1:16">
      <c r="A92" t="s">
        <v>835</v>
      </c>
      <c r="B92" t="s">
        <v>836</v>
      </c>
      <c r="C92" t="s">
        <v>99</v>
      </c>
      <c r="D92">
        <v>269</v>
      </c>
      <c r="E92">
        <v>800</v>
      </c>
      <c r="F92">
        <v>0.66</v>
      </c>
      <c r="G92">
        <v>3.6</v>
      </c>
      <c r="H92">
        <v>10134</v>
      </c>
      <c r="I92" t="s">
        <v>837</v>
      </c>
      <c r="J92" t="s">
        <v>838</v>
      </c>
      <c r="K92" t="s">
        <v>839</v>
      </c>
      <c r="L92" t="s">
        <v>840</v>
      </c>
      <c r="M92" t="s">
        <v>841</v>
      </c>
      <c r="N92" t="s">
        <v>842</v>
      </c>
      <c r="O92" s="3" t="s">
        <v>843</v>
      </c>
      <c r="P92" s="3" t="s">
        <v>844</v>
      </c>
    </row>
    <row r="93" spans="1:16">
      <c r="A93" t="s">
        <v>845</v>
      </c>
      <c r="B93" t="s">
        <v>846</v>
      </c>
      <c r="C93" t="s">
        <v>170</v>
      </c>
      <c r="D93">
        <v>24999</v>
      </c>
      <c r="E93">
        <v>31999</v>
      </c>
      <c r="F93">
        <v>0.22</v>
      </c>
      <c r="G93">
        <v>4.2</v>
      </c>
      <c r="H93">
        <v>34899</v>
      </c>
      <c r="I93" t="s">
        <v>847</v>
      </c>
      <c r="J93" t="s">
        <v>267</v>
      </c>
      <c r="K93" t="s">
        <v>268</v>
      </c>
      <c r="L93" t="s">
        <v>269</v>
      </c>
      <c r="M93" t="s">
        <v>270</v>
      </c>
      <c r="N93" t="s">
        <v>271</v>
      </c>
      <c r="O93" s="3" t="s">
        <v>848</v>
      </c>
      <c r="P93" s="3" t="s">
        <v>849</v>
      </c>
    </row>
    <row r="94" spans="1:16">
      <c r="A94" t="s">
        <v>850</v>
      </c>
      <c r="B94" t="s">
        <v>851</v>
      </c>
      <c r="C94" t="s">
        <v>18</v>
      </c>
      <c r="D94">
        <v>299</v>
      </c>
      <c r="E94">
        <v>699</v>
      </c>
      <c r="F94">
        <v>0.56999999999999995</v>
      </c>
      <c r="G94">
        <v>4.2</v>
      </c>
      <c r="H94">
        <v>94363</v>
      </c>
      <c r="I94" t="s">
        <v>49</v>
      </c>
      <c r="J94" t="s">
        <v>50</v>
      </c>
      <c r="K94" t="s">
        <v>51</v>
      </c>
      <c r="L94" t="s">
        <v>52</v>
      </c>
      <c r="M94" t="s">
        <v>53</v>
      </c>
      <c r="N94" t="s">
        <v>54</v>
      </c>
      <c r="O94" s="3" t="s">
        <v>852</v>
      </c>
      <c r="P94" s="3" t="s">
        <v>853</v>
      </c>
    </row>
    <row r="95" spans="1:16">
      <c r="A95" t="s">
        <v>854</v>
      </c>
      <c r="B95" t="s">
        <v>855</v>
      </c>
      <c r="C95" t="s">
        <v>18</v>
      </c>
      <c r="D95">
        <v>199</v>
      </c>
      <c r="E95">
        <v>999</v>
      </c>
      <c r="F95">
        <v>0.8</v>
      </c>
      <c r="G95">
        <v>4.0999999999999996</v>
      </c>
      <c r="H95">
        <v>425</v>
      </c>
      <c r="I95" t="s">
        <v>856</v>
      </c>
      <c r="J95" t="s">
        <v>857</v>
      </c>
      <c r="K95" t="s">
        <v>858</v>
      </c>
      <c r="L95" t="s">
        <v>859</v>
      </c>
      <c r="M95" t="s">
        <v>860</v>
      </c>
      <c r="N95" t="s">
        <v>861</v>
      </c>
      <c r="O95" s="3" t="s">
        <v>862</v>
      </c>
      <c r="P95" s="3" t="s">
        <v>863</v>
      </c>
    </row>
    <row r="96" spans="1:16">
      <c r="A96" t="s">
        <v>864</v>
      </c>
      <c r="B96" t="s">
        <v>865</v>
      </c>
      <c r="C96" t="s">
        <v>170</v>
      </c>
      <c r="D96">
        <v>18990</v>
      </c>
      <c r="E96">
        <v>40990</v>
      </c>
      <c r="F96">
        <v>0.54</v>
      </c>
      <c r="G96">
        <v>4.2</v>
      </c>
      <c r="H96">
        <v>6659</v>
      </c>
      <c r="I96" t="s">
        <v>866</v>
      </c>
      <c r="J96" t="s">
        <v>867</v>
      </c>
      <c r="K96" t="s">
        <v>868</v>
      </c>
      <c r="L96" t="s">
        <v>869</v>
      </c>
      <c r="M96" t="s">
        <v>870</v>
      </c>
      <c r="N96" t="s">
        <v>871</v>
      </c>
      <c r="O96" s="3" t="s">
        <v>872</v>
      </c>
      <c r="P96" s="3" t="s">
        <v>873</v>
      </c>
    </row>
    <row r="97" spans="1:16">
      <c r="A97" t="s">
        <v>874</v>
      </c>
      <c r="B97" t="s">
        <v>875</v>
      </c>
      <c r="C97" t="s">
        <v>99</v>
      </c>
      <c r="D97">
        <v>290</v>
      </c>
      <c r="E97">
        <v>349</v>
      </c>
      <c r="F97">
        <v>0.17</v>
      </c>
      <c r="G97">
        <v>3.7</v>
      </c>
      <c r="H97">
        <v>1977</v>
      </c>
      <c r="I97" t="s">
        <v>876</v>
      </c>
      <c r="J97" t="s">
        <v>877</v>
      </c>
      <c r="K97" t="s">
        <v>878</v>
      </c>
      <c r="L97" t="s">
        <v>879</v>
      </c>
      <c r="M97" t="s">
        <v>880</v>
      </c>
      <c r="N97" t="s">
        <v>881</v>
      </c>
      <c r="O97" s="3" t="s">
        <v>882</v>
      </c>
      <c r="P97" s="3" t="s">
        <v>883</v>
      </c>
    </row>
    <row r="98" spans="1:16">
      <c r="A98" t="s">
        <v>884</v>
      </c>
      <c r="B98" t="s">
        <v>885</v>
      </c>
      <c r="C98" t="s">
        <v>467</v>
      </c>
      <c r="D98">
        <v>249</v>
      </c>
      <c r="E98">
        <v>799</v>
      </c>
      <c r="F98">
        <v>0.69</v>
      </c>
      <c r="G98">
        <v>3.8</v>
      </c>
      <c r="H98">
        <v>1079</v>
      </c>
      <c r="I98" t="s">
        <v>886</v>
      </c>
      <c r="J98" t="s">
        <v>887</v>
      </c>
      <c r="K98" t="s">
        <v>888</v>
      </c>
      <c r="L98" t="s">
        <v>889</v>
      </c>
      <c r="M98" t="s">
        <v>890</v>
      </c>
      <c r="N98" t="s">
        <v>891</v>
      </c>
      <c r="O98" s="3" t="s">
        <v>892</v>
      </c>
      <c r="P98" s="3" t="s">
        <v>893</v>
      </c>
    </row>
    <row r="99" spans="1:16">
      <c r="A99" t="s">
        <v>894</v>
      </c>
      <c r="B99" t="s">
        <v>895</v>
      </c>
      <c r="C99" t="s">
        <v>18</v>
      </c>
      <c r="D99">
        <v>345</v>
      </c>
      <c r="E99">
        <v>999</v>
      </c>
      <c r="F99">
        <v>0.65</v>
      </c>
      <c r="G99">
        <v>3.7</v>
      </c>
      <c r="H99">
        <v>1097</v>
      </c>
      <c r="I99" t="s">
        <v>896</v>
      </c>
      <c r="J99" t="s">
        <v>897</v>
      </c>
      <c r="K99" t="s">
        <v>898</v>
      </c>
      <c r="L99" t="s">
        <v>899</v>
      </c>
      <c r="M99" t="s">
        <v>900</v>
      </c>
      <c r="N99" t="s">
        <v>901</v>
      </c>
      <c r="O99" s="3" t="s">
        <v>902</v>
      </c>
      <c r="P99" s="3" t="s">
        <v>903</v>
      </c>
    </row>
    <row r="100" spans="1:16">
      <c r="A100" t="s">
        <v>904</v>
      </c>
      <c r="B100" t="s">
        <v>905</v>
      </c>
      <c r="C100" t="s">
        <v>99</v>
      </c>
      <c r="D100">
        <v>1099</v>
      </c>
      <c r="E100">
        <v>1899</v>
      </c>
      <c r="F100">
        <v>0.42</v>
      </c>
      <c r="G100">
        <v>4.5</v>
      </c>
      <c r="H100">
        <v>22420</v>
      </c>
      <c r="I100" t="s">
        <v>906</v>
      </c>
      <c r="J100" t="s">
        <v>907</v>
      </c>
      <c r="K100" t="s">
        <v>908</v>
      </c>
      <c r="L100" t="s">
        <v>909</v>
      </c>
      <c r="M100" t="s">
        <v>910</v>
      </c>
      <c r="N100" t="s">
        <v>911</v>
      </c>
      <c r="O100" s="3" t="s">
        <v>912</v>
      </c>
      <c r="P100" s="3" t="s">
        <v>913</v>
      </c>
    </row>
    <row r="101" spans="1:16">
      <c r="A101" t="s">
        <v>914</v>
      </c>
      <c r="B101" t="s">
        <v>915</v>
      </c>
      <c r="C101" t="s">
        <v>18</v>
      </c>
      <c r="D101">
        <v>719</v>
      </c>
      <c r="E101">
        <v>1499</v>
      </c>
      <c r="F101">
        <v>0.52</v>
      </c>
      <c r="G101">
        <v>4.0999999999999996</v>
      </c>
      <c r="H101">
        <v>1045</v>
      </c>
      <c r="I101" t="s">
        <v>916</v>
      </c>
      <c r="J101" t="s">
        <v>917</v>
      </c>
      <c r="K101" t="s">
        <v>918</v>
      </c>
      <c r="L101" t="s">
        <v>919</v>
      </c>
      <c r="M101" t="s">
        <v>920</v>
      </c>
      <c r="N101" t="s">
        <v>921</v>
      </c>
      <c r="O101" s="3" t="s">
        <v>922</v>
      </c>
      <c r="P101" s="3" t="s">
        <v>923</v>
      </c>
    </row>
    <row r="102" spans="1:16">
      <c r="A102" t="s">
        <v>924</v>
      </c>
      <c r="B102" t="s">
        <v>925</v>
      </c>
      <c r="C102" t="s">
        <v>467</v>
      </c>
      <c r="D102">
        <v>349</v>
      </c>
      <c r="E102">
        <v>1499</v>
      </c>
      <c r="F102">
        <v>0.77</v>
      </c>
      <c r="G102">
        <v>4.3</v>
      </c>
      <c r="H102">
        <v>4145</v>
      </c>
      <c r="I102" t="s">
        <v>926</v>
      </c>
      <c r="J102" t="s">
        <v>927</v>
      </c>
      <c r="K102" t="s">
        <v>928</v>
      </c>
      <c r="L102" t="s">
        <v>929</v>
      </c>
      <c r="M102" t="s">
        <v>930</v>
      </c>
      <c r="N102" t="s">
        <v>931</v>
      </c>
      <c r="O102" s="3" t="s">
        <v>932</v>
      </c>
      <c r="P102" s="3" t="s">
        <v>933</v>
      </c>
    </row>
    <row r="103" spans="1:16">
      <c r="A103" t="s">
        <v>934</v>
      </c>
      <c r="B103" t="s">
        <v>935</v>
      </c>
      <c r="C103" t="s">
        <v>18</v>
      </c>
      <c r="D103">
        <v>849</v>
      </c>
      <c r="E103">
        <v>1809</v>
      </c>
      <c r="F103">
        <v>0.53</v>
      </c>
      <c r="G103">
        <v>4.3</v>
      </c>
      <c r="H103">
        <v>6547</v>
      </c>
      <c r="I103" t="s">
        <v>503</v>
      </c>
      <c r="J103" t="s">
        <v>936</v>
      </c>
      <c r="K103" t="s">
        <v>937</v>
      </c>
      <c r="L103" t="s">
        <v>938</v>
      </c>
      <c r="M103" t="s">
        <v>939</v>
      </c>
      <c r="N103" t="s">
        <v>940</v>
      </c>
      <c r="O103" s="3" t="s">
        <v>509</v>
      </c>
      <c r="P103" s="3" t="s">
        <v>941</v>
      </c>
    </row>
    <row r="104" spans="1:16">
      <c r="A104" t="s">
        <v>942</v>
      </c>
      <c r="B104" t="s">
        <v>943</v>
      </c>
      <c r="C104" t="s">
        <v>467</v>
      </c>
      <c r="D104">
        <v>299</v>
      </c>
      <c r="E104">
        <v>899</v>
      </c>
      <c r="F104">
        <v>0.67</v>
      </c>
      <c r="G104">
        <v>4</v>
      </c>
      <c r="H104">
        <v>1588</v>
      </c>
      <c r="I104" t="s">
        <v>944</v>
      </c>
      <c r="J104" t="s">
        <v>945</v>
      </c>
      <c r="K104" t="s">
        <v>946</v>
      </c>
      <c r="L104" t="s">
        <v>947</v>
      </c>
      <c r="M104" t="s">
        <v>948</v>
      </c>
      <c r="N104" t="s">
        <v>949</v>
      </c>
      <c r="O104" s="3" t="s">
        <v>950</v>
      </c>
      <c r="P104" s="3" t="s">
        <v>951</v>
      </c>
    </row>
    <row r="105" spans="1:16">
      <c r="A105" t="s">
        <v>952</v>
      </c>
      <c r="B105" t="s">
        <v>953</v>
      </c>
      <c r="C105" t="s">
        <v>170</v>
      </c>
      <c r="D105">
        <v>21999</v>
      </c>
      <c r="E105">
        <v>29999</v>
      </c>
      <c r="F105">
        <v>0.27</v>
      </c>
      <c r="G105">
        <v>4.2</v>
      </c>
      <c r="H105">
        <v>32840</v>
      </c>
      <c r="I105" t="s">
        <v>954</v>
      </c>
      <c r="J105" t="s">
        <v>172</v>
      </c>
      <c r="K105" t="s">
        <v>173</v>
      </c>
      <c r="L105" t="s">
        <v>174</v>
      </c>
      <c r="M105" t="s">
        <v>175</v>
      </c>
      <c r="N105" t="s">
        <v>955</v>
      </c>
      <c r="O105" s="3" t="s">
        <v>956</v>
      </c>
      <c r="P105" s="3" t="s">
        <v>957</v>
      </c>
    </row>
    <row r="106" spans="1:16">
      <c r="A106" t="s">
        <v>958</v>
      </c>
      <c r="B106" t="s">
        <v>959</v>
      </c>
      <c r="C106" t="s">
        <v>18</v>
      </c>
      <c r="D106">
        <v>349</v>
      </c>
      <c r="E106">
        <v>999</v>
      </c>
      <c r="F106">
        <v>0.65</v>
      </c>
      <c r="G106">
        <v>4.2</v>
      </c>
      <c r="H106">
        <v>13120</v>
      </c>
      <c r="I106" t="s">
        <v>960</v>
      </c>
      <c r="J106" t="s">
        <v>961</v>
      </c>
      <c r="K106" t="s">
        <v>962</v>
      </c>
      <c r="L106" t="s">
        <v>963</v>
      </c>
      <c r="M106" t="s">
        <v>964</v>
      </c>
      <c r="N106" t="s">
        <v>965</v>
      </c>
      <c r="O106" s="3" t="s">
        <v>966</v>
      </c>
      <c r="P106" s="3" t="s">
        <v>967</v>
      </c>
    </row>
    <row r="107" spans="1:16">
      <c r="A107" t="s">
        <v>968</v>
      </c>
      <c r="B107" t="s">
        <v>969</v>
      </c>
      <c r="C107" t="s">
        <v>18</v>
      </c>
      <c r="D107">
        <v>399</v>
      </c>
      <c r="E107">
        <v>999</v>
      </c>
      <c r="F107">
        <v>0.6</v>
      </c>
      <c r="G107">
        <v>4.3</v>
      </c>
      <c r="H107">
        <v>2806</v>
      </c>
      <c r="I107" t="s">
        <v>970</v>
      </c>
      <c r="J107" t="s">
        <v>971</v>
      </c>
      <c r="K107" t="s">
        <v>972</v>
      </c>
      <c r="L107" t="s">
        <v>973</v>
      </c>
      <c r="M107" t="s">
        <v>974</v>
      </c>
      <c r="N107" t="s">
        <v>975</v>
      </c>
      <c r="O107" s="3" t="s">
        <v>976</v>
      </c>
      <c r="P107" s="3" t="s">
        <v>977</v>
      </c>
    </row>
    <row r="108" spans="1:16">
      <c r="A108" t="s">
        <v>978</v>
      </c>
      <c r="B108" t="s">
        <v>979</v>
      </c>
      <c r="C108" t="s">
        <v>18</v>
      </c>
      <c r="D108">
        <v>449</v>
      </c>
      <c r="E108">
        <v>1299</v>
      </c>
      <c r="F108">
        <v>0.65</v>
      </c>
      <c r="G108">
        <v>4.2</v>
      </c>
      <c r="H108">
        <v>24269</v>
      </c>
      <c r="I108" t="s">
        <v>980</v>
      </c>
      <c r="J108" t="s">
        <v>20</v>
      </c>
      <c r="K108" t="s">
        <v>21</v>
      </c>
      <c r="L108" t="s">
        <v>22</v>
      </c>
      <c r="M108" t="s">
        <v>23</v>
      </c>
      <c r="N108" t="s">
        <v>24</v>
      </c>
      <c r="O108" s="3" t="s">
        <v>25</v>
      </c>
      <c r="P108" s="3" t="s">
        <v>981</v>
      </c>
    </row>
    <row r="109" spans="1:16">
      <c r="A109" t="s">
        <v>982</v>
      </c>
      <c r="B109" t="s">
        <v>983</v>
      </c>
      <c r="C109" t="s">
        <v>18</v>
      </c>
      <c r="D109">
        <v>299</v>
      </c>
      <c r="E109">
        <v>999</v>
      </c>
      <c r="F109">
        <v>0.7</v>
      </c>
      <c r="G109">
        <v>4.3</v>
      </c>
      <c r="H109">
        <v>766</v>
      </c>
      <c r="I109" t="s">
        <v>984</v>
      </c>
      <c r="J109" t="s">
        <v>985</v>
      </c>
      <c r="K109" t="s">
        <v>986</v>
      </c>
      <c r="L109" t="s">
        <v>987</v>
      </c>
      <c r="M109" t="s">
        <v>988</v>
      </c>
      <c r="N109" t="s">
        <v>989</v>
      </c>
      <c r="O109" s="3" t="s">
        <v>990</v>
      </c>
      <c r="P109" s="3" t="s">
        <v>991</v>
      </c>
    </row>
    <row r="110" spans="1:16">
      <c r="A110" t="s">
        <v>992</v>
      </c>
      <c r="B110" t="s">
        <v>993</v>
      </c>
      <c r="C110" t="s">
        <v>170</v>
      </c>
      <c r="D110">
        <v>37999</v>
      </c>
      <c r="E110">
        <v>65000</v>
      </c>
      <c r="F110">
        <v>0.42</v>
      </c>
      <c r="G110">
        <v>4.3</v>
      </c>
      <c r="H110">
        <v>3587</v>
      </c>
      <c r="I110" t="s">
        <v>994</v>
      </c>
      <c r="J110" t="s">
        <v>995</v>
      </c>
      <c r="K110" t="s">
        <v>996</v>
      </c>
      <c r="L110" t="s">
        <v>997</v>
      </c>
      <c r="M110" t="s">
        <v>998</v>
      </c>
      <c r="N110" t="s">
        <v>999</v>
      </c>
      <c r="O110" s="3" t="s">
        <v>1000</v>
      </c>
      <c r="P110" s="3" t="s">
        <v>1001</v>
      </c>
    </row>
    <row r="111" spans="1:16">
      <c r="A111" t="s">
        <v>1002</v>
      </c>
      <c r="B111" t="s">
        <v>1003</v>
      </c>
      <c r="C111" t="s">
        <v>18</v>
      </c>
      <c r="D111">
        <v>99</v>
      </c>
      <c r="E111">
        <v>800</v>
      </c>
      <c r="F111">
        <v>0.88</v>
      </c>
      <c r="G111">
        <v>3.9</v>
      </c>
      <c r="H111">
        <v>24871</v>
      </c>
      <c r="I111" t="s">
        <v>1004</v>
      </c>
      <c r="J111" t="s">
        <v>70</v>
      </c>
      <c r="K111" t="s">
        <v>71</v>
      </c>
      <c r="L111" t="s">
        <v>72</v>
      </c>
      <c r="M111" t="s">
        <v>73</v>
      </c>
      <c r="N111" t="s">
        <v>1005</v>
      </c>
      <c r="O111" s="3" t="s">
        <v>1006</v>
      </c>
      <c r="P111" s="3" t="s">
        <v>1007</v>
      </c>
    </row>
    <row r="112" spans="1:16">
      <c r="A112" t="s">
        <v>1008</v>
      </c>
      <c r="B112" t="s">
        <v>1009</v>
      </c>
      <c r="C112" t="s">
        <v>513</v>
      </c>
      <c r="D112">
        <v>7390</v>
      </c>
      <c r="E112">
        <v>20000</v>
      </c>
      <c r="F112">
        <v>0.63</v>
      </c>
      <c r="G112">
        <v>4.0999999999999996</v>
      </c>
      <c r="H112">
        <v>2581</v>
      </c>
      <c r="I112" t="s">
        <v>1010</v>
      </c>
      <c r="J112" t="s">
        <v>1011</v>
      </c>
      <c r="K112" t="s">
        <v>1012</v>
      </c>
      <c r="L112" t="s">
        <v>1013</v>
      </c>
      <c r="M112" t="s">
        <v>1014</v>
      </c>
      <c r="N112" t="s">
        <v>1015</v>
      </c>
      <c r="O112" s="3" t="s">
        <v>1016</v>
      </c>
      <c r="P112" s="3" t="s">
        <v>1017</v>
      </c>
    </row>
    <row r="113" spans="1:16">
      <c r="A113" t="s">
        <v>1018</v>
      </c>
      <c r="B113" t="s">
        <v>1019</v>
      </c>
      <c r="C113" t="s">
        <v>18</v>
      </c>
      <c r="D113">
        <v>273.10000000000002</v>
      </c>
      <c r="E113">
        <v>999</v>
      </c>
      <c r="F113">
        <v>0.73</v>
      </c>
      <c r="G113">
        <v>4.3</v>
      </c>
      <c r="H113">
        <v>20850</v>
      </c>
      <c r="I113" t="s">
        <v>1020</v>
      </c>
      <c r="J113" t="s">
        <v>297</v>
      </c>
      <c r="K113" t="s">
        <v>298</v>
      </c>
      <c r="L113" t="s">
        <v>299</v>
      </c>
      <c r="M113" t="s">
        <v>300</v>
      </c>
      <c r="N113" t="s">
        <v>301</v>
      </c>
      <c r="O113" s="3" t="s">
        <v>1021</v>
      </c>
      <c r="P113" s="3" t="s">
        <v>1022</v>
      </c>
    </row>
    <row r="114" spans="1:16">
      <c r="A114" t="s">
        <v>1023</v>
      </c>
      <c r="B114" t="s">
        <v>1024</v>
      </c>
      <c r="C114" t="s">
        <v>170</v>
      </c>
      <c r="D114">
        <v>15990</v>
      </c>
      <c r="E114">
        <v>23990</v>
      </c>
      <c r="F114">
        <v>0.33</v>
      </c>
      <c r="G114">
        <v>4.3</v>
      </c>
      <c r="H114">
        <v>1035</v>
      </c>
      <c r="I114" t="s">
        <v>1025</v>
      </c>
      <c r="J114" t="s">
        <v>1026</v>
      </c>
      <c r="K114" t="s">
        <v>1027</v>
      </c>
      <c r="L114" t="s">
        <v>1028</v>
      </c>
      <c r="M114" t="s">
        <v>1029</v>
      </c>
      <c r="N114" t="s">
        <v>1030</v>
      </c>
      <c r="O114" s="3" t="s">
        <v>1031</v>
      </c>
      <c r="P114" s="3" t="s">
        <v>1032</v>
      </c>
    </row>
    <row r="115" spans="1:16">
      <c r="A115" t="s">
        <v>1033</v>
      </c>
      <c r="B115" t="s">
        <v>1034</v>
      </c>
      <c r="C115" t="s">
        <v>18</v>
      </c>
      <c r="D115">
        <v>399</v>
      </c>
      <c r="E115">
        <v>999</v>
      </c>
      <c r="F115">
        <v>0.6</v>
      </c>
      <c r="G115">
        <v>4.0999999999999996</v>
      </c>
      <c r="H115">
        <v>1780</v>
      </c>
      <c r="I115" t="s">
        <v>1035</v>
      </c>
      <c r="J115" t="s">
        <v>706</v>
      </c>
      <c r="K115" t="s">
        <v>707</v>
      </c>
      <c r="L115" t="s">
        <v>708</v>
      </c>
      <c r="M115" t="s">
        <v>709</v>
      </c>
      <c r="N115" t="s">
        <v>710</v>
      </c>
      <c r="O115" s="3" t="s">
        <v>1036</v>
      </c>
      <c r="P115" s="3" t="s">
        <v>1037</v>
      </c>
    </row>
    <row r="116" spans="1:16">
      <c r="A116" t="s">
        <v>1038</v>
      </c>
      <c r="B116" t="s">
        <v>1039</v>
      </c>
      <c r="C116" t="s">
        <v>467</v>
      </c>
      <c r="D116">
        <v>399</v>
      </c>
      <c r="E116">
        <v>1999</v>
      </c>
      <c r="F116">
        <v>0.8</v>
      </c>
      <c r="G116">
        <v>4.5</v>
      </c>
      <c r="H116">
        <v>505</v>
      </c>
      <c r="I116" t="s">
        <v>1040</v>
      </c>
      <c r="J116" t="s">
        <v>1041</v>
      </c>
      <c r="K116" t="s">
        <v>1042</v>
      </c>
      <c r="L116" t="s">
        <v>1043</v>
      </c>
      <c r="M116" t="s">
        <v>1044</v>
      </c>
      <c r="N116" t="s">
        <v>1045</v>
      </c>
      <c r="O116" s="3" t="s">
        <v>1046</v>
      </c>
      <c r="P116" s="3" t="s">
        <v>1047</v>
      </c>
    </row>
    <row r="117" spans="1:16">
      <c r="A117" t="s">
        <v>1048</v>
      </c>
      <c r="B117" t="s">
        <v>1049</v>
      </c>
      <c r="C117" t="s">
        <v>18</v>
      </c>
      <c r="D117">
        <v>210</v>
      </c>
      <c r="E117">
        <v>399</v>
      </c>
      <c r="F117">
        <v>0.47</v>
      </c>
      <c r="G117">
        <v>4.0999999999999996</v>
      </c>
      <c r="H117">
        <v>1717</v>
      </c>
      <c r="I117" t="s">
        <v>1050</v>
      </c>
      <c r="J117" t="s">
        <v>1051</v>
      </c>
      <c r="K117" t="s">
        <v>1052</v>
      </c>
      <c r="L117" t="s">
        <v>1053</v>
      </c>
      <c r="M117" t="s">
        <v>1054</v>
      </c>
      <c r="N117" t="s">
        <v>1055</v>
      </c>
      <c r="O117" s="3" t="s">
        <v>1056</v>
      </c>
      <c r="P117" s="3" t="s">
        <v>1057</v>
      </c>
    </row>
    <row r="118" spans="1:16">
      <c r="A118" t="s">
        <v>1058</v>
      </c>
      <c r="B118" t="s">
        <v>1059</v>
      </c>
      <c r="C118" t="s">
        <v>467</v>
      </c>
      <c r="D118">
        <v>1299</v>
      </c>
      <c r="E118">
        <v>1999</v>
      </c>
      <c r="F118">
        <v>0.35</v>
      </c>
      <c r="G118">
        <v>3.6</v>
      </c>
      <c r="H118">
        <v>590</v>
      </c>
      <c r="I118" t="s">
        <v>1060</v>
      </c>
      <c r="J118" t="s">
        <v>1061</v>
      </c>
      <c r="K118" t="s">
        <v>1062</v>
      </c>
      <c r="L118" t="s">
        <v>1063</v>
      </c>
      <c r="M118" t="s">
        <v>1064</v>
      </c>
      <c r="N118" t="s">
        <v>1065</v>
      </c>
      <c r="O118" s="3" t="s">
        <v>1066</v>
      </c>
      <c r="P118" s="3" t="s">
        <v>1067</v>
      </c>
    </row>
    <row r="119" spans="1:16">
      <c r="A119" t="s">
        <v>1068</v>
      </c>
      <c r="B119" t="s">
        <v>1069</v>
      </c>
      <c r="C119" t="s">
        <v>18</v>
      </c>
      <c r="D119">
        <v>347</v>
      </c>
      <c r="E119">
        <v>999</v>
      </c>
      <c r="F119">
        <v>0.65</v>
      </c>
      <c r="G119">
        <v>3.5</v>
      </c>
      <c r="H119">
        <v>1121</v>
      </c>
      <c r="I119" t="s">
        <v>1070</v>
      </c>
      <c r="J119" t="s">
        <v>1071</v>
      </c>
      <c r="K119" t="s">
        <v>1072</v>
      </c>
      <c r="L119" t="s">
        <v>1073</v>
      </c>
      <c r="M119" t="s">
        <v>1074</v>
      </c>
      <c r="N119" t="s">
        <v>1075</v>
      </c>
      <c r="O119" s="3" t="s">
        <v>1076</v>
      </c>
      <c r="P119" s="3" t="s">
        <v>1077</v>
      </c>
    </row>
    <row r="120" spans="1:16">
      <c r="A120" t="s">
        <v>1078</v>
      </c>
      <c r="B120" t="s">
        <v>1079</v>
      </c>
      <c r="C120" t="s">
        <v>18</v>
      </c>
      <c r="D120">
        <v>149</v>
      </c>
      <c r="E120">
        <v>999</v>
      </c>
      <c r="F120">
        <v>0.85</v>
      </c>
      <c r="G120">
        <v>4</v>
      </c>
      <c r="H120">
        <v>1313</v>
      </c>
      <c r="I120" t="s">
        <v>1080</v>
      </c>
      <c r="J120" t="s">
        <v>595</v>
      </c>
      <c r="K120" t="s">
        <v>596</v>
      </c>
      <c r="L120" t="s">
        <v>597</v>
      </c>
      <c r="M120" t="s">
        <v>598</v>
      </c>
      <c r="N120" t="s">
        <v>599</v>
      </c>
      <c r="O120" s="3" t="s">
        <v>1081</v>
      </c>
      <c r="P120" s="3" t="s">
        <v>1082</v>
      </c>
    </row>
    <row r="121" spans="1:16">
      <c r="A121" t="s">
        <v>1083</v>
      </c>
      <c r="B121" t="s">
        <v>1084</v>
      </c>
      <c r="C121" t="s">
        <v>18</v>
      </c>
      <c r="D121">
        <v>228</v>
      </c>
      <c r="E121">
        <v>899</v>
      </c>
      <c r="F121">
        <v>0.75</v>
      </c>
      <c r="G121">
        <v>3.8</v>
      </c>
      <c r="H121">
        <v>132</v>
      </c>
      <c r="I121" t="s">
        <v>1085</v>
      </c>
      <c r="J121" t="s">
        <v>1086</v>
      </c>
      <c r="K121" t="s">
        <v>1087</v>
      </c>
      <c r="L121" t="s">
        <v>1088</v>
      </c>
      <c r="M121" t="s">
        <v>1089</v>
      </c>
      <c r="N121" t="s">
        <v>1090</v>
      </c>
      <c r="O121" s="3" t="s">
        <v>1091</v>
      </c>
      <c r="P121" s="3" t="s">
        <v>1092</v>
      </c>
    </row>
    <row r="122" spans="1:16">
      <c r="A122" t="s">
        <v>1093</v>
      </c>
      <c r="B122" t="s">
        <v>1094</v>
      </c>
      <c r="C122" t="s">
        <v>18</v>
      </c>
      <c r="D122">
        <v>1599</v>
      </c>
      <c r="E122">
        <v>1999</v>
      </c>
      <c r="F122">
        <v>0.2</v>
      </c>
      <c r="G122">
        <v>4.4000000000000004</v>
      </c>
      <c r="H122">
        <v>1951</v>
      </c>
      <c r="I122" t="s">
        <v>1095</v>
      </c>
      <c r="J122" t="s">
        <v>1096</v>
      </c>
      <c r="K122" t="s">
        <v>1097</v>
      </c>
      <c r="L122" t="s">
        <v>1098</v>
      </c>
      <c r="M122" t="s">
        <v>1099</v>
      </c>
      <c r="N122" t="s">
        <v>1100</v>
      </c>
      <c r="O122" s="3" t="s">
        <v>1101</v>
      </c>
      <c r="P122" s="3" t="s">
        <v>1102</v>
      </c>
    </row>
    <row r="123" spans="1:16">
      <c r="A123" t="s">
        <v>1103</v>
      </c>
      <c r="B123" t="s">
        <v>1104</v>
      </c>
      <c r="C123" t="s">
        <v>467</v>
      </c>
      <c r="D123">
        <v>1499</v>
      </c>
      <c r="E123">
        <v>3999</v>
      </c>
      <c r="F123">
        <v>0.63</v>
      </c>
      <c r="G123">
        <v>3.7</v>
      </c>
      <c r="H123">
        <v>37</v>
      </c>
      <c r="I123" t="s">
        <v>1105</v>
      </c>
      <c r="J123" t="s">
        <v>1106</v>
      </c>
      <c r="K123" t="s">
        <v>1107</v>
      </c>
      <c r="L123" t="s">
        <v>1108</v>
      </c>
      <c r="M123" t="s">
        <v>1109</v>
      </c>
      <c r="N123" t="s">
        <v>1110</v>
      </c>
      <c r="O123" s="3" t="s">
        <v>1111</v>
      </c>
      <c r="P123" s="3" t="s">
        <v>1112</v>
      </c>
    </row>
    <row r="124" spans="1:16">
      <c r="A124" t="s">
        <v>1113</v>
      </c>
      <c r="B124" t="s">
        <v>1114</v>
      </c>
      <c r="C124" t="s">
        <v>170</v>
      </c>
      <c r="D124">
        <v>8499</v>
      </c>
      <c r="E124">
        <v>15999</v>
      </c>
      <c r="F124">
        <v>0.47</v>
      </c>
      <c r="G124">
        <v>4.3</v>
      </c>
      <c r="H124">
        <v>592</v>
      </c>
      <c r="I124" t="s">
        <v>1115</v>
      </c>
      <c r="J124" t="s">
        <v>1116</v>
      </c>
      <c r="K124" t="s">
        <v>1117</v>
      </c>
      <c r="L124" t="s">
        <v>1118</v>
      </c>
      <c r="M124" t="s">
        <v>1119</v>
      </c>
      <c r="N124" t="s">
        <v>1120</v>
      </c>
      <c r="O124" s="3" t="s">
        <v>1121</v>
      </c>
      <c r="P124" s="3" t="s">
        <v>1122</v>
      </c>
    </row>
    <row r="125" spans="1:16">
      <c r="A125" t="s">
        <v>1123</v>
      </c>
      <c r="B125" t="s">
        <v>1124</v>
      </c>
      <c r="C125" t="s">
        <v>170</v>
      </c>
      <c r="D125">
        <v>20990</v>
      </c>
      <c r="E125">
        <v>44990</v>
      </c>
      <c r="F125">
        <v>0.53</v>
      </c>
      <c r="G125">
        <v>4.0999999999999996</v>
      </c>
      <c r="H125">
        <v>1259</v>
      </c>
      <c r="I125" t="s">
        <v>1125</v>
      </c>
      <c r="J125" t="s">
        <v>1126</v>
      </c>
      <c r="K125" t="s">
        <v>1127</v>
      </c>
      <c r="L125" t="s">
        <v>1128</v>
      </c>
      <c r="M125" t="s">
        <v>1129</v>
      </c>
      <c r="N125" t="s">
        <v>1130</v>
      </c>
      <c r="O125" s="3" t="s">
        <v>1131</v>
      </c>
      <c r="P125" s="3" t="s">
        <v>1132</v>
      </c>
    </row>
    <row r="126" spans="1:16">
      <c r="A126" t="s">
        <v>1133</v>
      </c>
      <c r="B126" t="s">
        <v>1134</v>
      </c>
      <c r="C126" t="s">
        <v>170</v>
      </c>
      <c r="D126">
        <v>32999</v>
      </c>
      <c r="E126">
        <v>44999</v>
      </c>
      <c r="F126">
        <v>0.27</v>
      </c>
      <c r="G126">
        <v>4.2</v>
      </c>
      <c r="H126">
        <v>45238</v>
      </c>
      <c r="I126" t="s">
        <v>1135</v>
      </c>
      <c r="J126" t="s">
        <v>615</v>
      </c>
      <c r="K126" t="s">
        <v>616</v>
      </c>
      <c r="L126" t="s">
        <v>617</v>
      </c>
      <c r="M126" t="s">
        <v>618</v>
      </c>
      <c r="N126" t="s">
        <v>619</v>
      </c>
      <c r="O126" s="3" t="s">
        <v>1136</v>
      </c>
      <c r="P126" s="3" t="s">
        <v>1137</v>
      </c>
    </row>
    <row r="127" spans="1:16">
      <c r="A127" t="s">
        <v>1138</v>
      </c>
      <c r="B127" t="s">
        <v>1139</v>
      </c>
      <c r="C127" t="s">
        <v>130</v>
      </c>
      <c r="D127">
        <v>799</v>
      </c>
      <c r="E127">
        <v>1700</v>
      </c>
      <c r="F127">
        <v>0.53</v>
      </c>
      <c r="G127">
        <v>4.0999999999999996</v>
      </c>
      <c r="H127">
        <v>28638</v>
      </c>
      <c r="I127" t="s">
        <v>1140</v>
      </c>
      <c r="J127" t="s">
        <v>1141</v>
      </c>
      <c r="K127" t="s">
        <v>1142</v>
      </c>
      <c r="L127" t="s">
        <v>1143</v>
      </c>
      <c r="M127" t="s">
        <v>1144</v>
      </c>
      <c r="N127" t="s">
        <v>1145</v>
      </c>
      <c r="O127" s="3" t="s">
        <v>1146</v>
      </c>
      <c r="P127" s="3" t="s">
        <v>1147</v>
      </c>
    </row>
    <row r="128" spans="1:16">
      <c r="A128" t="s">
        <v>1148</v>
      </c>
      <c r="B128" t="s">
        <v>1149</v>
      </c>
      <c r="C128" t="s">
        <v>130</v>
      </c>
      <c r="D128">
        <v>229</v>
      </c>
      <c r="E128">
        <v>595</v>
      </c>
      <c r="F128">
        <v>0.62</v>
      </c>
      <c r="G128">
        <v>4.3</v>
      </c>
      <c r="H128">
        <v>12835</v>
      </c>
      <c r="I128" t="s">
        <v>1150</v>
      </c>
      <c r="J128" t="s">
        <v>1151</v>
      </c>
      <c r="K128" t="s">
        <v>1152</v>
      </c>
      <c r="L128" t="s">
        <v>1153</v>
      </c>
      <c r="M128" t="s">
        <v>1154</v>
      </c>
      <c r="N128" t="s">
        <v>1155</v>
      </c>
      <c r="O128" s="3" t="s">
        <v>1156</v>
      </c>
      <c r="P128" s="3" t="s">
        <v>1157</v>
      </c>
    </row>
    <row r="129" spans="1:16">
      <c r="A129" t="s">
        <v>1158</v>
      </c>
      <c r="B129" t="s">
        <v>1159</v>
      </c>
      <c r="C129" t="s">
        <v>170</v>
      </c>
      <c r="D129">
        <v>9999</v>
      </c>
      <c r="E129">
        <v>27990</v>
      </c>
      <c r="F129">
        <v>0.64</v>
      </c>
      <c r="G129">
        <v>4.2</v>
      </c>
      <c r="H129">
        <v>1269</v>
      </c>
      <c r="I129" t="s">
        <v>1160</v>
      </c>
      <c r="J129" t="s">
        <v>1161</v>
      </c>
      <c r="K129" t="s">
        <v>1162</v>
      </c>
      <c r="L129" t="s">
        <v>1163</v>
      </c>
      <c r="M129" t="s">
        <v>1164</v>
      </c>
      <c r="N129" t="s">
        <v>1165</v>
      </c>
      <c r="O129" s="3" t="s">
        <v>1166</v>
      </c>
      <c r="P129" s="3" t="s">
        <v>1167</v>
      </c>
    </row>
    <row r="130" spans="1:16">
      <c r="A130" t="s">
        <v>1168</v>
      </c>
      <c r="B130" t="s">
        <v>1169</v>
      </c>
      <c r="C130" t="s">
        <v>467</v>
      </c>
      <c r="D130">
        <v>349</v>
      </c>
      <c r="E130">
        <v>599</v>
      </c>
      <c r="F130">
        <v>0.42</v>
      </c>
      <c r="G130">
        <v>4.2</v>
      </c>
      <c r="H130">
        <v>284</v>
      </c>
      <c r="I130" t="s">
        <v>1170</v>
      </c>
      <c r="J130" t="s">
        <v>1171</v>
      </c>
      <c r="K130" t="s">
        <v>1172</v>
      </c>
      <c r="L130" t="s">
        <v>1173</v>
      </c>
      <c r="M130" t="s">
        <v>1174</v>
      </c>
      <c r="N130" t="s">
        <v>1175</v>
      </c>
      <c r="O130" s="3" t="s">
        <v>1176</v>
      </c>
      <c r="P130" s="3" t="s">
        <v>1177</v>
      </c>
    </row>
    <row r="131" spans="1:16">
      <c r="A131" t="s">
        <v>1178</v>
      </c>
      <c r="B131" t="s">
        <v>1179</v>
      </c>
      <c r="C131" t="s">
        <v>1180</v>
      </c>
      <c r="D131">
        <v>489</v>
      </c>
      <c r="E131">
        <v>1200</v>
      </c>
      <c r="F131">
        <v>0.59</v>
      </c>
      <c r="G131">
        <v>4.4000000000000004</v>
      </c>
      <c r="H131">
        <v>69538</v>
      </c>
      <c r="I131" t="s">
        <v>1181</v>
      </c>
      <c r="J131" t="s">
        <v>1182</v>
      </c>
      <c r="K131" t="s">
        <v>1183</v>
      </c>
      <c r="L131" t="s">
        <v>1184</v>
      </c>
      <c r="M131" t="s">
        <v>1185</v>
      </c>
      <c r="N131" t="s">
        <v>1186</v>
      </c>
      <c r="O131" s="3" t="s">
        <v>1187</v>
      </c>
      <c r="P131" s="3" t="s">
        <v>1188</v>
      </c>
    </row>
    <row r="132" spans="1:16">
      <c r="A132" t="s">
        <v>1189</v>
      </c>
      <c r="B132" t="s">
        <v>1190</v>
      </c>
      <c r="C132" t="s">
        <v>170</v>
      </c>
      <c r="D132">
        <v>23999</v>
      </c>
      <c r="E132">
        <v>34990</v>
      </c>
      <c r="F132">
        <v>0.31</v>
      </c>
      <c r="G132">
        <v>4.3</v>
      </c>
      <c r="H132">
        <v>4703</v>
      </c>
      <c r="I132" t="s">
        <v>812</v>
      </c>
      <c r="J132" t="s">
        <v>247</v>
      </c>
      <c r="K132" t="s">
        <v>248</v>
      </c>
      <c r="L132" t="s">
        <v>249</v>
      </c>
      <c r="M132" t="s">
        <v>250</v>
      </c>
      <c r="N132" t="s">
        <v>251</v>
      </c>
      <c r="O132" s="3" t="s">
        <v>1191</v>
      </c>
      <c r="P132" s="3" t="s">
        <v>1192</v>
      </c>
    </row>
    <row r="133" spans="1:16">
      <c r="A133" t="s">
        <v>1193</v>
      </c>
      <c r="B133" t="s">
        <v>1194</v>
      </c>
      <c r="C133" t="s">
        <v>18</v>
      </c>
      <c r="D133">
        <v>399</v>
      </c>
      <c r="E133">
        <v>999</v>
      </c>
      <c r="F133">
        <v>0.6</v>
      </c>
      <c r="G133">
        <v>4.3</v>
      </c>
      <c r="H133">
        <v>2806</v>
      </c>
      <c r="I133" t="s">
        <v>1195</v>
      </c>
      <c r="J133" t="s">
        <v>971</v>
      </c>
      <c r="K133" t="s">
        <v>972</v>
      </c>
      <c r="L133" t="s">
        <v>973</v>
      </c>
      <c r="M133" t="s">
        <v>974</v>
      </c>
      <c r="N133" t="s">
        <v>975</v>
      </c>
      <c r="O133" s="3" t="s">
        <v>1196</v>
      </c>
      <c r="P133" s="3" t="s">
        <v>1197</v>
      </c>
    </row>
    <row r="134" spans="1:16">
      <c r="A134" t="s">
        <v>1198</v>
      </c>
      <c r="B134" t="s">
        <v>1199</v>
      </c>
      <c r="C134" t="s">
        <v>1200</v>
      </c>
      <c r="D134">
        <v>349</v>
      </c>
      <c r="E134">
        <v>1299</v>
      </c>
      <c r="F134">
        <v>0.73</v>
      </c>
      <c r="G134">
        <v>4</v>
      </c>
      <c r="H134">
        <v>3295</v>
      </c>
      <c r="I134" t="s">
        <v>1201</v>
      </c>
      <c r="J134" t="s">
        <v>1202</v>
      </c>
      <c r="K134" t="s">
        <v>1203</v>
      </c>
      <c r="L134" t="s">
        <v>1204</v>
      </c>
      <c r="M134" t="s">
        <v>1205</v>
      </c>
      <c r="N134" t="s">
        <v>1206</v>
      </c>
      <c r="O134" s="3" t="s">
        <v>1207</v>
      </c>
      <c r="P134" s="3" t="s">
        <v>1208</v>
      </c>
    </row>
    <row r="135" spans="1:16">
      <c r="A135" t="s">
        <v>1209</v>
      </c>
      <c r="B135" t="s">
        <v>1210</v>
      </c>
      <c r="C135" t="s">
        <v>18</v>
      </c>
      <c r="D135">
        <v>179</v>
      </c>
      <c r="E135">
        <v>299</v>
      </c>
      <c r="F135">
        <v>0.4</v>
      </c>
      <c r="G135">
        <v>3.9</v>
      </c>
      <c r="H135">
        <v>81</v>
      </c>
      <c r="I135" t="s">
        <v>1211</v>
      </c>
      <c r="J135" t="s">
        <v>1212</v>
      </c>
      <c r="K135" t="s">
        <v>1213</v>
      </c>
      <c r="L135" t="s">
        <v>1214</v>
      </c>
      <c r="M135" t="s">
        <v>1215</v>
      </c>
      <c r="N135" t="s">
        <v>1216</v>
      </c>
      <c r="O135" s="3" t="s">
        <v>1217</v>
      </c>
      <c r="P135" s="3" t="s">
        <v>1218</v>
      </c>
    </row>
    <row r="136" spans="1:16">
      <c r="A136" t="s">
        <v>1219</v>
      </c>
      <c r="B136" t="s">
        <v>1220</v>
      </c>
      <c r="C136" t="s">
        <v>18</v>
      </c>
      <c r="D136">
        <v>689</v>
      </c>
      <c r="E136">
        <v>1500</v>
      </c>
      <c r="F136">
        <v>0.54</v>
      </c>
      <c r="G136">
        <v>4.2</v>
      </c>
      <c r="H136">
        <v>42301</v>
      </c>
      <c r="I136" t="s">
        <v>1221</v>
      </c>
      <c r="J136" t="s">
        <v>1222</v>
      </c>
      <c r="K136" t="s">
        <v>1223</v>
      </c>
      <c r="L136" t="s">
        <v>1224</v>
      </c>
      <c r="M136" t="s">
        <v>1225</v>
      </c>
      <c r="N136" s="3" t="s">
        <v>1226</v>
      </c>
      <c r="O136" s="3" t="s">
        <v>1227</v>
      </c>
      <c r="P136" s="3" t="s">
        <v>1228</v>
      </c>
    </row>
    <row r="137" spans="1:16">
      <c r="A137" t="s">
        <v>1229</v>
      </c>
      <c r="B137" t="s">
        <v>1230</v>
      </c>
      <c r="C137" t="s">
        <v>170</v>
      </c>
      <c r="D137">
        <v>30990</v>
      </c>
      <c r="E137">
        <v>49990</v>
      </c>
      <c r="F137">
        <v>0.38</v>
      </c>
      <c r="G137">
        <v>4.3</v>
      </c>
      <c r="H137">
        <v>1376</v>
      </c>
      <c r="I137" t="s">
        <v>1231</v>
      </c>
      <c r="J137" t="s">
        <v>1232</v>
      </c>
      <c r="K137" t="s">
        <v>1233</v>
      </c>
      <c r="L137" t="s">
        <v>1234</v>
      </c>
      <c r="M137" t="s">
        <v>1235</v>
      </c>
      <c r="N137" t="s">
        <v>1236</v>
      </c>
      <c r="O137" s="3" t="s">
        <v>1237</v>
      </c>
      <c r="P137" s="3" t="s">
        <v>1238</v>
      </c>
    </row>
    <row r="138" spans="1:16">
      <c r="A138" t="s">
        <v>1239</v>
      </c>
      <c r="B138" t="s">
        <v>1240</v>
      </c>
      <c r="C138" t="s">
        <v>18</v>
      </c>
      <c r="D138">
        <v>249</v>
      </c>
      <c r="E138">
        <v>931</v>
      </c>
      <c r="F138">
        <v>0.73</v>
      </c>
      <c r="G138">
        <v>3.9</v>
      </c>
      <c r="H138">
        <v>1075</v>
      </c>
      <c r="I138" t="s">
        <v>1241</v>
      </c>
      <c r="J138" t="s">
        <v>347</v>
      </c>
      <c r="K138" t="s">
        <v>348</v>
      </c>
      <c r="L138" t="s">
        <v>349</v>
      </c>
      <c r="M138" t="s">
        <v>350</v>
      </c>
      <c r="N138" t="s">
        <v>351</v>
      </c>
      <c r="O138" s="3" t="s">
        <v>1242</v>
      </c>
      <c r="P138" s="3" t="s">
        <v>1243</v>
      </c>
    </row>
    <row r="139" spans="1:16">
      <c r="A139" t="s">
        <v>1244</v>
      </c>
      <c r="B139" t="s">
        <v>1245</v>
      </c>
      <c r="C139" t="s">
        <v>130</v>
      </c>
      <c r="D139">
        <v>999</v>
      </c>
      <c r="E139">
        <v>2399</v>
      </c>
      <c r="F139">
        <v>0.57999999999999996</v>
      </c>
      <c r="G139">
        <v>4.5999999999999996</v>
      </c>
      <c r="H139">
        <v>3664</v>
      </c>
      <c r="I139" t="s">
        <v>1246</v>
      </c>
      <c r="J139" t="s">
        <v>1247</v>
      </c>
      <c r="K139" t="s">
        <v>1248</v>
      </c>
      <c r="L139" t="s">
        <v>1249</v>
      </c>
      <c r="M139" t="s">
        <v>1250</v>
      </c>
      <c r="N139" t="s">
        <v>1251</v>
      </c>
      <c r="O139" s="3" t="s">
        <v>1252</v>
      </c>
      <c r="P139" s="3" t="s">
        <v>1253</v>
      </c>
    </row>
    <row r="140" spans="1:16">
      <c r="A140" t="s">
        <v>1254</v>
      </c>
      <c r="B140" t="s">
        <v>1255</v>
      </c>
      <c r="C140" t="s">
        <v>467</v>
      </c>
      <c r="D140">
        <v>399</v>
      </c>
      <c r="E140">
        <v>399</v>
      </c>
      <c r="F140">
        <v>0</v>
      </c>
      <c r="G140">
        <v>3.9</v>
      </c>
      <c r="H140">
        <v>1951</v>
      </c>
      <c r="I140" t="s">
        <v>1256</v>
      </c>
      <c r="J140" t="s">
        <v>1257</v>
      </c>
      <c r="K140" t="s">
        <v>1258</v>
      </c>
      <c r="L140" t="s">
        <v>1259</v>
      </c>
      <c r="M140" t="s">
        <v>1260</v>
      </c>
      <c r="N140" t="s">
        <v>1261</v>
      </c>
      <c r="O140" s="3" t="s">
        <v>1262</v>
      </c>
      <c r="P140" s="3" t="s">
        <v>1263</v>
      </c>
    </row>
    <row r="141" spans="1:16">
      <c r="A141" t="s">
        <v>1264</v>
      </c>
      <c r="B141" t="s">
        <v>1265</v>
      </c>
      <c r="C141" t="s">
        <v>18</v>
      </c>
      <c r="D141">
        <v>349</v>
      </c>
      <c r="E141">
        <v>699</v>
      </c>
      <c r="F141">
        <v>0.5</v>
      </c>
      <c r="G141">
        <v>4.3</v>
      </c>
      <c r="H141">
        <v>20850</v>
      </c>
      <c r="I141" t="s">
        <v>1266</v>
      </c>
      <c r="J141" t="s">
        <v>297</v>
      </c>
      <c r="K141" t="s">
        <v>298</v>
      </c>
      <c r="L141" t="s">
        <v>299</v>
      </c>
      <c r="M141" t="s">
        <v>300</v>
      </c>
      <c r="N141" t="s">
        <v>301</v>
      </c>
      <c r="O141" s="3" t="s">
        <v>1267</v>
      </c>
      <c r="P141" s="3" t="s">
        <v>1268</v>
      </c>
    </row>
    <row r="142" spans="1:16">
      <c r="A142" t="s">
        <v>1269</v>
      </c>
      <c r="B142" t="s">
        <v>1270</v>
      </c>
      <c r="C142" t="s">
        <v>18</v>
      </c>
      <c r="D142">
        <v>399</v>
      </c>
      <c r="E142">
        <v>1099</v>
      </c>
      <c r="F142">
        <v>0.64</v>
      </c>
      <c r="G142">
        <v>4.0999999999999996</v>
      </c>
      <c r="H142">
        <v>2685</v>
      </c>
      <c r="I142" t="s">
        <v>1271</v>
      </c>
      <c r="J142" t="s">
        <v>1272</v>
      </c>
      <c r="K142" t="s">
        <v>1273</v>
      </c>
      <c r="L142" t="s">
        <v>1274</v>
      </c>
      <c r="M142" t="s">
        <v>1275</v>
      </c>
      <c r="N142" t="s">
        <v>1276</v>
      </c>
      <c r="O142" s="3" t="s">
        <v>1277</v>
      </c>
      <c r="P142" s="3" t="s">
        <v>1278</v>
      </c>
    </row>
    <row r="143" spans="1:16">
      <c r="A143" t="s">
        <v>1279</v>
      </c>
      <c r="B143" t="s">
        <v>1280</v>
      </c>
      <c r="C143" t="s">
        <v>99</v>
      </c>
      <c r="D143">
        <v>1699</v>
      </c>
      <c r="E143">
        <v>2999</v>
      </c>
      <c r="F143">
        <v>0.43</v>
      </c>
      <c r="G143">
        <v>4.4000000000000004</v>
      </c>
      <c r="H143">
        <v>24780</v>
      </c>
      <c r="I143" t="s">
        <v>1281</v>
      </c>
      <c r="J143" t="s">
        <v>489</v>
      </c>
      <c r="K143" t="s">
        <v>490</v>
      </c>
      <c r="L143" t="s">
        <v>491</v>
      </c>
      <c r="M143" t="s">
        <v>492</v>
      </c>
      <c r="N143" t="s">
        <v>493</v>
      </c>
      <c r="O143" s="3" t="s">
        <v>1282</v>
      </c>
      <c r="P143" s="3" t="s">
        <v>1283</v>
      </c>
    </row>
    <row r="144" spans="1:16">
      <c r="A144" t="s">
        <v>1284</v>
      </c>
      <c r="B144" t="s">
        <v>1285</v>
      </c>
      <c r="C144" t="s">
        <v>467</v>
      </c>
      <c r="D144">
        <v>655</v>
      </c>
      <c r="E144">
        <v>1099</v>
      </c>
      <c r="F144">
        <v>0.4</v>
      </c>
      <c r="G144">
        <v>3.2</v>
      </c>
      <c r="H144">
        <v>285</v>
      </c>
      <c r="I144" t="s">
        <v>1286</v>
      </c>
      <c r="J144" t="s">
        <v>1287</v>
      </c>
      <c r="K144" t="s">
        <v>1288</v>
      </c>
      <c r="L144" t="s">
        <v>1289</v>
      </c>
      <c r="M144" t="s">
        <v>1290</v>
      </c>
      <c r="N144" t="s">
        <v>1291</v>
      </c>
      <c r="O144" s="3" t="s">
        <v>1292</v>
      </c>
      <c r="P144" s="3" t="s">
        <v>1293</v>
      </c>
    </row>
    <row r="145" spans="1:16">
      <c r="A145" t="s">
        <v>1294</v>
      </c>
      <c r="B145" t="s">
        <v>1295</v>
      </c>
      <c r="C145" t="s">
        <v>99</v>
      </c>
      <c r="D145">
        <v>749</v>
      </c>
      <c r="E145">
        <v>1339</v>
      </c>
      <c r="F145">
        <v>0.44</v>
      </c>
      <c r="G145">
        <v>4.2</v>
      </c>
      <c r="H145">
        <v>179692</v>
      </c>
      <c r="I145" t="s">
        <v>1296</v>
      </c>
      <c r="J145" t="s">
        <v>101</v>
      </c>
      <c r="K145" t="s">
        <v>102</v>
      </c>
      <c r="L145" t="s">
        <v>103</v>
      </c>
      <c r="M145" t="s">
        <v>104</v>
      </c>
      <c r="N145" t="s">
        <v>105</v>
      </c>
      <c r="O145" s="3" t="s">
        <v>1297</v>
      </c>
      <c r="P145" s="3" t="s">
        <v>1298</v>
      </c>
    </row>
    <row r="146" spans="1:16">
      <c r="A146" t="s">
        <v>1299</v>
      </c>
      <c r="B146" t="s">
        <v>1300</v>
      </c>
      <c r="C146" t="s">
        <v>170</v>
      </c>
      <c r="D146">
        <v>9999</v>
      </c>
      <c r="E146">
        <v>12999</v>
      </c>
      <c r="F146">
        <v>0.23</v>
      </c>
      <c r="G146">
        <v>4.2</v>
      </c>
      <c r="H146">
        <v>6088</v>
      </c>
      <c r="I146" t="s">
        <v>1301</v>
      </c>
      <c r="J146" t="s">
        <v>1302</v>
      </c>
      <c r="K146" t="s">
        <v>1303</v>
      </c>
      <c r="L146" t="s">
        <v>1304</v>
      </c>
      <c r="M146" t="s">
        <v>1305</v>
      </c>
      <c r="N146" t="s">
        <v>1306</v>
      </c>
      <c r="O146" s="3" t="s">
        <v>1307</v>
      </c>
      <c r="P146" s="3" t="s">
        <v>1308</v>
      </c>
    </row>
    <row r="147" spans="1:16">
      <c r="A147" t="s">
        <v>1309</v>
      </c>
      <c r="B147" t="s">
        <v>1310</v>
      </c>
      <c r="C147" t="s">
        <v>467</v>
      </c>
      <c r="D147">
        <v>195</v>
      </c>
      <c r="E147">
        <v>499</v>
      </c>
      <c r="F147">
        <v>0.61</v>
      </c>
      <c r="G147">
        <v>3.7</v>
      </c>
      <c r="H147">
        <v>1383</v>
      </c>
      <c r="I147" t="s">
        <v>1311</v>
      </c>
      <c r="J147" t="s">
        <v>1312</v>
      </c>
      <c r="K147" t="s">
        <v>1313</v>
      </c>
      <c r="L147" t="s">
        <v>1314</v>
      </c>
      <c r="M147" t="s">
        <v>1315</v>
      </c>
      <c r="N147" t="s">
        <v>1316</v>
      </c>
      <c r="O147" s="3" t="s">
        <v>1317</v>
      </c>
      <c r="P147" s="3" t="s">
        <v>1318</v>
      </c>
    </row>
    <row r="148" spans="1:16">
      <c r="A148" t="s">
        <v>1319</v>
      </c>
      <c r="B148" t="s">
        <v>1320</v>
      </c>
      <c r="C148" t="s">
        <v>18</v>
      </c>
      <c r="D148">
        <v>999</v>
      </c>
      <c r="E148">
        <v>2100</v>
      </c>
      <c r="F148">
        <v>0.52</v>
      </c>
      <c r="G148">
        <v>4.5</v>
      </c>
      <c r="H148">
        <v>5492</v>
      </c>
      <c r="I148" t="s">
        <v>503</v>
      </c>
      <c r="J148" t="s">
        <v>1321</v>
      </c>
      <c r="K148" t="s">
        <v>1322</v>
      </c>
      <c r="L148" t="s">
        <v>1323</v>
      </c>
      <c r="M148" t="s">
        <v>1324</v>
      </c>
      <c r="N148" t="s">
        <v>1325</v>
      </c>
      <c r="O148" s="3" t="s">
        <v>1326</v>
      </c>
      <c r="P148" s="3" t="s">
        <v>1327</v>
      </c>
    </row>
    <row r="149" spans="1:16">
      <c r="A149" t="s">
        <v>1328</v>
      </c>
      <c r="B149" t="s">
        <v>1329</v>
      </c>
      <c r="C149" t="s">
        <v>18</v>
      </c>
      <c r="D149">
        <v>499</v>
      </c>
      <c r="E149">
        <v>899</v>
      </c>
      <c r="F149">
        <v>0.44</v>
      </c>
      <c r="G149">
        <v>4.2</v>
      </c>
      <c r="H149">
        <v>919</v>
      </c>
      <c r="I149" t="s">
        <v>1330</v>
      </c>
      <c r="J149" t="s">
        <v>1331</v>
      </c>
      <c r="K149" t="s">
        <v>1332</v>
      </c>
      <c r="L149" t="s">
        <v>1333</v>
      </c>
      <c r="M149" t="s">
        <v>1334</v>
      </c>
      <c r="N149" t="s">
        <v>1335</v>
      </c>
      <c r="O149" s="3" t="s">
        <v>1336</v>
      </c>
      <c r="P149" s="3" t="s">
        <v>1337</v>
      </c>
    </row>
    <row r="150" spans="1:16">
      <c r="A150" t="s">
        <v>1338</v>
      </c>
      <c r="B150" t="s">
        <v>1339</v>
      </c>
      <c r="C150" t="s">
        <v>1340</v>
      </c>
      <c r="D150">
        <v>416</v>
      </c>
      <c r="E150">
        <v>599</v>
      </c>
      <c r="F150">
        <v>0.31</v>
      </c>
      <c r="G150">
        <v>4.2</v>
      </c>
      <c r="H150">
        <v>30023</v>
      </c>
      <c r="I150" t="s">
        <v>1341</v>
      </c>
      <c r="J150" t="s">
        <v>1342</v>
      </c>
      <c r="K150" t="s">
        <v>1343</v>
      </c>
      <c r="L150" t="s">
        <v>1344</v>
      </c>
      <c r="M150" t="s">
        <v>1345</v>
      </c>
      <c r="N150" t="s">
        <v>1346</v>
      </c>
      <c r="O150" s="3" t="s">
        <v>1347</v>
      </c>
      <c r="P150" s="3" t="s">
        <v>1348</v>
      </c>
    </row>
    <row r="151" spans="1:16">
      <c r="A151" t="s">
        <v>1349</v>
      </c>
      <c r="B151" t="s">
        <v>1350</v>
      </c>
      <c r="C151" t="s">
        <v>18</v>
      </c>
      <c r="D151">
        <v>368</v>
      </c>
      <c r="E151">
        <v>699</v>
      </c>
      <c r="F151">
        <v>0.47</v>
      </c>
      <c r="G151">
        <v>4.2</v>
      </c>
      <c r="H151">
        <v>387</v>
      </c>
      <c r="I151" t="s">
        <v>1351</v>
      </c>
      <c r="J151" t="s">
        <v>1352</v>
      </c>
      <c r="K151" t="s">
        <v>1353</v>
      </c>
      <c r="L151" t="s">
        <v>1354</v>
      </c>
      <c r="M151" t="s">
        <v>1355</v>
      </c>
      <c r="N151" t="s">
        <v>1356</v>
      </c>
      <c r="O151" s="3" t="s">
        <v>1357</v>
      </c>
      <c r="P151" s="3" t="s">
        <v>1358</v>
      </c>
    </row>
    <row r="152" spans="1:16">
      <c r="A152" t="s">
        <v>1359</v>
      </c>
      <c r="B152" t="s">
        <v>1360</v>
      </c>
      <c r="C152" t="s">
        <v>170</v>
      </c>
      <c r="D152">
        <v>29990</v>
      </c>
      <c r="E152">
        <v>65000</v>
      </c>
      <c r="F152">
        <v>0.54</v>
      </c>
      <c r="G152">
        <v>4.0999999999999996</v>
      </c>
      <c r="H152">
        <v>211</v>
      </c>
      <c r="I152" t="s">
        <v>1361</v>
      </c>
      <c r="J152" t="s">
        <v>1362</v>
      </c>
      <c r="K152" t="s">
        <v>1363</v>
      </c>
      <c r="L152" t="s">
        <v>1364</v>
      </c>
      <c r="M152" t="s">
        <v>1365</v>
      </c>
      <c r="N152" t="s">
        <v>1366</v>
      </c>
      <c r="O152" s="3" t="s">
        <v>1367</v>
      </c>
      <c r="P152" s="3" t="s">
        <v>1368</v>
      </c>
    </row>
    <row r="153" spans="1:16">
      <c r="A153" t="s">
        <v>1369</v>
      </c>
      <c r="B153" t="s">
        <v>1370</v>
      </c>
      <c r="C153" t="s">
        <v>18</v>
      </c>
      <c r="D153">
        <v>339</v>
      </c>
      <c r="E153">
        <v>1099</v>
      </c>
      <c r="F153">
        <v>0.69</v>
      </c>
      <c r="G153">
        <v>4.3</v>
      </c>
      <c r="H153">
        <v>974</v>
      </c>
      <c r="I153" t="s">
        <v>1371</v>
      </c>
      <c r="J153" t="s">
        <v>327</v>
      </c>
      <c r="K153" t="s">
        <v>328</v>
      </c>
      <c r="L153" t="s">
        <v>329</v>
      </c>
      <c r="M153" t="s">
        <v>330</v>
      </c>
      <c r="N153" t="s">
        <v>331</v>
      </c>
      <c r="O153" s="3" t="s">
        <v>1372</v>
      </c>
      <c r="P153" s="3" t="s">
        <v>1373</v>
      </c>
    </row>
    <row r="154" spans="1:16">
      <c r="A154" t="s">
        <v>1374</v>
      </c>
      <c r="B154" t="s">
        <v>1375</v>
      </c>
      <c r="C154" t="s">
        <v>170</v>
      </c>
      <c r="D154">
        <v>15490</v>
      </c>
      <c r="E154">
        <v>20900</v>
      </c>
      <c r="F154">
        <v>0.26</v>
      </c>
      <c r="G154">
        <v>4.3</v>
      </c>
      <c r="H154">
        <v>16299</v>
      </c>
      <c r="I154" t="s">
        <v>1376</v>
      </c>
      <c r="J154" t="s">
        <v>227</v>
      </c>
      <c r="K154" t="s">
        <v>228</v>
      </c>
      <c r="L154" t="s">
        <v>229</v>
      </c>
      <c r="M154" t="s">
        <v>230</v>
      </c>
      <c r="N154" t="s">
        <v>231</v>
      </c>
      <c r="O154" s="3" t="s">
        <v>1377</v>
      </c>
      <c r="P154" s="3" t="s">
        <v>1378</v>
      </c>
    </row>
    <row r="155" spans="1:16">
      <c r="A155" t="s">
        <v>1379</v>
      </c>
      <c r="B155" t="s">
        <v>1380</v>
      </c>
      <c r="C155" t="s">
        <v>18</v>
      </c>
      <c r="D155">
        <v>499</v>
      </c>
      <c r="E155">
        <v>1299</v>
      </c>
      <c r="F155">
        <v>0.62</v>
      </c>
      <c r="G155">
        <v>4.3</v>
      </c>
      <c r="H155">
        <v>30411</v>
      </c>
      <c r="I155" t="s">
        <v>1381</v>
      </c>
      <c r="J155" t="s">
        <v>90</v>
      </c>
      <c r="K155" t="s">
        <v>91</v>
      </c>
      <c r="L155" t="s">
        <v>92</v>
      </c>
      <c r="M155" t="s">
        <v>93</v>
      </c>
      <c r="N155" t="s">
        <v>94</v>
      </c>
      <c r="O155" s="3" t="s">
        <v>1382</v>
      </c>
      <c r="P155" s="3" t="s">
        <v>1383</v>
      </c>
    </row>
    <row r="156" spans="1:16">
      <c r="A156" t="s">
        <v>1384</v>
      </c>
      <c r="B156" t="s">
        <v>1385</v>
      </c>
      <c r="C156" t="s">
        <v>99</v>
      </c>
      <c r="D156">
        <v>249</v>
      </c>
      <c r="E156">
        <v>399</v>
      </c>
      <c r="F156">
        <v>0.38</v>
      </c>
      <c r="G156">
        <v>3.4</v>
      </c>
      <c r="H156">
        <v>4642</v>
      </c>
      <c r="I156" t="s">
        <v>1386</v>
      </c>
      <c r="J156" t="s">
        <v>1387</v>
      </c>
      <c r="K156" t="s">
        <v>1388</v>
      </c>
      <c r="L156" t="s">
        <v>1389</v>
      </c>
      <c r="M156" t="s">
        <v>1390</v>
      </c>
      <c r="N156" t="s">
        <v>1391</v>
      </c>
      <c r="O156" s="3" t="s">
        <v>1392</v>
      </c>
      <c r="P156" s="3" t="s">
        <v>1393</v>
      </c>
    </row>
    <row r="157" spans="1:16">
      <c r="A157" t="s">
        <v>1394</v>
      </c>
      <c r="B157" t="s">
        <v>1395</v>
      </c>
      <c r="C157" t="s">
        <v>467</v>
      </c>
      <c r="D157">
        <v>399</v>
      </c>
      <c r="E157">
        <v>799</v>
      </c>
      <c r="F157">
        <v>0.5</v>
      </c>
      <c r="G157">
        <v>4.3</v>
      </c>
      <c r="H157">
        <v>12</v>
      </c>
      <c r="I157" t="s">
        <v>1396</v>
      </c>
      <c r="J157" t="s">
        <v>1397</v>
      </c>
      <c r="K157" t="s">
        <v>1398</v>
      </c>
      <c r="L157" t="s">
        <v>1399</v>
      </c>
      <c r="M157" t="s">
        <v>1400</v>
      </c>
      <c r="N157" t="s">
        <v>1401</v>
      </c>
      <c r="O157" s="3" t="s">
        <v>1402</v>
      </c>
      <c r="P157" s="3" t="s">
        <v>1403</v>
      </c>
    </row>
    <row r="158" spans="1:16">
      <c r="A158" t="s">
        <v>1404</v>
      </c>
      <c r="B158" t="s">
        <v>1405</v>
      </c>
      <c r="C158" t="s">
        <v>18</v>
      </c>
      <c r="D158">
        <v>1499</v>
      </c>
      <c r="E158">
        <v>1999</v>
      </c>
      <c r="F158">
        <v>0.25</v>
      </c>
      <c r="G158">
        <v>4.4000000000000004</v>
      </c>
      <c r="H158">
        <v>1951</v>
      </c>
      <c r="I158" t="s">
        <v>1406</v>
      </c>
      <c r="J158" t="s">
        <v>1096</v>
      </c>
      <c r="K158" t="s">
        <v>1097</v>
      </c>
      <c r="L158" t="s">
        <v>1098</v>
      </c>
      <c r="M158" t="s">
        <v>1099</v>
      </c>
      <c r="N158" t="s">
        <v>1100</v>
      </c>
      <c r="O158" s="3" t="s">
        <v>1407</v>
      </c>
      <c r="P158" s="3" t="s">
        <v>1408</v>
      </c>
    </row>
    <row r="159" spans="1:16">
      <c r="A159" t="s">
        <v>1409</v>
      </c>
      <c r="B159" t="s">
        <v>1410</v>
      </c>
      <c r="C159" t="s">
        <v>1411</v>
      </c>
      <c r="D159">
        <v>9490</v>
      </c>
      <c r="E159">
        <v>15990</v>
      </c>
      <c r="F159">
        <v>0.41</v>
      </c>
      <c r="G159">
        <v>3.9</v>
      </c>
      <c r="H159">
        <v>10480</v>
      </c>
      <c r="I159" t="s">
        <v>1412</v>
      </c>
      <c r="J159" t="s">
        <v>1413</v>
      </c>
      <c r="K159" t="s">
        <v>1414</v>
      </c>
      <c r="L159" t="s">
        <v>1415</v>
      </c>
      <c r="M159" t="s">
        <v>1416</v>
      </c>
      <c r="N159" t="s">
        <v>1417</v>
      </c>
      <c r="O159" s="3" t="s">
        <v>1418</v>
      </c>
      <c r="P159" s="3" t="s">
        <v>1419</v>
      </c>
    </row>
    <row r="160" spans="1:16">
      <c r="A160" t="s">
        <v>1420</v>
      </c>
      <c r="B160" t="s">
        <v>1421</v>
      </c>
      <c r="C160" t="s">
        <v>130</v>
      </c>
      <c r="D160">
        <v>637</v>
      </c>
      <c r="E160">
        <v>1499</v>
      </c>
      <c r="F160">
        <v>0.57999999999999996</v>
      </c>
      <c r="G160">
        <v>4.0999999999999996</v>
      </c>
      <c r="H160">
        <v>24</v>
      </c>
      <c r="I160" t="s">
        <v>1422</v>
      </c>
      <c r="J160" t="s">
        <v>1423</v>
      </c>
      <c r="K160" t="s">
        <v>1424</v>
      </c>
      <c r="L160" t="s">
        <v>1425</v>
      </c>
      <c r="M160" t="s">
        <v>1426</v>
      </c>
      <c r="N160" t="s">
        <v>1427</v>
      </c>
      <c r="O160" s="3" t="s">
        <v>1428</v>
      </c>
      <c r="P160" s="3" t="s">
        <v>1429</v>
      </c>
    </row>
    <row r="161" spans="1:16">
      <c r="A161" t="s">
        <v>1430</v>
      </c>
      <c r="B161" t="s">
        <v>1431</v>
      </c>
      <c r="C161" t="s">
        <v>467</v>
      </c>
      <c r="D161">
        <v>399</v>
      </c>
      <c r="E161">
        <v>899</v>
      </c>
      <c r="F161">
        <v>0.56000000000000005</v>
      </c>
      <c r="G161">
        <v>3.9</v>
      </c>
      <c r="H161">
        <v>254</v>
      </c>
      <c r="I161" t="s">
        <v>1432</v>
      </c>
      <c r="J161" t="s">
        <v>1433</v>
      </c>
      <c r="K161" t="s">
        <v>1434</v>
      </c>
      <c r="L161" t="s">
        <v>1435</v>
      </c>
      <c r="M161" t="s">
        <v>1436</v>
      </c>
      <c r="N161" t="s">
        <v>1437</v>
      </c>
      <c r="O161" s="3" t="s">
        <v>1438</v>
      </c>
      <c r="P161" s="3" t="s">
        <v>1439</v>
      </c>
    </row>
    <row r="162" spans="1:16">
      <c r="A162" t="s">
        <v>1440</v>
      </c>
      <c r="B162" t="s">
        <v>1441</v>
      </c>
      <c r="C162" t="s">
        <v>1340</v>
      </c>
      <c r="D162">
        <v>1089</v>
      </c>
      <c r="E162">
        <v>1600</v>
      </c>
      <c r="F162">
        <v>0.32</v>
      </c>
      <c r="G162">
        <v>4</v>
      </c>
      <c r="H162">
        <v>3565</v>
      </c>
      <c r="I162" t="s">
        <v>1442</v>
      </c>
      <c r="J162" t="s">
        <v>1443</v>
      </c>
      <c r="K162" t="s">
        <v>1444</v>
      </c>
      <c r="L162" t="s">
        <v>1445</v>
      </c>
      <c r="M162" t="s">
        <v>1446</v>
      </c>
      <c r="N162" t="s">
        <v>1447</v>
      </c>
      <c r="O162" s="3" t="s">
        <v>1448</v>
      </c>
      <c r="P162" s="3" t="s">
        <v>1449</v>
      </c>
    </row>
    <row r="163" spans="1:16">
      <c r="A163" t="s">
        <v>1450</v>
      </c>
      <c r="B163" t="s">
        <v>1451</v>
      </c>
      <c r="C163" t="s">
        <v>18</v>
      </c>
      <c r="D163">
        <v>339</v>
      </c>
      <c r="E163">
        <v>999</v>
      </c>
      <c r="F163">
        <v>0.66</v>
      </c>
      <c r="G163">
        <v>4.3</v>
      </c>
      <c r="H163">
        <v>6255</v>
      </c>
      <c r="I163" t="s">
        <v>1452</v>
      </c>
      <c r="J163" t="s">
        <v>1453</v>
      </c>
      <c r="K163" t="s">
        <v>1454</v>
      </c>
      <c r="L163" t="s">
        <v>1455</v>
      </c>
      <c r="M163" t="s">
        <v>1456</v>
      </c>
      <c r="N163" t="s">
        <v>1457</v>
      </c>
      <c r="O163" s="3" t="s">
        <v>1458</v>
      </c>
      <c r="P163" s="3" t="s">
        <v>1459</v>
      </c>
    </row>
    <row r="164" spans="1:16">
      <c r="A164" t="s">
        <v>1460</v>
      </c>
      <c r="B164" t="s">
        <v>1461</v>
      </c>
      <c r="C164" t="s">
        <v>18</v>
      </c>
      <c r="D164">
        <v>149</v>
      </c>
      <c r="E164">
        <v>499</v>
      </c>
      <c r="F164">
        <v>0.7</v>
      </c>
      <c r="G164">
        <v>4</v>
      </c>
      <c r="H164">
        <v>7732</v>
      </c>
      <c r="I164" t="s">
        <v>1462</v>
      </c>
      <c r="J164" t="s">
        <v>696</v>
      </c>
      <c r="K164" t="s">
        <v>697</v>
      </c>
      <c r="L164" t="s">
        <v>698</v>
      </c>
      <c r="M164" t="s">
        <v>699</v>
      </c>
      <c r="N164" t="s">
        <v>700</v>
      </c>
      <c r="O164" s="3" t="s">
        <v>1463</v>
      </c>
      <c r="P164" s="3" t="s">
        <v>1464</v>
      </c>
    </row>
    <row r="165" spans="1:16">
      <c r="A165" t="s">
        <v>1465</v>
      </c>
      <c r="B165" t="s">
        <v>1466</v>
      </c>
      <c r="C165" t="s">
        <v>18</v>
      </c>
      <c r="D165">
        <v>149</v>
      </c>
      <c r="E165">
        <v>399</v>
      </c>
      <c r="F165">
        <v>0.63</v>
      </c>
      <c r="G165">
        <v>3.9</v>
      </c>
      <c r="H165">
        <v>57</v>
      </c>
      <c r="I165" t="s">
        <v>1467</v>
      </c>
      <c r="J165" t="s">
        <v>1468</v>
      </c>
      <c r="K165" t="s">
        <v>1469</v>
      </c>
      <c r="L165" t="s">
        <v>1470</v>
      </c>
      <c r="M165" t="s">
        <v>1471</v>
      </c>
      <c r="N165" t="s">
        <v>1472</v>
      </c>
      <c r="O165" s="3" t="s">
        <v>1473</v>
      </c>
      <c r="P165" s="3" t="s">
        <v>1474</v>
      </c>
    </row>
    <row r="166" spans="1:16">
      <c r="A166" t="s">
        <v>1475</v>
      </c>
      <c r="B166" t="s">
        <v>1476</v>
      </c>
      <c r="C166" t="s">
        <v>18</v>
      </c>
      <c r="D166">
        <v>599</v>
      </c>
      <c r="E166">
        <v>849</v>
      </c>
      <c r="F166">
        <v>0.28999999999999998</v>
      </c>
      <c r="G166">
        <v>4.5</v>
      </c>
      <c r="H166">
        <v>577</v>
      </c>
      <c r="I166" t="s">
        <v>1477</v>
      </c>
      <c r="J166" t="s">
        <v>1478</v>
      </c>
      <c r="K166" t="s">
        <v>1479</v>
      </c>
      <c r="L166" t="s">
        <v>1480</v>
      </c>
      <c r="M166" t="s">
        <v>1481</v>
      </c>
      <c r="N166" t="s">
        <v>1482</v>
      </c>
      <c r="O166" s="3" t="s">
        <v>1483</v>
      </c>
      <c r="P166" s="3" t="s">
        <v>1484</v>
      </c>
    </row>
    <row r="167" spans="1:16">
      <c r="A167" t="s">
        <v>1485</v>
      </c>
      <c r="B167" t="s">
        <v>1486</v>
      </c>
      <c r="C167" t="s">
        <v>467</v>
      </c>
      <c r="D167">
        <v>299</v>
      </c>
      <c r="E167">
        <v>1199</v>
      </c>
      <c r="F167">
        <v>0.75</v>
      </c>
      <c r="G167">
        <v>3.9</v>
      </c>
      <c r="H167">
        <v>1193</v>
      </c>
      <c r="I167" t="s">
        <v>1487</v>
      </c>
      <c r="J167" t="s">
        <v>1488</v>
      </c>
      <c r="K167" t="s">
        <v>1489</v>
      </c>
      <c r="L167" t="s">
        <v>1490</v>
      </c>
      <c r="M167" t="s">
        <v>1491</v>
      </c>
      <c r="N167" t="s">
        <v>1492</v>
      </c>
      <c r="O167" s="3" t="s">
        <v>1493</v>
      </c>
      <c r="P167" s="3" t="s">
        <v>1494</v>
      </c>
    </row>
    <row r="168" spans="1:16">
      <c r="A168" t="s">
        <v>1495</v>
      </c>
      <c r="B168" t="s">
        <v>1496</v>
      </c>
      <c r="C168" t="s">
        <v>18</v>
      </c>
      <c r="D168">
        <v>399</v>
      </c>
      <c r="E168">
        <v>1299</v>
      </c>
      <c r="F168">
        <v>0.69</v>
      </c>
      <c r="G168">
        <v>4.2</v>
      </c>
      <c r="H168">
        <v>13120</v>
      </c>
      <c r="I168" t="s">
        <v>1497</v>
      </c>
      <c r="J168" t="s">
        <v>961</v>
      </c>
      <c r="K168" t="s">
        <v>962</v>
      </c>
      <c r="L168" t="s">
        <v>963</v>
      </c>
      <c r="M168" t="s">
        <v>964</v>
      </c>
      <c r="N168" t="s">
        <v>965</v>
      </c>
      <c r="O168" s="3" t="s">
        <v>1498</v>
      </c>
      <c r="P168" s="3" t="s">
        <v>1499</v>
      </c>
    </row>
    <row r="169" spans="1:16">
      <c r="A169" t="s">
        <v>1500</v>
      </c>
      <c r="B169" t="s">
        <v>1501</v>
      </c>
      <c r="C169" t="s">
        <v>467</v>
      </c>
      <c r="D169">
        <v>339</v>
      </c>
      <c r="E169">
        <v>1999</v>
      </c>
      <c r="F169">
        <v>0.83</v>
      </c>
      <c r="G169">
        <v>4</v>
      </c>
      <c r="H169">
        <v>343</v>
      </c>
      <c r="I169" t="s">
        <v>1502</v>
      </c>
      <c r="J169" t="s">
        <v>1503</v>
      </c>
      <c r="K169" t="s">
        <v>1504</v>
      </c>
      <c r="L169" t="s">
        <v>1505</v>
      </c>
      <c r="M169" t="s">
        <v>1506</v>
      </c>
      <c r="N169" t="s">
        <v>1507</v>
      </c>
      <c r="O169" s="3" t="s">
        <v>1508</v>
      </c>
      <c r="P169" s="3" t="s">
        <v>1509</v>
      </c>
    </row>
    <row r="170" spans="1:16">
      <c r="A170" t="s">
        <v>1510</v>
      </c>
      <c r="B170" t="s">
        <v>1511</v>
      </c>
      <c r="C170" t="s">
        <v>170</v>
      </c>
      <c r="D170">
        <v>12499</v>
      </c>
      <c r="E170">
        <v>22990</v>
      </c>
      <c r="F170">
        <v>0.46</v>
      </c>
      <c r="G170">
        <v>4.3</v>
      </c>
      <c r="H170">
        <v>1611</v>
      </c>
      <c r="I170" t="s">
        <v>1512</v>
      </c>
      <c r="J170" t="s">
        <v>1513</v>
      </c>
      <c r="K170" t="s">
        <v>1514</v>
      </c>
      <c r="L170" t="s">
        <v>1515</v>
      </c>
      <c r="M170" t="s">
        <v>1516</v>
      </c>
      <c r="N170" t="s">
        <v>1517</v>
      </c>
      <c r="O170" s="3" t="s">
        <v>1518</v>
      </c>
      <c r="P170" s="3" t="s">
        <v>1519</v>
      </c>
    </row>
    <row r="171" spans="1:16">
      <c r="A171" t="s">
        <v>1520</v>
      </c>
      <c r="B171" t="s">
        <v>1521</v>
      </c>
      <c r="C171" t="s">
        <v>18</v>
      </c>
      <c r="D171">
        <v>249</v>
      </c>
      <c r="E171">
        <v>399</v>
      </c>
      <c r="F171">
        <v>0.38</v>
      </c>
      <c r="G171">
        <v>4</v>
      </c>
      <c r="H171">
        <v>6558</v>
      </c>
      <c r="I171" t="s">
        <v>1522</v>
      </c>
      <c r="J171" t="s">
        <v>1523</v>
      </c>
      <c r="K171" t="s">
        <v>1524</v>
      </c>
      <c r="L171" t="s">
        <v>1525</v>
      </c>
      <c r="M171" t="s">
        <v>1526</v>
      </c>
      <c r="N171" t="s">
        <v>1527</v>
      </c>
      <c r="O171" s="3" t="s">
        <v>1528</v>
      </c>
      <c r="P171" s="3" t="s">
        <v>1529</v>
      </c>
    </row>
    <row r="172" spans="1:16">
      <c r="A172" t="s">
        <v>1530</v>
      </c>
      <c r="B172" t="s">
        <v>1531</v>
      </c>
      <c r="C172" t="s">
        <v>99</v>
      </c>
      <c r="D172">
        <v>1399</v>
      </c>
      <c r="E172">
        <v>2499</v>
      </c>
      <c r="F172">
        <v>0.44</v>
      </c>
      <c r="G172">
        <v>4.4000000000000004</v>
      </c>
      <c r="H172">
        <v>23169</v>
      </c>
      <c r="I172" t="s">
        <v>1532</v>
      </c>
      <c r="J172" t="s">
        <v>1533</v>
      </c>
      <c r="K172" t="s">
        <v>1534</v>
      </c>
      <c r="L172" t="s">
        <v>1535</v>
      </c>
      <c r="M172" t="s">
        <v>1536</v>
      </c>
      <c r="N172" t="s">
        <v>1537</v>
      </c>
      <c r="O172" s="3" t="s">
        <v>1538</v>
      </c>
      <c r="P172" s="3" t="s">
        <v>1539</v>
      </c>
    </row>
    <row r="173" spans="1:16">
      <c r="A173" t="s">
        <v>1540</v>
      </c>
      <c r="B173" t="s">
        <v>1541</v>
      </c>
      <c r="C173" t="s">
        <v>170</v>
      </c>
      <c r="D173">
        <v>32999</v>
      </c>
      <c r="E173">
        <v>47990</v>
      </c>
      <c r="F173">
        <v>0.31</v>
      </c>
      <c r="G173">
        <v>4.3</v>
      </c>
      <c r="H173">
        <v>4703</v>
      </c>
      <c r="I173" t="s">
        <v>812</v>
      </c>
      <c r="J173" t="s">
        <v>247</v>
      </c>
      <c r="K173" t="s">
        <v>248</v>
      </c>
      <c r="L173" t="s">
        <v>249</v>
      </c>
      <c r="M173" t="s">
        <v>250</v>
      </c>
      <c r="N173" t="s">
        <v>251</v>
      </c>
      <c r="O173" s="3" t="s">
        <v>1542</v>
      </c>
      <c r="P173" s="3" t="s">
        <v>1543</v>
      </c>
    </row>
    <row r="174" spans="1:16">
      <c r="A174" t="s">
        <v>1544</v>
      </c>
      <c r="B174" t="s">
        <v>1545</v>
      </c>
      <c r="C174" t="s">
        <v>18</v>
      </c>
      <c r="D174">
        <v>149</v>
      </c>
      <c r="E174">
        <v>399</v>
      </c>
      <c r="F174">
        <v>0.63</v>
      </c>
      <c r="G174">
        <v>4</v>
      </c>
      <c r="H174">
        <v>1423</v>
      </c>
      <c r="I174" t="s">
        <v>1546</v>
      </c>
      <c r="J174" t="s">
        <v>726</v>
      </c>
      <c r="K174" t="s">
        <v>727</v>
      </c>
      <c r="L174" t="s">
        <v>728</v>
      </c>
      <c r="M174" t="s">
        <v>729</v>
      </c>
      <c r="N174" t="s">
        <v>730</v>
      </c>
      <c r="O174" s="3" t="s">
        <v>1547</v>
      </c>
      <c r="P174" s="3" t="s">
        <v>1548</v>
      </c>
    </row>
    <row r="175" spans="1:16">
      <c r="A175" t="s">
        <v>1549</v>
      </c>
      <c r="B175" t="s">
        <v>1550</v>
      </c>
      <c r="C175" t="s">
        <v>18</v>
      </c>
      <c r="D175">
        <v>325</v>
      </c>
      <c r="E175">
        <v>999</v>
      </c>
      <c r="F175">
        <v>0.67</v>
      </c>
      <c r="G175">
        <v>4.3</v>
      </c>
      <c r="H175">
        <v>2651</v>
      </c>
      <c r="I175" t="s">
        <v>1551</v>
      </c>
      <c r="J175" t="s">
        <v>1552</v>
      </c>
      <c r="K175" t="s">
        <v>1553</v>
      </c>
      <c r="L175" t="s">
        <v>1554</v>
      </c>
      <c r="M175" t="s">
        <v>1555</v>
      </c>
      <c r="N175" t="s">
        <v>1556</v>
      </c>
      <c r="O175" s="3" t="s">
        <v>1557</v>
      </c>
      <c r="P175" s="3" t="s">
        <v>1558</v>
      </c>
    </row>
    <row r="176" spans="1:16">
      <c r="A176" t="s">
        <v>1559</v>
      </c>
      <c r="B176" t="s">
        <v>1560</v>
      </c>
      <c r="C176" t="s">
        <v>18</v>
      </c>
      <c r="D176">
        <v>399</v>
      </c>
      <c r="E176">
        <v>1999</v>
      </c>
      <c r="F176">
        <v>0.8</v>
      </c>
      <c r="G176">
        <v>5</v>
      </c>
      <c r="H176">
        <v>5</v>
      </c>
      <c r="I176" t="s">
        <v>1561</v>
      </c>
      <c r="J176" t="s">
        <v>1562</v>
      </c>
      <c r="K176" t="s">
        <v>1563</v>
      </c>
      <c r="L176" t="s">
        <v>1564</v>
      </c>
      <c r="M176" t="s">
        <v>1565</v>
      </c>
      <c r="N176" t="s">
        <v>1566</v>
      </c>
      <c r="O176" s="3" t="s">
        <v>1567</v>
      </c>
      <c r="P176" s="3" t="s">
        <v>1568</v>
      </c>
    </row>
    <row r="177" spans="1:16">
      <c r="A177" t="s">
        <v>1569</v>
      </c>
      <c r="B177" t="s">
        <v>1570</v>
      </c>
      <c r="C177" t="s">
        <v>99</v>
      </c>
      <c r="D177">
        <v>199</v>
      </c>
      <c r="E177">
        <v>499</v>
      </c>
      <c r="F177">
        <v>0.6</v>
      </c>
      <c r="G177">
        <v>3.7</v>
      </c>
      <c r="H177">
        <v>612</v>
      </c>
      <c r="I177" t="s">
        <v>1571</v>
      </c>
      <c r="J177" t="s">
        <v>1572</v>
      </c>
      <c r="K177" t="s">
        <v>1573</v>
      </c>
      <c r="L177" t="s">
        <v>1574</v>
      </c>
      <c r="M177" t="s">
        <v>1575</v>
      </c>
      <c r="N177" t="s">
        <v>1576</v>
      </c>
      <c r="O177" s="3" t="s">
        <v>1577</v>
      </c>
      <c r="P177" s="3" t="s">
        <v>1578</v>
      </c>
    </row>
    <row r="178" spans="1:16">
      <c r="A178" t="s">
        <v>1579</v>
      </c>
      <c r="B178" t="s">
        <v>1580</v>
      </c>
      <c r="C178" t="s">
        <v>18</v>
      </c>
      <c r="D178">
        <v>88</v>
      </c>
      <c r="E178">
        <v>299</v>
      </c>
      <c r="F178">
        <v>0.71</v>
      </c>
      <c r="G178">
        <v>4</v>
      </c>
      <c r="H178">
        <v>9378</v>
      </c>
      <c r="I178" t="s">
        <v>1581</v>
      </c>
      <c r="J178" t="s">
        <v>237</v>
      </c>
      <c r="K178" t="s">
        <v>238</v>
      </c>
      <c r="L178" t="s">
        <v>239</v>
      </c>
      <c r="M178" t="s">
        <v>240</v>
      </c>
      <c r="N178" t="s">
        <v>1582</v>
      </c>
      <c r="O178" s="3" t="s">
        <v>1583</v>
      </c>
      <c r="P178" s="3" t="s">
        <v>1584</v>
      </c>
    </row>
    <row r="179" spans="1:16">
      <c r="A179" t="s">
        <v>1585</v>
      </c>
      <c r="B179" t="s">
        <v>1586</v>
      </c>
      <c r="C179" t="s">
        <v>18</v>
      </c>
      <c r="D179">
        <v>399</v>
      </c>
      <c r="E179">
        <v>1099</v>
      </c>
      <c r="F179">
        <v>0.64</v>
      </c>
      <c r="G179">
        <v>4.0999999999999996</v>
      </c>
      <c r="H179">
        <v>2685</v>
      </c>
      <c r="I179" t="s">
        <v>1587</v>
      </c>
      <c r="J179" t="s">
        <v>1272</v>
      </c>
      <c r="K179" t="s">
        <v>1273</v>
      </c>
      <c r="L179" t="s">
        <v>1274</v>
      </c>
      <c r="M179" t="s">
        <v>1275</v>
      </c>
      <c r="N179" t="s">
        <v>1276</v>
      </c>
      <c r="O179" s="3" t="s">
        <v>1588</v>
      </c>
      <c r="P179" s="3" t="s">
        <v>1589</v>
      </c>
    </row>
    <row r="180" spans="1:16">
      <c r="A180" t="s">
        <v>1590</v>
      </c>
      <c r="B180" t="s">
        <v>1591</v>
      </c>
      <c r="C180" t="s">
        <v>18</v>
      </c>
      <c r="D180">
        <v>57.89</v>
      </c>
      <c r="E180">
        <v>199</v>
      </c>
      <c r="F180">
        <v>0.71</v>
      </c>
      <c r="G180">
        <v>4</v>
      </c>
      <c r="H180">
        <v>9378</v>
      </c>
      <c r="I180" t="s">
        <v>1592</v>
      </c>
      <c r="J180" t="s">
        <v>237</v>
      </c>
      <c r="K180" t="s">
        <v>238</v>
      </c>
      <c r="L180" t="s">
        <v>239</v>
      </c>
      <c r="M180" t="s">
        <v>240</v>
      </c>
      <c r="N180" t="s">
        <v>241</v>
      </c>
      <c r="O180" s="3" t="s">
        <v>1593</v>
      </c>
      <c r="P180" s="3" t="s">
        <v>1594</v>
      </c>
    </row>
    <row r="181" spans="1:16">
      <c r="A181" t="s">
        <v>1595</v>
      </c>
      <c r="B181" t="s">
        <v>1596</v>
      </c>
      <c r="C181" t="s">
        <v>467</v>
      </c>
      <c r="D181">
        <v>799</v>
      </c>
      <c r="E181">
        <v>1999</v>
      </c>
      <c r="F181">
        <v>0.6</v>
      </c>
      <c r="G181">
        <v>3.3</v>
      </c>
      <c r="H181">
        <v>576</v>
      </c>
      <c r="I181" t="s">
        <v>1597</v>
      </c>
      <c r="J181" t="s">
        <v>1598</v>
      </c>
      <c r="K181" t="s">
        <v>1599</v>
      </c>
      <c r="L181" t="s">
        <v>1600</v>
      </c>
      <c r="M181" t="s">
        <v>1601</v>
      </c>
      <c r="N181" t="s">
        <v>1602</v>
      </c>
      <c r="O181" s="3" t="s">
        <v>1603</v>
      </c>
      <c r="P181" s="3" t="s">
        <v>1604</v>
      </c>
    </row>
    <row r="182" spans="1:16">
      <c r="A182" t="s">
        <v>1605</v>
      </c>
      <c r="B182" t="s">
        <v>1606</v>
      </c>
      <c r="C182" t="s">
        <v>467</v>
      </c>
      <c r="D182">
        <v>205</v>
      </c>
      <c r="E182">
        <v>499</v>
      </c>
      <c r="F182">
        <v>0.59</v>
      </c>
      <c r="G182">
        <v>3.8</v>
      </c>
      <c r="H182">
        <v>313</v>
      </c>
      <c r="I182" t="s">
        <v>1607</v>
      </c>
      <c r="J182" t="s">
        <v>1608</v>
      </c>
      <c r="K182" t="s">
        <v>1609</v>
      </c>
      <c r="L182" t="s">
        <v>1610</v>
      </c>
      <c r="M182" t="s">
        <v>1611</v>
      </c>
      <c r="N182" t="s">
        <v>1612</v>
      </c>
      <c r="O182" s="3" t="s">
        <v>1613</v>
      </c>
      <c r="P182" s="3" t="s">
        <v>1614</v>
      </c>
    </row>
    <row r="183" spans="1:16">
      <c r="A183" t="s">
        <v>1615</v>
      </c>
      <c r="B183" t="s">
        <v>1616</v>
      </c>
      <c r="C183" t="s">
        <v>18</v>
      </c>
      <c r="D183">
        <v>299</v>
      </c>
      <c r="E183">
        <v>699</v>
      </c>
      <c r="F183">
        <v>0.56999999999999995</v>
      </c>
      <c r="G183">
        <v>4.0999999999999996</v>
      </c>
      <c r="H183">
        <v>2957</v>
      </c>
      <c r="I183" t="s">
        <v>1617</v>
      </c>
      <c r="J183" t="s">
        <v>1618</v>
      </c>
      <c r="K183" t="s">
        <v>1619</v>
      </c>
      <c r="L183" t="s">
        <v>1620</v>
      </c>
      <c r="M183" t="s">
        <v>1621</v>
      </c>
      <c r="N183" t="s">
        <v>1622</v>
      </c>
      <c r="O183" s="3" t="s">
        <v>1623</v>
      </c>
      <c r="P183" s="3" t="s">
        <v>1624</v>
      </c>
    </row>
    <row r="184" spans="1:16">
      <c r="A184" t="s">
        <v>1625</v>
      </c>
      <c r="B184" t="s">
        <v>1626</v>
      </c>
      <c r="C184" t="s">
        <v>18</v>
      </c>
      <c r="D184">
        <v>849</v>
      </c>
      <c r="E184">
        <v>999</v>
      </c>
      <c r="F184">
        <v>0.15</v>
      </c>
      <c r="G184">
        <v>4.0999999999999996</v>
      </c>
      <c r="H184">
        <v>6736</v>
      </c>
      <c r="I184" t="s">
        <v>1627</v>
      </c>
      <c r="J184" t="s">
        <v>1628</v>
      </c>
      <c r="K184" t="s">
        <v>1629</v>
      </c>
      <c r="L184" t="s">
        <v>1630</v>
      </c>
      <c r="M184" t="s">
        <v>1631</v>
      </c>
      <c r="N184" t="s">
        <v>1632</v>
      </c>
      <c r="O184" s="3" t="s">
        <v>1633</v>
      </c>
      <c r="P184" s="3" t="s">
        <v>1634</v>
      </c>
    </row>
    <row r="185" spans="1:16">
      <c r="A185" t="s">
        <v>1635</v>
      </c>
      <c r="B185" t="s">
        <v>1636</v>
      </c>
      <c r="C185" t="s">
        <v>18</v>
      </c>
      <c r="D185">
        <v>949</v>
      </c>
      <c r="E185">
        <v>1999</v>
      </c>
      <c r="F185">
        <v>0.53</v>
      </c>
      <c r="G185">
        <v>4.4000000000000004</v>
      </c>
      <c r="H185">
        <v>13552</v>
      </c>
      <c r="I185" t="s">
        <v>1637</v>
      </c>
      <c r="J185" t="s">
        <v>363</v>
      </c>
      <c r="K185" t="s">
        <v>364</v>
      </c>
      <c r="L185" t="s">
        <v>365</v>
      </c>
      <c r="M185" t="s">
        <v>366</v>
      </c>
      <c r="N185" t="s">
        <v>367</v>
      </c>
      <c r="O185" s="3" t="s">
        <v>1638</v>
      </c>
      <c r="P185" s="3" t="s">
        <v>1639</v>
      </c>
    </row>
    <row r="186" spans="1:16">
      <c r="A186" t="s">
        <v>1640</v>
      </c>
      <c r="B186" t="s">
        <v>1641</v>
      </c>
      <c r="C186" t="s">
        <v>18</v>
      </c>
      <c r="D186">
        <v>499</v>
      </c>
      <c r="E186">
        <v>1200</v>
      </c>
      <c r="F186">
        <v>0.57999999999999996</v>
      </c>
      <c r="G186">
        <v>4.3</v>
      </c>
      <c r="H186">
        <v>5451</v>
      </c>
      <c r="I186" t="s">
        <v>1642</v>
      </c>
      <c r="J186" t="s">
        <v>1643</v>
      </c>
      <c r="K186" t="s">
        <v>1644</v>
      </c>
      <c r="L186" t="s">
        <v>1645</v>
      </c>
      <c r="M186" t="s">
        <v>1646</v>
      </c>
      <c r="N186" t="s">
        <v>1647</v>
      </c>
      <c r="O186" s="3" t="s">
        <v>1648</v>
      </c>
      <c r="P186" s="3" t="s">
        <v>1649</v>
      </c>
    </row>
    <row r="187" spans="1:16">
      <c r="A187" t="s">
        <v>1650</v>
      </c>
      <c r="B187" t="s">
        <v>1651</v>
      </c>
      <c r="C187" t="s">
        <v>18</v>
      </c>
      <c r="D187">
        <v>299</v>
      </c>
      <c r="E187">
        <v>485</v>
      </c>
      <c r="F187">
        <v>0.38</v>
      </c>
      <c r="G187">
        <v>4.3</v>
      </c>
      <c r="H187">
        <v>10911</v>
      </c>
      <c r="I187" t="s">
        <v>1652</v>
      </c>
      <c r="J187" t="s">
        <v>1653</v>
      </c>
      <c r="K187" t="s">
        <v>1654</v>
      </c>
      <c r="L187" t="s">
        <v>1655</v>
      </c>
      <c r="M187" t="s">
        <v>1656</v>
      </c>
      <c r="N187" t="s">
        <v>1657</v>
      </c>
      <c r="O187" s="3" t="s">
        <v>1658</v>
      </c>
      <c r="P187" s="3" t="s">
        <v>1659</v>
      </c>
    </row>
    <row r="188" spans="1:16">
      <c r="A188" t="s">
        <v>1660</v>
      </c>
      <c r="B188" t="s">
        <v>1661</v>
      </c>
      <c r="C188" t="s">
        <v>18</v>
      </c>
      <c r="D188">
        <v>949</v>
      </c>
      <c r="E188">
        <v>1999</v>
      </c>
      <c r="F188">
        <v>0.53</v>
      </c>
      <c r="G188">
        <v>4.4000000000000004</v>
      </c>
      <c r="H188">
        <v>13552</v>
      </c>
      <c r="I188" t="s">
        <v>1662</v>
      </c>
      <c r="J188" t="s">
        <v>363</v>
      </c>
      <c r="K188" t="s">
        <v>364</v>
      </c>
      <c r="L188" t="s">
        <v>365</v>
      </c>
      <c r="M188" t="s">
        <v>366</v>
      </c>
      <c r="N188" t="s">
        <v>367</v>
      </c>
      <c r="O188" s="3" t="s">
        <v>1663</v>
      </c>
      <c r="P188" s="3" t="s">
        <v>1664</v>
      </c>
    </row>
    <row r="189" spans="1:16">
      <c r="A189" t="s">
        <v>1665</v>
      </c>
      <c r="B189" t="s">
        <v>1666</v>
      </c>
      <c r="C189" t="s">
        <v>18</v>
      </c>
      <c r="D189">
        <v>379</v>
      </c>
      <c r="E189">
        <v>1099</v>
      </c>
      <c r="F189">
        <v>0.66</v>
      </c>
      <c r="G189">
        <v>4.3</v>
      </c>
      <c r="H189">
        <v>2806</v>
      </c>
      <c r="I189" t="s">
        <v>1667</v>
      </c>
      <c r="J189" t="s">
        <v>971</v>
      </c>
      <c r="K189" t="s">
        <v>972</v>
      </c>
      <c r="L189" t="s">
        <v>973</v>
      </c>
      <c r="M189" t="s">
        <v>974</v>
      </c>
      <c r="N189" t="s">
        <v>975</v>
      </c>
      <c r="O189" s="3" t="s">
        <v>1668</v>
      </c>
      <c r="P189" s="3" t="s">
        <v>1669</v>
      </c>
    </row>
    <row r="190" spans="1:16">
      <c r="A190" t="s">
        <v>1670</v>
      </c>
      <c r="B190" t="s">
        <v>1671</v>
      </c>
      <c r="C190" t="s">
        <v>170</v>
      </c>
      <c r="D190">
        <v>8990</v>
      </c>
      <c r="E190">
        <v>18990</v>
      </c>
      <c r="F190">
        <v>0.53</v>
      </c>
      <c r="G190">
        <v>3.9</v>
      </c>
      <c r="H190">
        <v>350</v>
      </c>
      <c r="I190" t="s">
        <v>1672</v>
      </c>
      <c r="J190" t="s">
        <v>1673</v>
      </c>
      <c r="K190" t="s">
        <v>1674</v>
      </c>
      <c r="L190" t="s">
        <v>1675</v>
      </c>
      <c r="M190" t="s">
        <v>1676</v>
      </c>
      <c r="N190" t="s">
        <v>1677</v>
      </c>
      <c r="O190" s="3" t="s">
        <v>1678</v>
      </c>
      <c r="P190" s="3" t="s">
        <v>1679</v>
      </c>
    </row>
    <row r="191" spans="1:16">
      <c r="A191" t="s">
        <v>1680</v>
      </c>
      <c r="B191" t="s">
        <v>1681</v>
      </c>
      <c r="C191" t="s">
        <v>1340</v>
      </c>
      <c r="D191">
        <v>486</v>
      </c>
      <c r="E191">
        <v>1999</v>
      </c>
      <c r="F191">
        <v>0.76</v>
      </c>
      <c r="G191">
        <v>4.2</v>
      </c>
      <c r="H191">
        <v>30023</v>
      </c>
      <c r="I191" t="s">
        <v>1682</v>
      </c>
      <c r="J191" t="s">
        <v>1342</v>
      </c>
      <c r="K191" t="s">
        <v>1343</v>
      </c>
      <c r="L191" t="s">
        <v>1344</v>
      </c>
      <c r="M191" t="s">
        <v>1345</v>
      </c>
      <c r="N191" t="s">
        <v>1346</v>
      </c>
      <c r="O191" s="3" t="s">
        <v>1683</v>
      </c>
      <c r="P191" s="3" t="s">
        <v>1684</v>
      </c>
    </row>
    <row r="192" spans="1:16">
      <c r="A192" t="s">
        <v>1685</v>
      </c>
      <c r="B192" t="s">
        <v>1686</v>
      </c>
      <c r="C192" t="s">
        <v>513</v>
      </c>
      <c r="D192">
        <v>5699</v>
      </c>
      <c r="E192">
        <v>11000</v>
      </c>
      <c r="F192">
        <v>0.48</v>
      </c>
      <c r="G192">
        <v>4.2</v>
      </c>
      <c r="H192">
        <v>4003</v>
      </c>
      <c r="I192" t="s">
        <v>1687</v>
      </c>
      <c r="J192" t="s">
        <v>515</v>
      </c>
      <c r="K192" t="s">
        <v>516</v>
      </c>
      <c r="L192" t="s">
        <v>517</v>
      </c>
      <c r="M192" t="s">
        <v>518</v>
      </c>
      <c r="N192" t="s">
        <v>1688</v>
      </c>
      <c r="O192" s="3" t="s">
        <v>1689</v>
      </c>
      <c r="P192" s="3" t="s">
        <v>1690</v>
      </c>
    </row>
    <row r="193" spans="1:16">
      <c r="A193" t="s">
        <v>1691</v>
      </c>
      <c r="B193" t="s">
        <v>1692</v>
      </c>
      <c r="C193" t="s">
        <v>18</v>
      </c>
      <c r="D193">
        <v>709</v>
      </c>
      <c r="E193">
        <v>1999</v>
      </c>
      <c r="F193">
        <v>0.65</v>
      </c>
      <c r="G193">
        <v>4.0999999999999996</v>
      </c>
      <c r="H193">
        <v>178817</v>
      </c>
      <c r="I193" t="s">
        <v>1693</v>
      </c>
      <c r="J193" t="s">
        <v>1694</v>
      </c>
      <c r="K193" t="s">
        <v>1695</v>
      </c>
      <c r="L193" t="s">
        <v>1696</v>
      </c>
      <c r="M193" t="s">
        <v>1697</v>
      </c>
      <c r="N193" t="s">
        <v>1698</v>
      </c>
      <c r="O193" s="3" t="s">
        <v>1699</v>
      </c>
      <c r="P193" s="3" t="s">
        <v>1700</v>
      </c>
    </row>
    <row r="194" spans="1:16">
      <c r="A194" t="s">
        <v>1701</v>
      </c>
      <c r="B194" t="s">
        <v>1702</v>
      </c>
      <c r="C194" t="s">
        <v>170</v>
      </c>
      <c r="D194">
        <v>47990</v>
      </c>
      <c r="E194">
        <v>70900</v>
      </c>
      <c r="F194">
        <v>0.32</v>
      </c>
      <c r="G194">
        <v>4.3</v>
      </c>
      <c r="H194">
        <v>7109</v>
      </c>
      <c r="I194" t="s">
        <v>584</v>
      </c>
      <c r="J194" t="s">
        <v>585</v>
      </c>
      <c r="K194" t="s">
        <v>586</v>
      </c>
      <c r="L194" t="s">
        <v>587</v>
      </c>
      <c r="M194" t="s">
        <v>588</v>
      </c>
      <c r="N194" t="s">
        <v>589</v>
      </c>
      <c r="O194" s="3" t="s">
        <v>1703</v>
      </c>
      <c r="P194" s="3" t="s">
        <v>1704</v>
      </c>
    </row>
    <row r="195" spans="1:16">
      <c r="A195" t="s">
        <v>1705</v>
      </c>
      <c r="B195" t="s">
        <v>1706</v>
      </c>
      <c r="C195" t="s">
        <v>467</v>
      </c>
      <c r="D195">
        <v>299</v>
      </c>
      <c r="E195">
        <v>1199</v>
      </c>
      <c r="F195">
        <v>0.75</v>
      </c>
      <c r="G195">
        <v>3.7</v>
      </c>
      <c r="H195">
        <v>490</v>
      </c>
      <c r="I195" t="s">
        <v>1707</v>
      </c>
      <c r="J195" t="s">
        <v>1708</v>
      </c>
      <c r="K195" t="s">
        <v>1709</v>
      </c>
      <c r="L195" t="s">
        <v>1710</v>
      </c>
      <c r="M195" t="s">
        <v>1711</v>
      </c>
      <c r="N195" t="s">
        <v>1712</v>
      </c>
      <c r="O195" s="3" t="s">
        <v>1713</v>
      </c>
      <c r="P195" s="3" t="s">
        <v>1714</v>
      </c>
    </row>
    <row r="196" spans="1:16">
      <c r="A196" t="s">
        <v>1715</v>
      </c>
      <c r="B196" t="s">
        <v>1716</v>
      </c>
      <c r="C196" t="s">
        <v>18</v>
      </c>
      <c r="D196">
        <v>320</v>
      </c>
      <c r="E196">
        <v>599</v>
      </c>
      <c r="F196">
        <v>0.47</v>
      </c>
      <c r="G196">
        <v>4.0999999999999996</v>
      </c>
      <c r="H196">
        <v>491</v>
      </c>
      <c r="I196" t="s">
        <v>1717</v>
      </c>
      <c r="J196" t="s">
        <v>1718</v>
      </c>
      <c r="K196" t="s">
        <v>1719</v>
      </c>
      <c r="L196" t="s">
        <v>1720</v>
      </c>
      <c r="M196" t="s">
        <v>1721</v>
      </c>
      <c r="N196" t="s">
        <v>1722</v>
      </c>
      <c r="O196" s="3" t="s">
        <v>1723</v>
      </c>
      <c r="P196" s="3" t="s">
        <v>1724</v>
      </c>
    </row>
    <row r="197" spans="1:16">
      <c r="A197" t="s">
        <v>1725</v>
      </c>
      <c r="B197" t="s">
        <v>1726</v>
      </c>
      <c r="C197" t="s">
        <v>18</v>
      </c>
      <c r="D197">
        <v>139</v>
      </c>
      <c r="E197">
        <v>549</v>
      </c>
      <c r="F197">
        <v>0.75</v>
      </c>
      <c r="G197">
        <v>3.9</v>
      </c>
      <c r="H197">
        <v>61</v>
      </c>
      <c r="I197" t="s">
        <v>1727</v>
      </c>
      <c r="J197" t="s">
        <v>1728</v>
      </c>
      <c r="K197" t="s">
        <v>1729</v>
      </c>
      <c r="L197" t="s">
        <v>1730</v>
      </c>
      <c r="M197" t="s">
        <v>1731</v>
      </c>
      <c r="N197" t="s">
        <v>1732</v>
      </c>
      <c r="O197" s="3" t="s">
        <v>1733</v>
      </c>
      <c r="P197" s="3" t="s">
        <v>1734</v>
      </c>
    </row>
    <row r="198" spans="1:16">
      <c r="A198" t="s">
        <v>1735</v>
      </c>
      <c r="B198" t="s">
        <v>1736</v>
      </c>
      <c r="C198" t="s">
        <v>18</v>
      </c>
      <c r="D198">
        <v>129</v>
      </c>
      <c r="E198">
        <v>249</v>
      </c>
      <c r="F198">
        <v>0.48</v>
      </c>
      <c r="G198">
        <v>4</v>
      </c>
      <c r="H198">
        <v>9378</v>
      </c>
      <c r="I198" t="s">
        <v>1737</v>
      </c>
      <c r="J198" t="s">
        <v>237</v>
      </c>
      <c r="K198" t="s">
        <v>238</v>
      </c>
      <c r="L198" t="s">
        <v>239</v>
      </c>
      <c r="M198" t="s">
        <v>240</v>
      </c>
      <c r="N198" t="s">
        <v>241</v>
      </c>
      <c r="O198" s="3" t="s">
        <v>1738</v>
      </c>
      <c r="P198" s="3" t="s">
        <v>1739</v>
      </c>
    </row>
    <row r="199" spans="1:16">
      <c r="A199" t="s">
        <v>1740</v>
      </c>
      <c r="B199" t="s">
        <v>1741</v>
      </c>
      <c r="C199" t="s">
        <v>170</v>
      </c>
      <c r="D199">
        <v>24999</v>
      </c>
      <c r="E199">
        <v>35999</v>
      </c>
      <c r="F199">
        <v>0.31</v>
      </c>
      <c r="G199">
        <v>4.2</v>
      </c>
      <c r="H199">
        <v>32840</v>
      </c>
      <c r="I199" t="s">
        <v>954</v>
      </c>
      <c r="J199" t="s">
        <v>172</v>
      </c>
      <c r="K199" t="s">
        <v>173</v>
      </c>
      <c r="L199" t="s">
        <v>174</v>
      </c>
      <c r="M199" t="s">
        <v>175</v>
      </c>
      <c r="N199" t="s">
        <v>1742</v>
      </c>
      <c r="O199" s="3" t="s">
        <v>1743</v>
      </c>
      <c r="P199" s="3" t="s">
        <v>1744</v>
      </c>
    </row>
    <row r="200" spans="1:16">
      <c r="A200" t="s">
        <v>1745</v>
      </c>
      <c r="B200" t="s">
        <v>1746</v>
      </c>
      <c r="C200" t="s">
        <v>18</v>
      </c>
      <c r="D200">
        <v>999</v>
      </c>
      <c r="E200">
        <v>1699</v>
      </c>
      <c r="F200">
        <v>0.41</v>
      </c>
      <c r="G200">
        <v>4.4000000000000004</v>
      </c>
      <c r="H200">
        <v>7318</v>
      </c>
      <c r="I200" t="s">
        <v>1747</v>
      </c>
      <c r="J200" t="s">
        <v>1748</v>
      </c>
      <c r="K200" t="s">
        <v>1749</v>
      </c>
      <c r="L200" t="s">
        <v>1750</v>
      </c>
      <c r="M200" t="s">
        <v>1751</v>
      </c>
      <c r="N200" t="s">
        <v>1752</v>
      </c>
      <c r="O200" s="3" t="s">
        <v>1753</v>
      </c>
      <c r="P200" s="3" t="s">
        <v>1754</v>
      </c>
    </row>
    <row r="201" spans="1:16">
      <c r="A201" t="s">
        <v>1755</v>
      </c>
      <c r="B201" t="s">
        <v>1756</v>
      </c>
      <c r="C201" t="s">
        <v>18</v>
      </c>
      <c r="D201">
        <v>225</v>
      </c>
      <c r="E201">
        <v>499</v>
      </c>
      <c r="F201">
        <v>0.55000000000000004</v>
      </c>
      <c r="G201">
        <v>4.0999999999999996</v>
      </c>
      <c r="H201">
        <v>789</v>
      </c>
      <c r="I201" t="s">
        <v>1757</v>
      </c>
      <c r="J201" t="s">
        <v>1758</v>
      </c>
      <c r="K201" t="s">
        <v>1759</v>
      </c>
      <c r="L201" t="s">
        <v>1760</v>
      </c>
      <c r="M201" t="s">
        <v>1761</v>
      </c>
      <c r="N201" t="s">
        <v>1762</v>
      </c>
      <c r="O201" s="3" t="s">
        <v>1763</v>
      </c>
      <c r="P201" s="3" t="s">
        <v>1764</v>
      </c>
    </row>
    <row r="202" spans="1:16">
      <c r="A202" t="s">
        <v>1765</v>
      </c>
      <c r="B202" t="s">
        <v>1766</v>
      </c>
      <c r="C202" t="s">
        <v>467</v>
      </c>
      <c r="D202">
        <v>547</v>
      </c>
      <c r="E202">
        <v>2999</v>
      </c>
      <c r="F202">
        <v>0.82</v>
      </c>
      <c r="G202">
        <v>4.3</v>
      </c>
      <c r="H202">
        <v>407</v>
      </c>
      <c r="I202" t="s">
        <v>1767</v>
      </c>
      <c r="J202" t="s">
        <v>1768</v>
      </c>
      <c r="K202" t="s">
        <v>1769</v>
      </c>
      <c r="L202" t="s">
        <v>1770</v>
      </c>
      <c r="M202" t="s">
        <v>1771</v>
      </c>
      <c r="N202" t="s">
        <v>1772</v>
      </c>
      <c r="O202" s="3" t="s">
        <v>1773</v>
      </c>
      <c r="P202" s="3" t="s">
        <v>1774</v>
      </c>
    </row>
    <row r="203" spans="1:16">
      <c r="A203" t="s">
        <v>1775</v>
      </c>
      <c r="B203" t="s">
        <v>1776</v>
      </c>
      <c r="C203" t="s">
        <v>18</v>
      </c>
      <c r="D203">
        <v>259</v>
      </c>
      <c r="E203">
        <v>699</v>
      </c>
      <c r="F203">
        <v>0.63</v>
      </c>
      <c r="G203">
        <v>3.8</v>
      </c>
      <c r="H203">
        <v>2399</v>
      </c>
      <c r="I203" t="s">
        <v>1777</v>
      </c>
      <c r="J203" t="s">
        <v>1778</v>
      </c>
      <c r="K203" t="s">
        <v>1779</v>
      </c>
      <c r="L203" t="s">
        <v>1780</v>
      </c>
      <c r="M203" t="s">
        <v>1781</v>
      </c>
      <c r="N203" t="s">
        <v>1782</v>
      </c>
      <c r="O203" s="3" t="s">
        <v>1783</v>
      </c>
      <c r="P203" s="3" t="s">
        <v>1784</v>
      </c>
    </row>
    <row r="204" spans="1:16">
      <c r="A204" t="s">
        <v>1785</v>
      </c>
      <c r="B204" t="s">
        <v>1786</v>
      </c>
      <c r="C204" t="s">
        <v>467</v>
      </c>
      <c r="D204">
        <v>239</v>
      </c>
      <c r="E204">
        <v>699</v>
      </c>
      <c r="F204">
        <v>0.66</v>
      </c>
      <c r="G204">
        <v>4.4000000000000004</v>
      </c>
      <c r="H204">
        <v>2640</v>
      </c>
      <c r="I204" t="s">
        <v>1787</v>
      </c>
      <c r="J204" t="s">
        <v>1788</v>
      </c>
      <c r="K204" t="s">
        <v>1789</v>
      </c>
      <c r="L204" t="s">
        <v>1790</v>
      </c>
      <c r="M204" t="s">
        <v>1791</v>
      </c>
      <c r="N204" t="s">
        <v>1792</v>
      </c>
      <c r="O204" s="3" t="s">
        <v>1793</v>
      </c>
      <c r="P204" s="3" t="s">
        <v>1794</v>
      </c>
    </row>
    <row r="205" spans="1:16">
      <c r="A205" t="s">
        <v>1795</v>
      </c>
      <c r="B205" t="s">
        <v>1796</v>
      </c>
      <c r="C205" t="s">
        <v>467</v>
      </c>
      <c r="D205">
        <v>349</v>
      </c>
      <c r="E205">
        <v>999</v>
      </c>
      <c r="F205">
        <v>0.65</v>
      </c>
      <c r="G205">
        <v>4</v>
      </c>
      <c r="H205">
        <v>839</v>
      </c>
      <c r="I205" t="s">
        <v>1797</v>
      </c>
      <c r="J205" t="s">
        <v>1798</v>
      </c>
      <c r="K205" t="s">
        <v>1799</v>
      </c>
      <c r="L205" t="s">
        <v>1800</v>
      </c>
      <c r="M205" t="s">
        <v>1801</v>
      </c>
      <c r="N205" t="s">
        <v>1802</v>
      </c>
      <c r="O205" s="3" t="s">
        <v>1803</v>
      </c>
      <c r="P205" s="3" t="s">
        <v>1804</v>
      </c>
    </row>
    <row r="206" spans="1:16">
      <c r="A206" t="s">
        <v>1805</v>
      </c>
      <c r="B206" t="s">
        <v>1806</v>
      </c>
      <c r="C206" t="s">
        <v>130</v>
      </c>
      <c r="D206">
        <v>467</v>
      </c>
      <c r="E206">
        <v>599</v>
      </c>
      <c r="F206">
        <v>0.22</v>
      </c>
      <c r="G206">
        <v>4.4000000000000004</v>
      </c>
      <c r="H206">
        <v>44054</v>
      </c>
      <c r="I206" t="s">
        <v>1807</v>
      </c>
      <c r="J206" t="s">
        <v>1808</v>
      </c>
      <c r="K206" t="s">
        <v>1809</v>
      </c>
      <c r="L206" t="s">
        <v>1810</v>
      </c>
      <c r="M206" t="s">
        <v>1811</v>
      </c>
      <c r="N206" t="s">
        <v>1812</v>
      </c>
      <c r="O206" s="3" t="s">
        <v>1813</v>
      </c>
      <c r="P206" s="3" t="s">
        <v>1814</v>
      </c>
    </row>
    <row r="207" spans="1:16">
      <c r="A207" t="s">
        <v>1815</v>
      </c>
      <c r="B207" t="s">
        <v>1816</v>
      </c>
      <c r="C207" t="s">
        <v>18</v>
      </c>
      <c r="D207">
        <v>449</v>
      </c>
      <c r="E207">
        <v>599</v>
      </c>
      <c r="F207">
        <v>0.25</v>
      </c>
      <c r="G207">
        <v>4</v>
      </c>
      <c r="H207">
        <v>3231</v>
      </c>
      <c r="I207" t="s">
        <v>1817</v>
      </c>
      <c r="J207" t="s">
        <v>1818</v>
      </c>
      <c r="K207" t="s">
        <v>1819</v>
      </c>
      <c r="L207" t="s">
        <v>1820</v>
      </c>
      <c r="M207" t="s">
        <v>1821</v>
      </c>
      <c r="N207" t="s">
        <v>1822</v>
      </c>
      <c r="O207" s="3" t="s">
        <v>1823</v>
      </c>
      <c r="P207" s="3" t="s">
        <v>1824</v>
      </c>
    </row>
    <row r="208" spans="1:16">
      <c r="A208" t="s">
        <v>1825</v>
      </c>
      <c r="B208" t="s">
        <v>1826</v>
      </c>
      <c r="C208" t="s">
        <v>170</v>
      </c>
      <c r="D208">
        <v>11990</v>
      </c>
      <c r="E208">
        <v>31990</v>
      </c>
      <c r="F208">
        <v>0.63</v>
      </c>
      <c r="G208">
        <v>4.2</v>
      </c>
      <c r="H208">
        <v>64</v>
      </c>
      <c r="I208" t="s">
        <v>735</v>
      </c>
      <c r="J208" t="s">
        <v>1827</v>
      </c>
      <c r="K208" t="s">
        <v>1828</v>
      </c>
      <c r="L208" t="s">
        <v>1829</v>
      </c>
      <c r="M208" t="s">
        <v>1830</v>
      </c>
      <c r="N208" t="s">
        <v>1831</v>
      </c>
      <c r="O208" s="3" t="s">
        <v>1832</v>
      </c>
      <c r="P208" s="3" t="s">
        <v>1833</v>
      </c>
    </row>
    <row r="209" spans="1:16">
      <c r="A209" t="s">
        <v>1834</v>
      </c>
      <c r="B209" t="s">
        <v>1835</v>
      </c>
      <c r="C209" t="s">
        <v>18</v>
      </c>
      <c r="D209">
        <v>350</v>
      </c>
      <c r="E209">
        <v>599</v>
      </c>
      <c r="F209">
        <v>0.42</v>
      </c>
      <c r="G209">
        <v>3.9</v>
      </c>
      <c r="H209">
        <v>8314</v>
      </c>
      <c r="I209" t="s">
        <v>1836</v>
      </c>
      <c r="J209" t="s">
        <v>1837</v>
      </c>
      <c r="K209" t="s">
        <v>1838</v>
      </c>
      <c r="L209" t="s">
        <v>1839</v>
      </c>
      <c r="M209" t="s">
        <v>1840</v>
      </c>
      <c r="N209" t="s">
        <v>1841</v>
      </c>
      <c r="O209" s="3" t="s">
        <v>1842</v>
      </c>
      <c r="P209" s="3" t="s">
        <v>1843</v>
      </c>
    </row>
    <row r="210" spans="1:16">
      <c r="A210" t="s">
        <v>1844</v>
      </c>
      <c r="B210" t="s">
        <v>1845</v>
      </c>
      <c r="C210" t="s">
        <v>18</v>
      </c>
      <c r="D210">
        <v>252</v>
      </c>
      <c r="E210">
        <v>999</v>
      </c>
      <c r="F210">
        <v>0.75</v>
      </c>
      <c r="G210">
        <v>3.7</v>
      </c>
      <c r="H210">
        <v>2249</v>
      </c>
      <c r="I210" t="s">
        <v>1846</v>
      </c>
      <c r="J210" t="s">
        <v>1847</v>
      </c>
      <c r="K210" t="s">
        <v>1848</v>
      </c>
      <c r="L210" t="s">
        <v>1849</v>
      </c>
      <c r="M210" t="s">
        <v>1850</v>
      </c>
      <c r="N210" t="s">
        <v>1851</v>
      </c>
      <c r="O210" s="3" t="s">
        <v>1852</v>
      </c>
      <c r="P210" s="3" t="s">
        <v>1853</v>
      </c>
    </row>
    <row r="211" spans="1:16">
      <c r="A211" t="s">
        <v>1854</v>
      </c>
      <c r="B211" t="s">
        <v>1855</v>
      </c>
      <c r="C211" t="s">
        <v>467</v>
      </c>
      <c r="D211">
        <v>204</v>
      </c>
      <c r="E211">
        <v>599</v>
      </c>
      <c r="F211">
        <v>0.66</v>
      </c>
      <c r="G211">
        <v>3.6</v>
      </c>
      <c r="H211">
        <v>339</v>
      </c>
      <c r="I211" t="s">
        <v>1856</v>
      </c>
      <c r="J211" t="s">
        <v>1857</v>
      </c>
      <c r="K211" t="s">
        <v>1858</v>
      </c>
      <c r="L211" t="s">
        <v>1859</v>
      </c>
      <c r="M211" t="s">
        <v>1860</v>
      </c>
      <c r="N211" t="s">
        <v>1861</v>
      </c>
      <c r="O211" s="3" t="s">
        <v>1862</v>
      </c>
      <c r="P211" s="3" t="s">
        <v>1863</v>
      </c>
    </row>
    <row r="212" spans="1:16">
      <c r="A212" t="s">
        <v>1864</v>
      </c>
      <c r="B212" t="s">
        <v>1865</v>
      </c>
      <c r="C212" t="s">
        <v>1411</v>
      </c>
      <c r="D212">
        <v>6490</v>
      </c>
      <c r="E212">
        <v>9990</v>
      </c>
      <c r="F212">
        <v>0.35</v>
      </c>
      <c r="G212">
        <v>4</v>
      </c>
      <c r="H212">
        <v>27</v>
      </c>
      <c r="I212" t="s">
        <v>1866</v>
      </c>
      <c r="J212" t="s">
        <v>1867</v>
      </c>
      <c r="K212" t="s">
        <v>1868</v>
      </c>
      <c r="L212" t="s">
        <v>1869</v>
      </c>
      <c r="M212" t="s">
        <v>1870</v>
      </c>
      <c r="N212" t="s">
        <v>1871</v>
      </c>
      <c r="O212" s="3" t="s">
        <v>1872</v>
      </c>
      <c r="P212" s="3" t="s">
        <v>1873</v>
      </c>
    </row>
    <row r="213" spans="1:16">
      <c r="A213" t="s">
        <v>1874</v>
      </c>
      <c r="B213" t="s">
        <v>1875</v>
      </c>
      <c r="C213" t="s">
        <v>467</v>
      </c>
      <c r="D213">
        <v>235</v>
      </c>
      <c r="E213">
        <v>599</v>
      </c>
      <c r="F213">
        <v>0.61</v>
      </c>
      <c r="G213">
        <v>3.5</v>
      </c>
      <c r="H213">
        <v>197</v>
      </c>
      <c r="I213" t="s">
        <v>1876</v>
      </c>
      <c r="J213" t="s">
        <v>1877</v>
      </c>
      <c r="K213" t="s">
        <v>1878</v>
      </c>
      <c r="L213" t="s">
        <v>1879</v>
      </c>
      <c r="M213" t="s">
        <v>1880</v>
      </c>
      <c r="N213" t="s">
        <v>1881</v>
      </c>
      <c r="O213" s="3" t="s">
        <v>1882</v>
      </c>
      <c r="P213" s="3" t="s">
        <v>1883</v>
      </c>
    </row>
    <row r="214" spans="1:16">
      <c r="A214" t="s">
        <v>1884</v>
      </c>
      <c r="B214" t="s">
        <v>1885</v>
      </c>
      <c r="C214" t="s">
        <v>18</v>
      </c>
      <c r="D214">
        <v>299</v>
      </c>
      <c r="E214">
        <v>800</v>
      </c>
      <c r="F214">
        <v>0.63</v>
      </c>
      <c r="G214">
        <v>4.5</v>
      </c>
      <c r="H214">
        <v>74977</v>
      </c>
      <c r="I214" t="s">
        <v>1886</v>
      </c>
      <c r="J214" t="s">
        <v>307</v>
      </c>
      <c r="K214" t="s">
        <v>308</v>
      </c>
      <c r="L214" t="s">
        <v>309</v>
      </c>
      <c r="M214" t="s">
        <v>310</v>
      </c>
      <c r="N214" t="s">
        <v>311</v>
      </c>
      <c r="O214" s="3" t="s">
        <v>1887</v>
      </c>
      <c r="P214" s="3" t="s">
        <v>1888</v>
      </c>
    </row>
    <row r="215" spans="1:16">
      <c r="A215" t="s">
        <v>1889</v>
      </c>
      <c r="B215" t="s">
        <v>1890</v>
      </c>
      <c r="C215" t="s">
        <v>18</v>
      </c>
      <c r="D215">
        <v>799</v>
      </c>
      <c r="E215">
        <v>1999</v>
      </c>
      <c r="F215">
        <v>0.6</v>
      </c>
      <c r="G215">
        <v>4.2</v>
      </c>
      <c r="H215">
        <v>8583</v>
      </c>
      <c r="I215" t="s">
        <v>1891</v>
      </c>
      <c r="J215" t="s">
        <v>1892</v>
      </c>
      <c r="K215" t="s">
        <v>1893</v>
      </c>
      <c r="L215" t="s">
        <v>1894</v>
      </c>
      <c r="M215" t="s">
        <v>1895</v>
      </c>
      <c r="N215" t="s">
        <v>1896</v>
      </c>
      <c r="O215" s="3" t="s">
        <v>1897</v>
      </c>
      <c r="P215" s="3" t="s">
        <v>1898</v>
      </c>
    </row>
    <row r="216" spans="1:16">
      <c r="A216" t="s">
        <v>1899</v>
      </c>
      <c r="B216" t="s">
        <v>1900</v>
      </c>
      <c r="C216" t="s">
        <v>467</v>
      </c>
      <c r="D216">
        <v>299</v>
      </c>
      <c r="E216">
        <v>999</v>
      </c>
      <c r="F216">
        <v>0.7</v>
      </c>
      <c r="G216">
        <v>3.8</v>
      </c>
      <c r="H216">
        <v>928</v>
      </c>
      <c r="I216" t="s">
        <v>1901</v>
      </c>
      <c r="J216" t="s">
        <v>1902</v>
      </c>
      <c r="K216" t="s">
        <v>1903</v>
      </c>
      <c r="L216" t="s">
        <v>1904</v>
      </c>
      <c r="M216" t="s">
        <v>1905</v>
      </c>
      <c r="N216" t="s">
        <v>1906</v>
      </c>
      <c r="O216" s="3" t="s">
        <v>1907</v>
      </c>
      <c r="P216" s="3" t="s">
        <v>1908</v>
      </c>
    </row>
    <row r="217" spans="1:16">
      <c r="A217" t="s">
        <v>1909</v>
      </c>
      <c r="B217" t="s">
        <v>1910</v>
      </c>
      <c r="C217" t="s">
        <v>513</v>
      </c>
      <c r="D217">
        <v>6999</v>
      </c>
      <c r="E217">
        <v>16990</v>
      </c>
      <c r="F217">
        <v>0.59</v>
      </c>
      <c r="G217">
        <v>3.8</v>
      </c>
      <c r="H217">
        <v>110</v>
      </c>
      <c r="I217" t="s">
        <v>1911</v>
      </c>
      <c r="J217" t="s">
        <v>1912</v>
      </c>
      <c r="K217" t="s">
        <v>1913</v>
      </c>
      <c r="L217" t="s">
        <v>1914</v>
      </c>
      <c r="M217" t="s">
        <v>1915</v>
      </c>
      <c r="N217" t="s">
        <v>1916</v>
      </c>
      <c r="O217" s="3" t="s">
        <v>1917</v>
      </c>
      <c r="P217" s="3" t="s">
        <v>1918</v>
      </c>
    </row>
    <row r="218" spans="1:16">
      <c r="A218" t="s">
        <v>1919</v>
      </c>
      <c r="B218" t="s">
        <v>1920</v>
      </c>
      <c r="C218" t="s">
        <v>170</v>
      </c>
      <c r="D218">
        <v>42999</v>
      </c>
      <c r="E218">
        <v>59999</v>
      </c>
      <c r="F218">
        <v>0.28000000000000003</v>
      </c>
      <c r="G218">
        <v>4.0999999999999996</v>
      </c>
      <c r="H218">
        <v>6753</v>
      </c>
      <c r="I218" t="s">
        <v>1921</v>
      </c>
      <c r="J218" t="s">
        <v>1922</v>
      </c>
      <c r="K218" t="s">
        <v>1923</v>
      </c>
      <c r="L218" t="s">
        <v>1924</v>
      </c>
      <c r="M218" t="s">
        <v>1925</v>
      </c>
      <c r="N218" t="s">
        <v>1926</v>
      </c>
      <c r="O218" s="3" t="s">
        <v>1927</v>
      </c>
      <c r="P218" s="3" t="s">
        <v>1928</v>
      </c>
    </row>
    <row r="219" spans="1:16">
      <c r="A219" t="s">
        <v>1929</v>
      </c>
      <c r="B219" t="s">
        <v>1930</v>
      </c>
      <c r="C219" t="s">
        <v>130</v>
      </c>
      <c r="D219">
        <v>173</v>
      </c>
      <c r="E219">
        <v>999</v>
      </c>
      <c r="F219">
        <v>0.83</v>
      </c>
      <c r="G219">
        <v>4.3</v>
      </c>
      <c r="H219">
        <v>1237</v>
      </c>
      <c r="I219" t="s">
        <v>1931</v>
      </c>
      <c r="J219" t="s">
        <v>1932</v>
      </c>
      <c r="K219" t="s">
        <v>1933</v>
      </c>
      <c r="L219" t="s">
        <v>1934</v>
      </c>
      <c r="M219" t="s">
        <v>1935</v>
      </c>
      <c r="N219" t="s">
        <v>1936</v>
      </c>
      <c r="O219" s="3" t="s">
        <v>1937</v>
      </c>
      <c r="P219" s="3" t="s">
        <v>1938</v>
      </c>
    </row>
    <row r="220" spans="1:16">
      <c r="A220" t="s">
        <v>1939</v>
      </c>
      <c r="B220" t="s">
        <v>1940</v>
      </c>
      <c r="C220" t="s">
        <v>1941</v>
      </c>
      <c r="D220">
        <v>209</v>
      </c>
      <c r="E220">
        <v>600</v>
      </c>
      <c r="F220">
        <v>0.65</v>
      </c>
      <c r="G220">
        <v>4.4000000000000004</v>
      </c>
      <c r="H220">
        <v>18872</v>
      </c>
      <c r="I220" t="s">
        <v>1942</v>
      </c>
      <c r="J220" t="s">
        <v>1943</v>
      </c>
      <c r="K220" t="s">
        <v>1944</v>
      </c>
      <c r="L220" t="s">
        <v>1945</v>
      </c>
      <c r="M220" t="s">
        <v>1946</v>
      </c>
      <c r="N220" t="s">
        <v>1947</v>
      </c>
      <c r="O220" s="3" t="s">
        <v>1948</v>
      </c>
      <c r="P220" s="3" t="s">
        <v>1949</v>
      </c>
    </row>
    <row r="221" spans="1:16">
      <c r="A221" t="s">
        <v>1950</v>
      </c>
      <c r="B221" t="s">
        <v>1951</v>
      </c>
      <c r="C221" t="s">
        <v>18</v>
      </c>
      <c r="D221">
        <v>848.99</v>
      </c>
      <c r="E221">
        <v>1490</v>
      </c>
      <c r="F221">
        <v>0.43</v>
      </c>
      <c r="G221">
        <v>3.9</v>
      </c>
      <c r="H221">
        <v>356</v>
      </c>
      <c r="I221" t="s">
        <v>1952</v>
      </c>
      <c r="J221" t="s">
        <v>1953</v>
      </c>
      <c r="K221" t="s">
        <v>1954</v>
      </c>
      <c r="L221" t="s">
        <v>1955</v>
      </c>
      <c r="M221" t="s">
        <v>1956</v>
      </c>
      <c r="N221" t="s">
        <v>1957</v>
      </c>
      <c r="O221" s="3" t="s">
        <v>1958</v>
      </c>
      <c r="P221" s="3" t="s">
        <v>1959</v>
      </c>
    </row>
    <row r="222" spans="1:16">
      <c r="A222" t="s">
        <v>1960</v>
      </c>
      <c r="B222" t="s">
        <v>1961</v>
      </c>
      <c r="C222" t="s">
        <v>18</v>
      </c>
      <c r="D222">
        <v>649</v>
      </c>
      <c r="E222">
        <v>1999</v>
      </c>
      <c r="F222">
        <v>0.68</v>
      </c>
      <c r="G222">
        <v>4.2</v>
      </c>
      <c r="H222">
        <v>24269</v>
      </c>
      <c r="I222" t="s">
        <v>1962</v>
      </c>
      <c r="J222" t="s">
        <v>20</v>
      </c>
      <c r="K222" t="s">
        <v>21</v>
      </c>
      <c r="L222" t="s">
        <v>22</v>
      </c>
      <c r="M222" t="s">
        <v>23</v>
      </c>
      <c r="N222" t="s">
        <v>832</v>
      </c>
      <c r="O222" s="3" t="s">
        <v>1963</v>
      </c>
      <c r="P222" s="3" t="s">
        <v>1964</v>
      </c>
    </row>
    <row r="223" spans="1:16">
      <c r="A223" t="s">
        <v>1965</v>
      </c>
      <c r="B223" t="s">
        <v>1966</v>
      </c>
      <c r="C223" t="s">
        <v>467</v>
      </c>
      <c r="D223">
        <v>299</v>
      </c>
      <c r="E223">
        <v>899</v>
      </c>
      <c r="F223">
        <v>0.67</v>
      </c>
      <c r="G223">
        <v>3.8</v>
      </c>
      <c r="H223">
        <v>425</v>
      </c>
      <c r="I223" t="s">
        <v>1967</v>
      </c>
      <c r="J223" t="s">
        <v>1968</v>
      </c>
      <c r="K223" t="s">
        <v>1969</v>
      </c>
      <c r="L223" t="s">
        <v>1970</v>
      </c>
      <c r="M223" t="s">
        <v>1971</v>
      </c>
      <c r="N223" t="s">
        <v>1972</v>
      </c>
      <c r="O223" s="3" t="s">
        <v>1973</v>
      </c>
      <c r="P223" s="3" t="s">
        <v>1974</v>
      </c>
    </row>
    <row r="224" spans="1:16">
      <c r="A224" t="s">
        <v>1975</v>
      </c>
      <c r="B224" t="s">
        <v>1976</v>
      </c>
      <c r="C224" t="s">
        <v>649</v>
      </c>
      <c r="D224">
        <v>399</v>
      </c>
      <c r="E224">
        <v>799</v>
      </c>
      <c r="F224">
        <v>0.5</v>
      </c>
      <c r="G224">
        <v>4.0999999999999996</v>
      </c>
      <c r="H224">
        <v>1161</v>
      </c>
      <c r="I224" t="s">
        <v>1977</v>
      </c>
      <c r="J224" t="s">
        <v>1978</v>
      </c>
      <c r="K224" t="s">
        <v>1979</v>
      </c>
      <c r="L224" t="s">
        <v>1980</v>
      </c>
      <c r="M224" t="s">
        <v>1981</v>
      </c>
      <c r="N224" t="s">
        <v>1982</v>
      </c>
      <c r="O224" s="3" t="s">
        <v>1983</v>
      </c>
      <c r="P224" s="3" t="s">
        <v>1984</v>
      </c>
    </row>
    <row r="225" spans="1:16">
      <c r="A225" t="s">
        <v>1985</v>
      </c>
      <c r="B225" t="s">
        <v>1986</v>
      </c>
      <c r="C225" t="s">
        <v>18</v>
      </c>
      <c r="D225">
        <v>249</v>
      </c>
      <c r="E225">
        <v>499</v>
      </c>
      <c r="F225">
        <v>0.5</v>
      </c>
      <c r="G225">
        <v>4.0999999999999996</v>
      </c>
      <c r="H225">
        <v>1508</v>
      </c>
      <c r="I225" t="s">
        <v>1987</v>
      </c>
      <c r="J225" t="s">
        <v>1988</v>
      </c>
      <c r="K225" t="s">
        <v>1989</v>
      </c>
      <c r="L225" t="s">
        <v>1990</v>
      </c>
      <c r="M225" t="s">
        <v>1991</v>
      </c>
      <c r="N225" t="s">
        <v>1992</v>
      </c>
      <c r="O225" s="3" t="s">
        <v>1993</v>
      </c>
      <c r="P225" s="3" t="s">
        <v>1994</v>
      </c>
    </row>
    <row r="226" spans="1:16">
      <c r="A226" t="s">
        <v>1995</v>
      </c>
      <c r="B226" t="s">
        <v>1996</v>
      </c>
      <c r="C226" t="s">
        <v>1997</v>
      </c>
      <c r="D226">
        <v>1249</v>
      </c>
      <c r="E226">
        <v>2299</v>
      </c>
      <c r="F226">
        <v>0.46</v>
      </c>
      <c r="G226">
        <v>4.3</v>
      </c>
      <c r="H226">
        <v>7636</v>
      </c>
      <c r="I226" t="s">
        <v>1998</v>
      </c>
      <c r="J226" t="s">
        <v>1999</v>
      </c>
      <c r="K226" t="s">
        <v>2000</v>
      </c>
      <c r="L226" t="s">
        <v>2001</v>
      </c>
      <c r="M226" t="s">
        <v>2002</v>
      </c>
      <c r="N226" s="3" t="s">
        <v>2003</v>
      </c>
      <c r="O226" s="3" t="s">
        <v>2004</v>
      </c>
      <c r="P226" s="3" t="s">
        <v>2005</v>
      </c>
    </row>
    <row r="227" spans="1:16">
      <c r="A227" t="s">
        <v>2006</v>
      </c>
      <c r="B227" t="s">
        <v>2007</v>
      </c>
      <c r="C227" t="s">
        <v>467</v>
      </c>
      <c r="D227">
        <v>213</v>
      </c>
      <c r="E227">
        <v>499</v>
      </c>
      <c r="F227">
        <v>0.56999999999999995</v>
      </c>
      <c r="G227">
        <v>3.7</v>
      </c>
      <c r="H227">
        <v>246</v>
      </c>
      <c r="I227" t="s">
        <v>2008</v>
      </c>
      <c r="J227" t="s">
        <v>2009</v>
      </c>
      <c r="K227" t="s">
        <v>2010</v>
      </c>
      <c r="L227" t="s">
        <v>2011</v>
      </c>
      <c r="M227" t="s">
        <v>2012</v>
      </c>
      <c r="N227" t="s">
        <v>2013</v>
      </c>
      <c r="O227" s="3" t="s">
        <v>2014</v>
      </c>
      <c r="P227" s="3" t="s">
        <v>2015</v>
      </c>
    </row>
    <row r="228" spans="1:16">
      <c r="A228" t="s">
        <v>2016</v>
      </c>
      <c r="B228" t="s">
        <v>2017</v>
      </c>
      <c r="C228" t="s">
        <v>467</v>
      </c>
      <c r="D228">
        <v>209</v>
      </c>
      <c r="E228">
        <v>499</v>
      </c>
      <c r="F228">
        <v>0.57999999999999996</v>
      </c>
      <c r="G228">
        <v>4</v>
      </c>
      <c r="H228">
        <v>479</v>
      </c>
      <c r="I228" t="s">
        <v>2018</v>
      </c>
      <c r="J228" t="s">
        <v>2019</v>
      </c>
      <c r="K228" t="s">
        <v>2020</v>
      </c>
      <c r="L228" t="s">
        <v>2021</v>
      </c>
      <c r="M228" t="s">
        <v>2022</v>
      </c>
      <c r="N228" t="s">
        <v>2023</v>
      </c>
      <c r="O228" s="3" t="s">
        <v>2024</v>
      </c>
      <c r="P228" s="3" t="s">
        <v>2025</v>
      </c>
    </row>
    <row r="229" spans="1:16">
      <c r="A229" t="s">
        <v>2026</v>
      </c>
      <c r="B229" t="s">
        <v>2027</v>
      </c>
      <c r="C229" t="s">
        <v>130</v>
      </c>
      <c r="D229">
        <v>598</v>
      </c>
      <c r="E229">
        <v>4999</v>
      </c>
      <c r="F229">
        <v>0.88</v>
      </c>
      <c r="G229">
        <v>4.2</v>
      </c>
      <c r="H229">
        <v>910</v>
      </c>
      <c r="I229" t="s">
        <v>2028</v>
      </c>
      <c r="J229" t="s">
        <v>2029</v>
      </c>
      <c r="K229" t="s">
        <v>2030</v>
      </c>
      <c r="L229" t="s">
        <v>2031</v>
      </c>
      <c r="M229" t="s">
        <v>2032</v>
      </c>
      <c r="N229" t="s">
        <v>2033</v>
      </c>
      <c r="O229" s="3" t="s">
        <v>2034</v>
      </c>
      <c r="P229" s="3" t="s">
        <v>2035</v>
      </c>
    </row>
    <row r="230" spans="1:16">
      <c r="A230" t="s">
        <v>2036</v>
      </c>
      <c r="B230" t="s">
        <v>2037</v>
      </c>
      <c r="C230" t="s">
        <v>18</v>
      </c>
      <c r="D230">
        <v>799</v>
      </c>
      <c r="E230">
        <v>1749</v>
      </c>
      <c r="F230">
        <v>0.54</v>
      </c>
      <c r="G230">
        <v>4.0999999999999996</v>
      </c>
      <c r="H230">
        <v>5626</v>
      </c>
      <c r="I230" t="s">
        <v>2038</v>
      </c>
      <c r="J230" t="s">
        <v>2039</v>
      </c>
      <c r="K230" t="s">
        <v>2040</v>
      </c>
      <c r="L230" t="s">
        <v>2041</v>
      </c>
      <c r="M230" t="s">
        <v>2042</v>
      </c>
      <c r="N230" t="s">
        <v>2043</v>
      </c>
      <c r="O230" s="3" t="s">
        <v>2044</v>
      </c>
      <c r="P230" s="3" t="s">
        <v>2045</v>
      </c>
    </row>
    <row r="231" spans="1:16">
      <c r="A231" t="s">
        <v>2046</v>
      </c>
      <c r="B231" t="s">
        <v>2047</v>
      </c>
      <c r="C231" t="s">
        <v>18</v>
      </c>
      <c r="D231">
        <v>159</v>
      </c>
      <c r="E231">
        <v>595</v>
      </c>
      <c r="F231">
        <v>0.73</v>
      </c>
      <c r="G231">
        <v>4.3</v>
      </c>
      <c r="H231">
        <v>14184</v>
      </c>
      <c r="I231" t="s">
        <v>2048</v>
      </c>
      <c r="J231" t="s">
        <v>2049</v>
      </c>
      <c r="K231" t="s">
        <v>2050</v>
      </c>
      <c r="L231" t="s">
        <v>2051</v>
      </c>
      <c r="M231" t="s">
        <v>2052</v>
      </c>
      <c r="N231" t="s">
        <v>2053</v>
      </c>
      <c r="O231" s="3" t="s">
        <v>2054</v>
      </c>
      <c r="P231" s="3" t="s">
        <v>2055</v>
      </c>
    </row>
    <row r="232" spans="1:16">
      <c r="A232" t="s">
        <v>2056</v>
      </c>
      <c r="B232" t="s">
        <v>2057</v>
      </c>
      <c r="C232" t="s">
        <v>2058</v>
      </c>
      <c r="D232">
        <v>499</v>
      </c>
      <c r="E232">
        <v>1100</v>
      </c>
      <c r="F232">
        <v>0.55000000000000004</v>
      </c>
      <c r="G232">
        <v>4.4000000000000004</v>
      </c>
      <c r="H232">
        <v>25177</v>
      </c>
      <c r="I232" t="s">
        <v>2059</v>
      </c>
      <c r="J232" t="s">
        <v>2060</v>
      </c>
      <c r="K232" t="s">
        <v>2061</v>
      </c>
      <c r="L232" t="s">
        <v>2062</v>
      </c>
      <c r="M232" t="s">
        <v>2063</v>
      </c>
      <c r="N232" t="s">
        <v>2064</v>
      </c>
      <c r="O232" s="3" t="s">
        <v>2065</v>
      </c>
      <c r="P232" s="3" t="s">
        <v>2066</v>
      </c>
    </row>
    <row r="233" spans="1:16">
      <c r="A233" t="s">
        <v>2067</v>
      </c>
      <c r="B233" t="s">
        <v>2068</v>
      </c>
      <c r="C233" t="s">
        <v>170</v>
      </c>
      <c r="D233">
        <v>31999</v>
      </c>
      <c r="E233">
        <v>49999</v>
      </c>
      <c r="F233">
        <v>0.36</v>
      </c>
      <c r="G233">
        <v>4.3</v>
      </c>
      <c r="H233">
        <v>21252</v>
      </c>
      <c r="I233" t="s">
        <v>2069</v>
      </c>
      <c r="J233" t="s">
        <v>2070</v>
      </c>
      <c r="K233" t="s">
        <v>2071</v>
      </c>
      <c r="L233" t="s">
        <v>2072</v>
      </c>
      <c r="M233" t="s">
        <v>2073</v>
      </c>
      <c r="N233" t="s">
        <v>2074</v>
      </c>
      <c r="O233" s="3" t="s">
        <v>2075</v>
      </c>
      <c r="P233" s="3" t="s">
        <v>2076</v>
      </c>
    </row>
    <row r="234" spans="1:16">
      <c r="A234" t="s">
        <v>2077</v>
      </c>
      <c r="B234" t="s">
        <v>2078</v>
      </c>
      <c r="C234" t="s">
        <v>170</v>
      </c>
      <c r="D234">
        <v>32990</v>
      </c>
      <c r="E234">
        <v>56790</v>
      </c>
      <c r="F234">
        <v>0.42</v>
      </c>
      <c r="G234">
        <v>4.3</v>
      </c>
      <c r="H234">
        <v>567</v>
      </c>
      <c r="I234" t="s">
        <v>2079</v>
      </c>
      <c r="J234" t="s">
        <v>2080</v>
      </c>
      <c r="K234" t="s">
        <v>2081</v>
      </c>
      <c r="L234" t="s">
        <v>2082</v>
      </c>
      <c r="M234" t="s">
        <v>2083</v>
      </c>
      <c r="N234" t="s">
        <v>2084</v>
      </c>
      <c r="O234" s="3" t="s">
        <v>2085</v>
      </c>
      <c r="P234" s="3" t="s">
        <v>2086</v>
      </c>
    </row>
    <row r="235" spans="1:16">
      <c r="A235" t="s">
        <v>2087</v>
      </c>
      <c r="B235" t="s">
        <v>2088</v>
      </c>
      <c r="C235" t="s">
        <v>467</v>
      </c>
      <c r="D235">
        <v>299</v>
      </c>
      <c r="E235">
        <v>1199</v>
      </c>
      <c r="F235">
        <v>0.75</v>
      </c>
      <c r="G235">
        <v>3.5</v>
      </c>
      <c r="H235">
        <v>466</v>
      </c>
      <c r="I235" t="s">
        <v>2089</v>
      </c>
      <c r="J235" t="s">
        <v>2090</v>
      </c>
      <c r="K235" t="s">
        <v>2091</v>
      </c>
      <c r="L235" t="s">
        <v>2092</v>
      </c>
      <c r="M235" t="s">
        <v>2093</v>
      </c>
      <c r="N235" t="s">
        <v>2094</v>
      </c>
      <c r="O235" s="3" t="s">
        <v>2095</v>
      </c>
      <c r="P235" s="3" t="s">
        <v>2096</v>
      </c>
    </row>
    <row r="236" spans="1:16">
      <c r="A236" t="s">
        <v>2097</v>
      </c>
      <c r="B236" t="s">
        <v>2098</v>
      </c>
      <c r="C236" t="s">
        <v>18</v>
      </c>
      <c r="D236">
        <v>128.31</v>
      </c>
      <c r="E236">
        <v>549</v>
      </c>
      <c r="F236">
        <v>0.77</v>
      </c>
      <c r="G236">
        <v>3.9</v>
      </c>
      <c r="H236">
        <v>61</v>
      </c>
      <c r="I236" t="s">
        <v>1727</v>
      </c>
      <c r="J236" t="s">
        <v>1728</v>
      </c>
      <c r="K236" t="s">
        <v>1729</v>
      </c>
      <c r="L236" t="s">
        <v>1730</v>
      </c>
      <c r="M236" t="s">
        <v>1731</v>
      </c>
      <c r="N236" t="s">
        <v>1732</v>
      </c>
      <c r="O236" s="3" t="s">
        <v>2099</v>
      </c>
      <c r="P236" s="3" t="s">
        <v>2100</v>
      </c>
    </row>
    <row r="237" spans="1:16">
      <c r="A237" t="s">
        <v>2101</v>
      </c>
      <c r="B237" t="s">
        <v>2102</v>
      </c>
      <c r="C237" t="s">
        <v>18</v>
      </c>
      <c r="D237">
        <v>599</v>
      </c>
      <c r="E237">
        <v>849</v>
      </c>
      <c r="F237">
        <v>0.28999999999999998</v>
      </c>
      <c r="G237">
        <v>4.5</v>
      </c>
      <c r="H237">
        <v>474</v>
      </c>
      <c r="I237" t="s">
        <v>1477</v>
      </c>
      <c r="J237" t="s">
        <v>2103</v>
      </c>
      <c r="K237" t="s">
        <v>2104</v>
      </c>
      <c r="L237" t="s">
        <v>2105</v>
      </c>
      <c r="M237" t="s">
        <v>2106</v>
      </c>
      <c r="N237" t="s">
        <v>2107</v>
      </c>
      <c r="O237" s="3" t="s">
        <v>2108</v>
      </c>
      <c r="P237" s="3" t="s">
        <v>2109</v>
      </c>
    </row>
    <row r="238" spans="1:16">
      <c r="A238" t="s">
        <v>2110</v>
      </c>
      <c r="B238" t="s">
        <v>2111</v>
      </c>
      <c r="C238" t="s">
        <v>467</v>
      </c>
      <c r="D238">
        <v>399</v>
      </c>
      <c r="E238">
        <v>899</v>
      </c>
      <c r="F238">
        <v>0.56000000000000005</v>
      </c>
      <c r="G238">
        <v>3.4</v>
      </c>
      <c r="H238">
        <v>431</v>
      </c>
      <c r="I238" t="s">
        <v>2112</v>
      </c>
      <c r="J238" t="s">
        <v>2113</v>
      </c>
      <c r="K238" t="s">
        <v>2114</v>
      </c>
      <c r="L238" t="s">
        <v>2115</v>
      </c>
      <c r="M238" t="s">
        <v>2116</v>
      </c>
      <c r="N238" t="s">
        <v>2117</v>
      </c>
      <c r="O238" s="3" t="s">
        <v>2118</v>
      </c>
      <c r="P238" s="3" t="s">
        <v>2119</v>
      </c>
    </row>
    <row r="239" spans="1:16">
      <c r="A239" t="s">
        <v>2120</v>
      </c>
      <c r="B239" t="s">
        <v>2121</v>
      </c>
      <c r="C239" t="s">
        <v>18</v>
      </c>
      <c r="D239">
        <v>449</v>
      </c>
      <c r="E239">
        <v>1099</v>
      </c>
      <c r="F239">
        <v>0.59</v>
      </c>
      <c r="G239">
        <v>4</v>
      </c>
      <c r="H239">
        <v>242</v>
      </c>
      <c r="I239" t="s">
        <v>2122</v>
      </c>
      <c r="J239" t="s">
        <v>2123</v>
      </c>
      <c r="K239" t="s">
        <v>2124</v>
      </c>
      <c r="L239" t="s">
        <v>2125</v>
      </c>
      <c r="M239" t="s">
        <v>2126</v>
      </c>
      <c r="N239" t="s">
        <v>2127</v>
      </c>
      <c r="O239" s="3" t="s">
        <v>2128</v>
      </c>
      <c r="P239" s="3" t="s">
        <v>2129</v>
      </c>
    </row>
    <row r="240" spans="1:16">
      <c r="A240" t="s">
        <v>2130</v>
      </c>
      <c r="B240" t="s">
        <v>2131</v>
      </c>
      <c r="C240" t="s">
        <v>18</v>
      </c>
      <c r="D240">
        <v>254</v>
      </c>
      <c r="E240">
        <v>799</v>
      </c>
      <c r="F240">
        <v>0.68</v>
      </c>
      <c r="G240">
        <v>4</v>
      </c>
      <c r="H240">
        <v>2905</v>
      </c>
      <c r="I240" t="s">
        <v>2132</v>
      </c>
      <c r="J240" t="s">
        <v>2133</v>
      </c>
      <c r="K240" t="s">
        <v>2134</v>
      </c>
      <c r="L240" t="s">
        <v>2135</v>
      </c>
      <c r="M240" t="s">
        <v>2136</v>
      </c>
      <c r="N240" t="s">
        <v>2137</v>
      </c>
      <c r="O240" s="3" t="s">
        <v>2138</v>
      </c>
      <c r="P240" s="3" t="s">
        <v>2139</v>
      </c>
    </row>
    <row r="241" spans="1:16">
      <c r="A241" t="s">
        <v>2140</v>
      </c>
      <c r="B241" t="s">
        <v>2141</v>
      </c>
      <c r="C241" t="s">
        <v>2142</v>
      </c>
      <c r="D241">
        <v>399</v>
      </c>
      <c r="E241">
        <v>795</v>
      </c>
      <c r="F241">
        <v>0.5</v>
      </c>
      <c r="G241">
        <v>4.4000000000000004</v>
      </c>
      <c r="H241">
        <v>12091</v>
      </c>
      <c r="I241" t="s">
        <v>2143</v>
      </c>
      <c r="J241" t="s">
        <v>2144</v>
      </c>
      <c r="K241" t="s">
        <v>2145</v>
      </c>
      <c r="L241" t="s">
        <v>2146</v>
      </c>
      <c r="M241" t="s">
        <v>2147</v>
      </c>
      <c r="N241" t="s">
        <v>2148</v>
      </c>
      <c r="O241" s="3" t="s">
        <v>2149</v>
      </c>
      <c r="P241" s="3" t="s">
        <v>2150</v>
      </c>
    </row>
    <row r="242" spans="1:16">
      <c r="A242" t="s">
        <v>2151</v>
      </c>
      <c r="B242" t="s">
        <v>2152</v>
      </c>
      <c r="C242" t="s">
        <v>18</v>
      </c>
      <c r="D242">
        <v>179</v>
      </c>
      <c r="E242">
        <v>399</v>
      </c>
      <c r="F242">
        <v>0.55000000000000004</v>
      </c>
      <c r="G242">
        <v>4</v>
      </c>
      <c r="H242">
        <v>1423</v>
      </c>
      <c r="I242" t="s">
        <v>725</v>
      </c>
      <c r="J242" t="s">
        <v>726</v>
      </c>
      <c r="K242" t="s">
        <v>727</v>
      </c>
      <c r="L242" t="s">
        <v>728</v>
      </c>
      <c r="M242" t="s">
        <v>729</v>
      </c>
      <c r="N242" t="s">
        <v>730</v>
      </c>
      <c r="O242" s="3" t="s">
        <v>2153</v>
      </c>
      <c r="P242" s="3" t="s">
        <v>2154</v>
      </c>
    </row>
    <row r="243" spans="1:16">
      <c r="A243" t="s">
        <v>2155</v>
      </c>
      <c r="B243" t="s">
        <v>2156</v>
      </c>
      <c r="C243" t="s">
        <v>18</v>
      </c>
      <c r="D243">
        <v>339</v>
      </c>
      <c r="E243">
        <v>999</v>
      </c>
      <c r="F243">
        <v>0.66</v>
      </c>
      <c r="G243">
        <v>4.3</v>
      </c>
      <c r="H243">
        <v>6255</v>
      </c>
      <c r="I243" t="s">
        <v>1452</v>
      </c>
      <c r="J243" t="s">
        <v>1453</v>
      </c>
      <c r="K243" t="s">
        <v>1454</v>
      </c>
      <c r="L243" t="s">
        <v>1455</v>
      </c>
      <c r="M243" t="s">
        <v>1456</v>
      </c>
      <c r="N243" t="s">
        <v>1457</v>
      </c>
      <c r="O243" s="3" t="s">
        <v>2157</v>
      </c>
      <c r="P243" s="3" t="s">
        <v>2158</v>
      </c>
    </row>
    <row r="244" spans="1:16">
      <c r="A244" t="s">
        <v>2159</v>
      </c>
      <c r="B244" t="s">
        <v>2160</v>
      </c>
      <c r="C244" t="s">
        <v>649</v>
      </c>
      <c r="D244">
        <v>399</v>
      </c>
      <c r="E244">
        <v>999</v>
      </c>
      <c r="F244">
        <v>0.6</v>
      </c>
      <c r="G244">
        <v>4</v>
      </c>
      <c r="H244">
        <v>1236</v>
      </c>
      <c r="I244" t="s">
        <v>2161</v>
      </c>
      <c r="J244" t="s">
        <v>2162</v>
      </c>
      <c r="K244" t="s">
        <v>2163</v>
      </c>
      <c r="L244" t="s">
        <v>2164</v>
      </c>
      <c r="M244" t="s">
        <v>2165</v>
      </c>
      <c r="N244" t="s">
        <v>2166</v>
      </c>
      <c r="O244" s="3" t="s">
        <v>2167</v>
      </c>
      <c r="P244" s="3" t="s">
        <v>2168</v>
      </c>
    </row>
    <row r="245" spans="1:16">
      <c r="A245" t="s">
        <v>2169</v>
      </c>
      <c r="B245" t="s">
        <v>2170</v>
      </c>
      <c r="C245" t="s">
        <v>467</v>
      </c>
      <c r="D245">
        <v>199</v>
      </c>
      <c r="E245">
        <v>399</v>
      </c>
      <c r="F245">
        <v>0.5</v>
      </c>
      <c r="G245">
        <v>4.2</v>
      </c>
      <c r="H245">
        <v>1335</v>
      </c>
      <c r="I245" t="s">
        <v>2171</v>
      </c>
      <c r="J245" t="s">
        <v>2172</v>
      </c>
      <c r="K245" t="s">
        <v>2173</v>
      </c>
      <c r="L245" t="s">
        <v>2174</v>
      </c>
      <c r="M245" t="s">
        <v>2175</v>
      </c>
      <c r="N245" t="s">
        <v>2176</v>
      </c>
      <c r="O245" s="3" t="s">
        <v>2177</v>
      </c>
      <c r="P245" s="3" t="s">
        <v>2178</v>
      </c>
    </row>
    <row r="246" spans="1:16">
      <c r="A246" t="s">
        <v>2179</v>
      </c>
      <c r="B246" t="s">
        <v>2180</v>
      </c>
      <c r="C246" t="s">
        <v>467</v>
      </c>
      <c r="D246">
        <v>349</v>
      </c>
      <c r="E246">
        <v>1999</v>
      </c>
      <c r="F246">
        <v>0.83</v>
      </c>
      <c r="G246">
        <v>3.8</v>
      </c>
      <c r="H246">
        <v>197</v>
      </c>
      <c r="I246" t="s">
        <v>2181</v>
      </c>
      <c r="J246" t="s">
        <v>2182</v>
      </c>
      <c r="K246" t="s">
        <v>2183</v>
      </c>
      <c r="L246" t="s">
        <v>2184</v>
      </c>
      <c r="M246" t="s">
        <v>2185</v>
      </c>
      <c r="N246" t="s">
        <v>2186</v>
      </c>
      <c r="O246" s="3" t="s">
        <v>2187</v>
      </c>
      <c r="P246" s="3" t="s">
        <v>2188</v>
      </c>
    </row>
    <row r="247" spans="1:16">
      <c r="A247" t="s">
        <v>2189</v>
      </c>
      <c r="B247" t="s">
        <v>2190</v>
      </c>
      <c r="C247" t="s">
        <v>18</v>
      </c>
      <c r="D247">
        <v>299</v>
      </c>
      <c r="E247">
        <v>798</v>
      </c>
      <c r="F247">
        <v>0.63</v>
      </c>
      <c r="G247">
        <v>4.4000000000000004</v>
      </c>
      <c r="H247">
        <v>28791</v>
      </c>
      <c r="I247" t="s">
        <v>2191</v>
      </c>
      <c r="J247" t="s">
        <v>788</v>
      </c>
      <c r="K247" t="s">
        <v>789</v>
      </c>
      <c r="L247" t="s">
        <v>790</v>
      </c>
      <c r="M247" t="s">
        <v>791</v>
      </c>
      <c r="N247" t="s">
        <v>792</v>
      </c>
      <c r="O247" s="3" t="s">
        <v>793</v>
      </c>
      <c r="P247" s="3" t="s">
        <v>2192</v>
      </c>
    </row>
    <row r="248" spans="1:16">
      <c r="A248" t="s">
        <v>2193</v>
      </c>
      <c r="B248" t="s">
        <v>2194</v>
      </c>
      <c r="C248" t="s">
        <v>18</v>
      </c>
      <c r="D248">
        <v>89</v>
      </c>
      <c r="E248">
        <v>800</v>
      </c>
      <c r="F248">
        <v>0.89</v>
      </c>
      <c r="G248">
        <v>3.9</v>
      </c>
      <c r="H248">
        <v>1075</v>
      </c>
      <c r="I248" t="s">
        <v>2195</v>
      </c>
      <c r="J248" t="s">
        <v>347</v>
      </c>
      <c r="K248" t="s">
        <v>348</v>
      </c>
      <c r="L248" t="s">
        <v>349</v>
      </c>
      <c r="M248" t="s">
        <v>350</v>
      </c>
      <c r="N248" t="s">
        <v>351</v>
      </c>
      <c r="O248" s="3" t="s">
        <v>2196</v>
      </c>
      <c r="P248" s="3" t="s">
        <v>2197</v>
      </c>
    </row>
    <row r="249" spans="1:16">
      <c r="A249" t="s">
        <v>2198</v>
      </c>
      <c r="B249" t="s">
        <v>2199</v>
      </c>
      <c r="C249" t="s">
        <v>18</v>
      </c>
      <c r="D249">
        <v>549</v>
      </c>
      <c r="E249">
        <v>995</v>
      </c>
      <c r="F249">
        <v>0.45</v>
      </c>
      <c r="G249">
        <v>4.2</v>
      </c>
      <c r="H249">
        <v>29746</v>
      </c>
      <c r="I249" t="s">
        <v>2200</v>
      </c>
      <c r="J249" t="s">
        <v>605</v>
      </c>
      <c r="K249" t="s">
        <v>606</v>
      </c>
      <c r="L249" t="s">
        <v>607</v>
      </c>
      <c r="M249" t="s">
        <v>608</v>
      </c>
      <c r="N249" t="s">
        <v>609</v>
      </c>
      <c r="O249" s="3" t="s">
        <v>2201</v>
      </c>
      <c r="P249" s="3" t="s">
        <v>2202</v>
      </c>
    </row>
    <row r="250" spans="1:16">
      <c r="A250" t="s">
        <v>2203</v>
      </c>
      <c r="B250" t="s">
        <v>2204</v>
      </c>
      <c r="C250" t="s">
        <v>18</v>
      </c>
      <c r="D250">
        <v>129</v>
      </c>
      <c r="E250">
        <v>1000</v>
      </c>
      <c r="F250">
        <v>0.87</v>
      </c>
      <c r="G250">
        <v>3.9</v>
      </c>
      <c r="H250">
        <v>295</v>
      </c>
      <c r="I250" t="s">
        <v>2205</v>
      </c>
      <c r="J250" t="s">
        <v>2206</v>
      </c>
      <c r="K250" t="s">
        <v>2207</v>
      </c>
      <c r="L250" t="s">
        <v>2208</v>
      </c>
      <c r="M250" t="s">
        <v>2209</v>
      </c>
      <c r="N250" t="s">
        <v>2210</v>
      </c>
      <c r="O250" s="3" t="s">
        <v>2211</v>
      </c>
      <c r="P250" s="3" t="s">
        <v>2212</v>
      </c>
    </row>
    <row r="251" spans="1:16">
      <c r="A251" t="s">
        <v>2213</v>
      </c>
      <c r="B251" t="s">
        <v>2214</v>
      </c>
      <c r="C251" t="s">
        <v>467</v>
      </c>
      <c r="D251">
        <v>349</v>
      </c>
      <c r="E251">
        <v>799</v>
      </c>
      <c r="F251">
        <v>0.56000000000000005</v>
      </c>
      <c r="G251">
        <v>3.6</v>
      </c>
      <c r="H251">
        <v>323</v>
      </c>
      <c r="I251" t="s">
        <v>2215</v>
      </c>
      <c r="J251" t="s">
        <v>2216</v>
      </c>
      <c r="K251" t="s">
        <v>2217</v>
      </c>
      <c r="L251" t="s">
        <v>2218</v>
      </c>
      <c r="M251" t="s">
        <v>2219</v>
      </c>
      <c r="N251" t="s">
        <v>2220</v>
      </c>
      <c r="O251" s="3" t="s">
        <v>2221</v>
      </c>
      <c r="P251" s="3" t="s">
        <v>2222</v>
      </c>
    </row>
    <row r="252" spans="1:16">
      <c r="A252" t="s">
        <v>2223</v>
      </c>
      <c r="B252" t="s">
        <v>2224</v>
      </c>
      <c r="C252" t="s">
        <v>467</v>
      </c>
      <c r="D252">
        <v>499</v>
      </c>
      <c r="E252">
        <v>899</v>
      </c>
      <c r="F252">
        <v>0.44</v>
      </c>
      <c r="G252">
        <v>3.7</v>
      </c>
      <c r="H252">
        <v>185</v>
      </c>
      <c r="I252" t="s">
        <v>2225</v>
      </c>
      <c r="J252" t="s">
        <v>2226</v>
      </c>
      <c r="K252" t="s">
        <v>2227</v>
      </c>
      <c r="L252" t="s">
        <v>2228</v>
      </c>
      <c r="M252" t="s">
        <v>2229</v>
      </c>
      <c r="N252" t="s">
        <v>2230</v>
      </c>
      <c r="O252" s="3" t="s">
        <v>2231</v>
      </c>
      <c r="P252" s="3" t="s">
        <v>2232</v>
      </c>
    </row>
    <row r="253" spans="1:16">
      <c r="A253" t="s">
        <v>2233</v>
      </c>
      <c r="B253" t="s">
        <v>2234</v>
      </c>
      <c r="C253" t="s">
        <v>18</v>
      </c>
      <c r="D253">
        <v>299</v>
      </c>
      <c r="E253">
        <v>799</v>
      </c>
      <c r="F253">
        <v>0.63</v>
      </c>
      <c r="G253">
        <v>4.2</v>
      </c>
      <c r="H253">
        <v>2117</v>
      </c>
      <c r="I253" t="s">
        <v>2235</v>
      </c>
      <c r="J253" t="s">
        <v>2236</v>
      </c>
      <c r="K253" t="s">
        <v>2237</v>
      </c>
      <c r="L253" t="s">
        <v>2238</v>
      </c>
      <c r="M253" t="s">
        <v>2239</v>
      </c>
      <c r="N253" t="s">
        <v>2240</v>
      </c>
      <c r="O253" s="3" t="s">
        <v>2241</v>
      </c>
      <c r="P253" s="3" t="s">
        <v>2242</v>
      </c>
    </row>
    <row r="254" spans="1:16">
      <c r="A254" t="s">
        <v>2243</v>
      </c>
      <c r="B254" t="s">
        <v>2244</v>
      </c>
      <c r="C254" t="s">
        <v>18</v>
      </c>
      <c r="D254">
        <v>182</v>
      </c>
      <c r="E254">
        <v>599</v>
      </c>
      <c r="F254">
        <v>0.7</v>
      </c>
      <c r="G254">
        <v>4</v>
      </c>
      <c r="H254">
        <v>9378</v>
      </c>
      <c r="I254" t="s">
        <v>2245</v>
      </c>
      <c r="J254" t="s">
        <v>237</v>
      </c>
      <c r="K254" t="s">
        <v>238</v>
      </c>
      <c r="L254" t="s">
        <v>239</v>
      </c>
      <c r="M254" t="s">
        <v>240</v>
      </c>
      <c r="N254" t="s">
        <v>1582</v>
      </c>
      <c r="O254" s="3" t="s">
        <v>2246</v>
      </c>
      <c r="P254" s="3" t="s">
        <v>2247</v>
      </c>
    </row>
    <row r="255" spans="1:16">
      <c r="A255" t="s">
        <v>2248</v>
      </c>
      <c r="B255" t="s">
        <v>2249</v>
      </c>
      <c r="C255" t="s">
        <v>649</v>
      </c>
      <c r="D255">
        <v>96</v>
      </c>
      <c r="E255">
        <v>399</v>
      </c>
      <c r="F255">
        <v>0.76</v>
      </c>
      <c r="G255">
        <v>3.6</v>
      </c>
      <c r="H255">
        <v>1796</v>
      </c>
      <c r="I255" t="s">
        <v>2250</v>
      </c>
      <c r="J255" t="s">
        <v>2251</v>
      </c>
      <c r="K255" t="s">
        <v>2252</v>
      </c>
      <c r="L255" t="s">
        <v>2253</v>
      </c>
      <c r="M255" t="s">
        <v>2254</v>
      </c>
      <c r="N255" t="s">
        <v>2255</v>
      </c>
      <c r="O255" s="3" t="s">
        <v>2256</v>
      </c>
      <c r="P255" s="3" t="s">
        <v>2257</v>
      </c>
    </row>
    <row r="256" spans="1:16">
      <c r="A256" t="s">
        <v>2258</v>
      </c>
      <c r="B256" t="s">
        <v>2259</v>
      </c>
      <c r="C256" t="s">
        <v>170</v>
      </c>
      <c r="D256">
        <v>54990</v>
      </c>
      <c r="E256">
        <v>85000</v>
      </c>
      <c r="F256">
        <v>0.35</v>
      </c>
      <c r="G256">
        <v>4.3</v>
      </c>
      <c r="H256">
        <v>3587</v>
      </c>
      <c r="I256" t="s">
        <v>994</v>
      </c>
      <c r="J256" t="s">
        <v>995</v>
      </c>
      <c r="K256" t="s">
        <v>996</v>
      </c>
      <c r="L256" t="s">
        <v>997</v>
      </c>
      <c r="M256" t="s">
        <v>998</v>
      </c>
      <c r="N256" t="s">
        <v>999</v>
      </c>
      <c r="O256" s="3" t="s">
        <v>2260</v>
      </c>
      <c r="P256" s="3" t="s">
        <v>2261</v>
      </c>
    </row>
    <row r="257" spans="1:16">
      <c r="A257" t="s">
        <v>2262</v>
      </c>
      <c r="B257" t="s">
        <v>2263</v>
      </c>
      <c r="C257" t="s">
        <v>1180</v>
      </c>
      <c r="D257">
        <v>439</v>
      </c>
      <c r="E257">
        <v>758</v>
      </c>
      <c r="F257">
        <v>0.42</v>
      </c>
      <c r="G257">
        <v>4.2</v>
      </c>
      <c r="H257">
        <v>4296</v>
      </c>
      <c r="I257" t="s">
        <v>2264</v>
      </c>
      <c r="J257" t="s">
        <v>2265</v>
      </c>
      <c r="K257" t="s">
        <v>2266</v>
      </c>
      <c r="L257" t="s">
        <v>2267</v>
      </c>
      <c r="M257" t="s">
        <v>2268</v>
      </c>
      <c r="N257" t="s">
        <v>2269</v>
      </c>
      <c r="O257" s="3" t="s">
        <v>2270</v>
      </c>
      <c r="P257" s="3" t="s">
        <v>2271</v>
      </c>
    </row>
    <row r="258" spans="1:16">
      <c r="A258" t="s">
        <v>2272</v>
      </c>
      <c r="B258" t="s">
        <v>2273</v>
      </c>
      <c r="C258" t="s">
        <v>18</v>
      </c>
      <c r="D258">
        <v>299</v>
      </c>
      <c r="E258">
        <v>999</v>
      </c>
      <c r="F258">
        <v>0.7</v>
      </c>
      <c r="G258">
        <v>4.3</v>
      </c>
      <c r="H258">
        <v>2651</v>
      </c>
      <c r="I258" t="s">
        <v>2274</v>
      </c>
      <c r="J258" t="s">
        <v>1552</v>
      </c>
      <c r="K258" t="s">
        <v>1553</v>
      </c>
      <c r="L258" t="s">
        <v>1554</v>
      </c>
      <c r="M258" t="s">
        <v>1555</v>
      </c>
      <c r="N258" t="s">
        <v>1556</v>
      </c>
      <c r="O258" s="3" t="s">
        <v>1557</v>
      </c>
      <c r="P258" s="3" t="s">
        <v>2275</v>
      </c>
    </row>
    <row r="259" spans="1:16">
      <c r="A259" t="s">
        <v>2276</v>
      </c>
      <c r="B259" t="s">
        <v>2277</v>
      </c>
      <c r="C259" t="s">
        <v>18</v>
      </c>
      <c r="D259">
        <v>299</v>
      </c>
      <c r="E259">
        <v>799</v>
      </c>
      <c r="F259">
        <v>0.63</v>
      </c>
      <c r="G259">
        <v>4.2</v>
      </c>
      <c r="H259">
        <v>94363</v>
      </c>
      <c r="I259" t="s">
        <v>2278</v>
      </c>
      <c r="J259" t="s">
        <v>50</v>
      </c>
      <c r="K259" t="s">
        <v>51</v>
      </c>
      <c r="L259" t="s">
        <v>52</v>
      </c>
      <c r="M259" t="s">
        <v>53</v>
      </c>
      <c r="N259" t="s">
        <v>54</v>
      </c>
      <c r="O259" s="3" t="s">
        <v>2279</v>
      </c>
      <c r="P259" s="3" t="s">
        <v>2280</v>
      </c>
    </row>
    <row r="260" spans="1:16">
      <c r="A260" t="s">
        <v>2281</v>
      </c>
      <c r="B260" t="s">
        <v>2282</v>
      </c>
      <c r="C260" t="s">
        <v>18</v>
      </c>
      <c r="D260">
        <v>789</v>
      </c>
      <c r="E260">
        <v>1999</v>
      </c>
      <c r="F260">
        <v>0.61</v>
      </c>
      <c r="G260">
        <v>4.2</v>
      </c>
      <c r="H260">
        <v>34540</v>
      </c>
      <c r="I260" t="s">
        <v>2283</v>
      </c>
      <c r="J260" t="s">
        <v>2284</v>
      </c>
      <c r="K260" t="s">
        <v>2285</v>
      </c>
      <c r="L260" t="s">
        <v>2286</v>
      </c>
      <c r="M260" t="s">
        <v>2287</v>
      </c>
      <c r="N260" t="s">
        <v>2288</v>
      </c>
      <c r="O260" s="3" t="s">
        <v>2289</v>
      </c>
      <c r="P260" s="3" t="s">
        <v>2290</v>
      </c>
    </row>
    <row r="261" spans="1:16">
      <c r="A261" t="s">
        <v>2291</v>
      </c>
      <c r="B261" t="s">
        <v>2292</v>
      </c>
      <c r="C261" t="s">
        <v>130</v>
      </c>
      <c r="D261">
        <v>299</v>
      </c>
      <c r="E261">
        <v>700</v>
      </c>
      <c r="F261">
        <v>0.56999999999999995</v>
      </c>
      <c r="G261">
        <v>4.4000000000000004</v>
      </c>
      <c r="H261">
        <v>8714</v>
      </c>
      <c r="I261" t="s">
        <v>2293</v>
      </c>
      <c r="J261" t="s">
        <v>2294</v>
      </c>
      <c r="K261" t="s">
        <v>2295</v>
      </c>
      <c r="L261" t="s">
        <v>2296</v>
      </c>
      <c r="M261" t="s">
        <v>2297</v>
      </c>
      <c r="N261" t="s">
        <v>2298</v>
      </c>
      <c r="O261" s="3" t="s">
        <v>2299</v>
      </c>
      <c r="P261" s="3" t="s">
        <v>2300</v>
      </c>
    </row>
    <row r="262" spans="1:16">
      <c r="A262" t="s">
        <v>2301</v>
      </c>
      <c r="B262" t="s">
        <v>2302</v>
      </c>
      <c r="C262" t="s">
        <v>18</v>
      </c>
      <c r="D262">
        <v>325</v>
      </c>
      <c r="E262">
        <v>1099</v>
      </c>
      <c r="F262">
        <v>0.7</v>
      </c>
      <c r="G262">
        <v>4.2</v>
      </c>
      <c r="H262">
        <v>10576</v>
      </c>
      <c r="I262" t="s">
        <v>2303</v>
      </c>
      <c r="J262" t="s">
        <v>798</v>
      </c>
      <c r="K262" t="s">
        <v>799</v>
      </c>
      <c r="L262" t="s">
        <v>800</v>
      </c>
      <c r="M262" t="s">
        <v>801</v>
      </c>
      <c r="N262" t="s">
        <v>802</v>
      </c>
      <c r="O262" s="3" t="s">
        <v>2304</v>
      </c>
      <c r="P262" s="3" t="s">
        <v>2305</v>
      </c>
    </row>
    <row r="263" spans="1:16">
      <c r="A263" t="s">
        <v>2306</v>
      </c>
      <c r="B263" t="s">
        <v>2307</v>
      </c>
      <c r="C263" t="s">
        <v>18</v>
      </c>
      <c r="D263">
        <v>1299</v>
      </c>
      <c r="E263">
        <v>1999</v>
      </c>
      <c r="F263">
        <v>0.35</v>
      </c>
      <c r="G263">
        <v>4.4000000000000004</v>
      </c>
      <c r="H263">
        <v>7318</v>
      </c>
      <c r="I263" t="s">
        <v>2308</v>
      </c>
      <c r="J263" t="s">
        <v>1748</v>
      </c>
      <c r="K263" t="s">
        <v>1749</v>
      </c>
      <c r="L263" t="s">
        <v>1750</v>
      </c>
      <c r="M263" t="s">
        <v>1751</v>
      </c>
      <c r="N263" t="s">
        <v>1752</v>
      </c>
      <c r="O263" s="3" t="s">
        <v>2309</v>
      </c>
      <c r="P263" s="3" t="s">
        <v>2310</v>
      </c>
    </row>
    <row r="264" spans="1:16">
      <c r="A264" t="s">
        <v>2311</v>
      </c>
      <c r="B264" t="s">
        <v>2312</v>
      </c>
      <c r="C264" t="s">
        <v>467</v>
      </c>
      <c r="D264">
        <v>790</v>
      </c>
      <c r="E264">
        <v>1999</v>
      </c>
      <c r="F264">
        <v>0.6</v>
      </c>
      <c r="G264">
        <v>3</v>
      </c>
      <c r="H264">
        <v>103</v>
      </c>
      <c r="I264" t="s">
        <v>2313</v>
      </c>
      <c r="J264" t="s">
        <v>2314</v>
      </c>
      <c r="K264" t="s">
        <v>2315</v>
      </c>
      <c r="L264" t="s">
        <v>2316</v>
      </c>
      <c r="M264" t="s">
        <v>2317</v>
      </c>
      <c r="N264" t="s">
        <v>2318</v>
      </c>
      <c r="O264" s="3" t="s">
        <v>2319</v>
      </c>
      <c r="P264" s="3" t="s">
        <v>2320</v>
      </c>
    </row>
    <row r="265" spans="1:16">
      <c r="A265" t="s">
        <v>2321</v>
      </c>
      <c r="B265" t="s">
        <v>2322</v>
      </c>
      <c r="C265" t="s">
        <v>2323</v>
      </c>
      <c r="D265">
        <v>4699</v>
      </c>
      <c r="E265">
        <v>4699</v>
      </c>
      <c r="F265">
        <v>0</v>
      </c>
      <c r="G265">
        <v>4.5</v>
      </c>
      <c r="H265">
        <v>224</v>
      </c>
      <c r="I265" t="s">
        <v>2324</v>
      </c>
      <c r="J265" t="s">
        <v>2325</v>
      </c>
      <c r="K265" t="s">
        <v>2326</v>
      </c>
      <c r="L265" t="s">
        <v>2327</v>
      </c>
      <c r="M265" t="s">
        <v>2328</v>
      </c>
      <c r="N265" t="s">
        <v>2329</v>
      </c>
      <c r="O265" s="3" t="s">
        <v>2330</v>
      </c>
      <c r="P265" s="3" t="s">
        <v>2331</v>
      </c>
    </row>
    <row r="266" spans="1:16">
      <c r="A266" t="s">
        <v>2332</v>
      </c>
      <c r="B266" t="s">
        <v>2333</v>
      </c>
      <c r="C266" t="s">
        <v>170</v>
      </c>
      <c r="D266">
        <v>18999</v>
      </c>
      <c r="E266">
        <v>24990</v>
      </c>
      <c r="F266">
        <v>0.24</v>
      </c>
      <c r="G266">
        <v>4.3</v>
      </c>
      <c r="H266">
        <v>4702</v>
      </c>
      <c r="I266" t="s">
        <v>2334</v>
      </c>
      <c r="J266" t="s">
        <v>247</v>
      </c>
      <c r="K266" t="s">
        <v>248</v>
      </c>
      <c r="L266" t="s">
        <v>249</v>
      </c>
      <c r="M266" t="s">
        <v>250</v>
      </c>
      <c r="N266" t="s">
        <v>251</v>
      </c>
      <c r="O266" s="3" t="s">
        <v>2335</v>
      </c>
      <c r="P266" s="3" t="s">
        <v>2336</v>
      </c>
    </row>
    <row r="267" spans="1:16">
      <c r="A267" t="s">
        <v>2337</v>
      </c>
      <c r="B267" t="s">
        <v>2338</v>
      </c>
      <c r="C267" t="s">
        <v>18</v>
      </c>
      <c r="D267">
        <v>199</v>
      </c>
      <c r="E267">
        <v>999</v>
      </c>
      <c r="F267">
        <v>0.8</v>
      </c>
      <c r="G267">
        <v>4.2</v>
      </c>
      <c r="H267">
        <v>85</v>
      </c>
      <c r="I267" t="s">
        <v>2339</v>
      </c>
      <c r="J267" t="s">
        <v>2340</v>
      </c>
      <c r="K267" t="s">
        <v>2341</v>
      </c>
      <c r="L267" t="s">
        <v>2342</v>
      </c>
      <c r="M267" t="s">
        <v>2343</v>
      </c>
      <c r="N267" t="s">
        <v>2344</v>
      </c>
      <c r="O267" s="3" t="s">
        <v>2345</v>
      </c>
      <c r="P267" s="3" t="s">
        <v>2346</v>
      </c>
    </row>
    <row r="268" spans="1:16">
      <c r="A268" t="s">
        <v>2347</v>
      </c>
      <c r="B268" t="s">
        <v>2348</v>
      </c>
      <c r="C268" t="s">
        <v>130</v>
      </c>
      <c r="D268">
        <v>269</v>
      </c>
      <c r="E268">
        <v>650</v>
      </c>
      <c r="F268">
        <v>0.59</v>
      </c>
      <c r="G268">
        <v>4.4000000000000004</v>
      </c>
      <c r="H268">
        <v>35877</v>
      </c>
      <c r="I268" t="s">
        <v>2349</v>
      </c>
      <c r="J268" t="s">
        <v>2350</v>
      </c>
      <c r="K268" t="s">
        <v>2351</v>
      </c>
      <c r="L268" t="s">
        <v>2352</v>
      </c>
      <c r="M268" t="s">
        <v>2353</v>
      </c>
      <c r="N268" t="s">
        <v>2354</v>
      </c>
      <c r="O268" s="3" t="s">
        <v>2355</v>
      </c>
      <c r="P268" s="3" t="s">
        <v>2356</v>
      </c>
    </row>
    <row r="269" spans="1:16">
      <c r="A269" t="s">
        <v>2357</v>
      </c>
      <c r="B269" t="s">
        <v>2358</v>
      </c>
      <c r="C269" t="s">
        <v>2359</v>
      </c>
      <c r="D269">
        <v>1990</v>
      </c>
      <c r="E269">
        <v>3100</v>
      </c>
      <c r="F269">
        <v>0.36</v>
      </c>
      <c r="G269">
        <v>4</v>
      </c>
      <c r="H269">
        <v>897</v>
      </c>
      <c r="I269" t="s">
        <v>2360</v>
      </c>
      <c r="J269" t="s">
        <v>2361</v>
      </c>
      <c r="K269" t="s">
        <v>2362</v>
      </c>
      <c r="L269" t="s">
        <v>2363</v>
      </c>
      <c r="M269" t="s">
        <v>2364</v>
      </c>
      <c r="N269" t="s">
        <v>2365</v>
      </c>
      <c r="O269" s="3" t="s">
        <v>2366</v>
      </c>
      <c r="P269" s="3" t="s">
        <v>2367</v>
      </c>
    </row>
    <row r="270" spans="1:16">
      <c r="A270" t="s">
        <v>2368</v>
      </c>
      <c r="B270" t="s">
        <v>2369</v>
      </c>
      <c r="C270" t="s">
        <v>2370</v>
      </c>
      <c r="D270">
        <v>2299</v>
      </c>
      <c r="E270">
        <v>3999</v>
      </c>
      <c r="F270">
        <v>0.43</v>
      </c>
      <c r="G270">
        <v>3.8</v>
      </c>
      <c r="H270">
        <v>282</v>
      </c>
      <c r="I270" t="s">
        <v>2371</v>
      </c>
      <c r="J270" t="s">
        <v>2372</v>
      </c>
      <c r="K270" t="s">
        <v>2373</v>
      </c>
      <c r="L270" t="s">
        <v>2374</v>
      </c>
      <c r="M270" t="s">
        <v>2375</v>
      </c>
      <c r="N270" t="s">
        <v>2376</v>
      </c>
      <c r="O270" s="3" t="s">
        <v>2377</v>
      </c>
      <c r="P270" s="3" t="s">
        <v>2378</v>
      </c>
    </row>
    <row r="271" spans="1:16">
      <c r="A271" t="s">
        <v>2379</v>
      </c>
      <c r="B271" t="s">
        <v>2380</v>
      </c>
      <c r="C271" t="s">
        <v>170</v>
      </c>
      <c r="D271">
        <v>35999</v>
      </c>
      <c r="E271">
        <v>49990</v>
      </c>
      <c r="F271">
        <v>0.28000000000000003</v>
      </c>
      <c r="G271">
        <v>4.3</v>
      </c>
      <c r="H271">
        <v>1611</v>
      </c>
      <c r="I271" t="s">
        <v>2381</v>
      </c>
      <c r="J271" t="s">
        <v>1513</v>
      </c>
      <c r="K271" t="s">
        <v>1514</v>
      </c>
      <c r="L271" t="s">
        <v>1515</v>
      </c>
      <c r="M271" t="s">
        <v>1516</v>
      </c>
      <c r="N271" t="s">
        <v>1517</v>
      </c>
      <c r="O271" s="3" t="s">
        <v>2382</v>
      </c>
      <c r="P271" s="3" t="s">
        <v>2383</v>
      </c>
    </row>
    <row r="272" spans="1:16">
      <c r="A272" t="s">
        <v>2384</v>
      </c>
      <c r="B272" t="s">
        <v>2385</v>
      </c>
      <c r="C272" t="s">
        <v>467</v>
      </c>
      <c r="D272">
        <v>349</v>
      </c>
      <c r="E272">
        <v>999</v>
      </c>
      <c r="F272">
        <v>0.65</v>
      </c>
      <c r="G272">
        <v>4.2</v>
      </c>
      <c r="H272">
        <v>513</v>
      </c>
      <c r="I272" t="s">
        <v>2386</v>
      </c>
      <c r="J272" t="s">
        <v>2387</v>
      </c>
      <c r="K272" t="s">
        <v>2388</v>
      </c>
      <c r="L272" t="s">
        <v>2389</v>
      </c>
      <c r="M272" t="s">
        <v>2390</v>
      </c>
      <c r="N272" t="s">
        <v>2391</v>
      </c>
      <c r="O272" s="3" t="s">
        <v>2392</v>
      </c>
      <c r="P272" s="3" t="s">
        <v>2393</v>
      </c>
    </row>
    <row r="273" spans="1:16">
      <c r="A273" t="s">
        <v>2394</v>
      </c>
      <c r="B273" t="s">
        <v>2395</v>
      </c>
      <c r="C273" t="s">
        <v>18</v>
      </c>
      <c r="D273">
        <v>719</v>
      </c>
      <c r="E273">
        <v>1499</v>
      </c>
      <c r="F273">
        <v>0.52</v>
      </c>
      <c r="G273">
        <v>4.0999999999999996</v>
      </c>
      <c r="H273">
        <v>1045</v>
      </c>
      <c r="I273" t="s">
        <v>2396</v>
      </c>
      <c r="J273" t="s">
        <v>917</v>
      </c>
      <c r="K273" t="s">
        <v>918</v>
      </c>
      <c r="L273" t="s">
        <v>919</v>
      </c>
      <c r="M273" t="s">
        <v>920</v>
      </c>
      <c r="N273" t="s">
        <v>921</v>
      </c>
      <c r="O273" s="3" t="s">
        <v>2397</v>
      </c>
      <c r="P273" s="3" t="s">
        <v>2398</v>
      </c>
    </row>
    <row r="274" spans="1:16">
      <c r="A274" t="s">
        <v>2399</v>
      </c>
      <c r="B274" t="s">
        <v>2400</v>
      </c>
      <c r="C274" t="s">
        <v>170</v>
      </c>
      <c r="D274">
        <v>8999</v>
      </c>
      <c r="E274">
        <v>18999</v>
      </c>
      <c r="F274">
        <v>0.53</v>
      </c>
      <c r="G274">
        <v>4</v>
      </c>
      <c r="H274">
        <v>6347</v>
      </c>
      <c r="I274" t="s">
        <v>2401</v>
      </c>
      <c r="J274" t="s">
        <v>2402</v>
      </c>
      <c r="K274" t="s">
        <v>2403</v>
      </c>
      <c r="L274" t="s">
        <v>2404</v>
      </c>
      <c r="M274" t="s">
        <v>2405</v>
      </c>
      <c r="N274" t="s">
        <v>2406</v>
      </c>
      <c r="O274" s="3" t="s">
        <v>2407</v>
      </c>
      <c r="P274" s="3" t="s">
        <v>2408</v>
      </c>
    </row>
    <row r="275" spans="1:16">
      <c r="A275" t="s">
        <v>2409</v>
      </c>
      <c r="B275" t="s">
        <v>2410</v>
      </c>
      <c r="C275" t="s">
        <v>1997</v>
      </c>
      <c r="D275">
        <v>917</v>
      </c>
      <c r="E275">
        <v>2299</v>
      </c>
      <c r="F275">
        <v>0.6</v>
      </c>
      <c r="G275">
        <v>4.2</v>
      </c>
      <c r="H275">
        <v>3300</v>
      </c>
      <c r="I275" t="s">
        <v>2411</v>
      </c>
      <c r="J275" t="s">
        <v>2412</v>
      </c>
      <c r="K275" t="s">
        <v>2413</v>
      </c>
      <c r="L275" t="s">
        <v>2414</v>
      </c>
      <c r="M275" t="s">
        <v>2415</v>
      </c>
      <c r="N275" t="s">
        <v>2416</v>
      </c>
      <c r="O275" s="3" t="s">
        <v>2417</v>
      </c>
      <c r="P275" s="3" t="s">
        <v>2418</v>
      </c>
    </row>
    <row r="276" spans="1:16">
      <c r="A276" t="s">
        <v>2419</v>
      </c>
      <c r="B276" t="s">
        <v>2420</v>
      </c>
      <c r="C276" t="s">
        <v>467</v>
      </c>
      <c r="D276">
        <v>399</v>
      </c>
      <c r="E276">
        <v>999</v>
      </c>
      <c r="F276">
        <v>0.6</v>
      </c>
      <c r="G276">
        <v>3.3</v>
      </c>
      <c r="H276">
        <v>23</v>
      </c>
      <c r="I276" t="s">
        <v>2421</v>
      </c>
      <c r="J276" t="s">
        <v>2422</v>
      </c>
      <c r="K276" t="s">
        <v>2423</v>
      </c>
      <c r="L276" t="s">
        <v>2424</v>
      </c>
      <c r="M276" t="s">
        <v>2425</v>
      </c>
      <c r="N276" t="s">
        <v>2426</v>
      </c>
      <c r="O276" s="3" t="s">
        <v>2427</v>
      </c>
      <c r="P276" s="3" t="s">
        <v>2428</v>
      </c>
    </row>
    <row r="277" spans="1:16">
      <c r="A277" t="s">
        <v>2429</v>
      </c>
      <c r="B277" t="s">
        <v>2430</v>
      </c>
      <c r="C277" t="s">
        <v>170</v>
      </c>
      <c r="D277">
        <v>45999</v>
      </c>
      <c r="E277">
        <v>69900</v>
      </c>
      <c r="F277">
        <v>0.34</v>
      </c>
      <c r="G277">
        <v>4.3</v>
      </c>
      <c r="H277">
        <v>7109</v>
      </c>
      <c r="I277" t="s">
        <v>2431</v>
      </c>
      <c r="J277" t="s">
        <v>585</v>
      </c>
      <c r="K277" t="s">
        <v>586</v>
      </c>
      <c r="L277" t="s">
        <v>587</v>
      </c>
      <c r="M277" t="s">
        <v>588</v>
      </c>
      <c r="N277" t="s">
        <v>589</v>
      </c>
      <c r="O277" s="3" t="s">
        <v>2432</v>
      </c>
      <c r="P277" s="3" t="s">
        <v>2433</v>
      </c>
    </row>
    <row r="278" spans="1:16">
      <c r="A278" t="s">
        <v>2434</v>
      </c>
      <c r="B278" t="s">
        <v>2435</v>
      </c>
      <c r="C278" t="s">
        <v>18</v>
      </c>
      <c r="D278">
        <v>119</v>
      </c>
      <c r="E278">
        <v>299</v>
      </c>
      <c r="F278">
        <v>0.6</v>
      </c>
      <c r="G278">
        <v>3.8</v>
      </c>
      <c r="H278">
        <v>51</v>
      </c>
      <c r="I278" t="s">
        <v>2436</v>
      </c>
      <c r="J278" t="s">
        <v>2437</v>
      </c>
      <c r="K278" t="s">
        <v>2438</v>
      </c>
      <c r="L278" t="s">
        <v>2439</v>
      </c>
      <c r="M278" t="s">
        <v>2440</v>
      </c>
      <c r="N278" t="s">
        <v>2441</v>
      </c>
      <c r="O278" s="3" t="s">
        <v>2442</v>
      </c>
      <c r="P278" s="3" t="s">
        <v>2443</v>
      </c>
    </row>
    <row r="279" spans="1:16">
      <c r="A279" t="s">
        <v>2444</v>
      </c>
      <c r="B279" t="s">
        <v>2445</v>
      </c>
      <c r="C279" t="s">
        <v>170</v>
      </c>
      <c r="D279">
        <v>21999</v>
      </c>
      <c r="E279">
        <v>29999</v>
      </c>
      <c r="F279">
        <v>0.27</v>
      </c>
      <c r="G279">
        <v>4.2</v>
      </c>
      <c r="H279">
        <v>32840</v>
      </c>
      <c r="I279" t="s">
        <v>2446</v>
      </c>
      <c r="J279" t="s">
        <v>172</v>
      </c>
      <c r="K279" t="s">
        <v>173</v>
      </c>
      <c r="L279" t="s">
        <v>174</v>
      </c>
      <c r="M279" t="s">
        <v>175</v>
      </c>
      <c r="N279" t="s">
        <v>955</v>
      </c>
      <c r="O279" s="3" t="s">
        <v>2447</v>
      </c>
      <c r="P279" s="3" t="s">
        <v>2448</v>
      </c>
    </row>
    <row r="280" spans="1:16">
      <c r="A280" t="s">
        <v>2449</v>
      </c>
      <c r="B280" t="s">
        <v>2450</v>
      </c>
      <c r="C280" t="s">
        <v>467</v>
      </c>
      <c r="D280">
        <v>299</v>
      </c>
      <c r="E280">
        <v>599</v>
      </c>
      <c r="F280">
        <v>0.5</v>
      </c>
      <c r="G280">
        <v>3.7</v>
      </c>
      <c r="H280">
        <v>708</v>
      </c>
      <c r="I280" t="s">
        <v>2451</v>
      </c>
      <c r="J280" t="s">
        <v>2452</v>
      </c>
      <c r="K280" t="s">
        <v>2453</v>
      </c>
      <c r="L280" t="s">
        <v>2454</v>
      </c>
      <c r="M280" t="s">
        <v>2455</v>
      </c>
      <c r="N280" t="s">
        <v>2456</v>
      </c>
      <c r="O280" s="3" t="s">
        <v>2457</v>
      </c>
      <c r="P280" s="3" t="s">
        <v>2458</v>
      </c>
    </row>
    <row r="281" spans="1:16">
      <c r="A281" t="s">
        <v>2459</v>
      </c>
      <c r="B281" t="s">
        <v>2460</v>
      </c>
      <c r="C281" t="s">
        <v>170</v>
      </c>
      <c r="D281">
        <v>21990</v>
      </c>
      <c r="E281">
        <v>34990</v>
      </c>
      <c r="F281">
        <v>0.37</v>
      </c>
      <c r="G281">
        <v>4.3</v>
      </c>
      <c r="H281">
        <v>1657</v>
      </c>
      <c r="I281" t="s">
        <v>2461</v>
      </c>
      <c r="J281" t="s">
        <v>2462</v>
      </c>
      <c r="K281" t="s">
        <v>2463</v>
      </c>
      <c r="L281" t="s">
        <v>2464</v>
      </c>
      <c r="M281" t="s">
        <v>2465</v>
      </c>
      <c r="N281" t="s">
        <v>2466</v>
      </c>
      <c r="O281" s="3" t="s">
        <v>2467</v>
      </c>
      <c r="P281" s="3" t="s">
        <v>2468</v>
      </c>
    </row>
    <row r="282" spans="1:16">
      <c r="A282" t="s">
        <v>2469</v>
      </c>
      <c r="B282" t="s">
        <v>2470</v>
      </c>
      <c r="C282" t="s">
        <v>18</v>
      </c>
      <c r="D282">
        <v>417.44</v>
      </c>
      <c r="E282">
        <v>670</v>
      </c>
      <c r="F282">
        <v>0.38</v>
      </c>
      <c r="G282">
        <v>3.9</v>
      </c>
      <c r="H282">
        <v>523</v>
      </c>
      <c r="I282" t="s">
        <v>2471</v>
      </c>
      <c r="J282" t="s">
        <v>2472</v>
      </c>
      <c r="K282" t="s">
        <v>2473</v>
      </c>
      <c r="L282" t="s">
        <v>2474</v>
      </c>
      <c r="M282" t="s">
        <v>2475</v>
      </c>
      <c r="N282" t="s">
        <v>2476</v>
      </c>
      <c r="O282" s="3" t="s">
        <v>2477</v>
      </c>
      <c r="P282" s="3" t="s">
        <v>2478</v>
      </c>
    </row>
    <row r="283" spans="1:16">
      <c r="A283" t="s">
        <v>2479</v>
      </c>
      <c r="B283" t="s">
        <v>2480</v>
      </c>
      <c r="C283" t="s">
        <v>18</v>
      </c>
      <c r="D283">
        <v>199</v>
      </c>
      <c r="E283">
        <v>999</v>
      </c>
      <c r="F283">
        <v>0.8</v>
      </c>
      <c r="G283">
        <v>3</v>
      </c>
      <c r="I283" t="s">
        <v>2481</v>
      </c>
      <c r="J283" t="s">
        <v>2482</v>
      </c>
      <c r="K283" t="s">
        <v>2483</v>
      </c>
      <c r="L283" t="s">
        <v>2484</v>
      </c>
      <c r="M283" t="s">
        <v>2485</v>
      </c>
      <c r="N283" t="s">
        <v>2486</v>
      </c>
      <c r="O283" s="3" t="s">
        <v>2487</v>
      </c>
      <c r="P283" s="3" t="s">
        <v>2488</v>
      </c>
    </row>
    <row r="284" spans="1:16">
      <c r="A284" t="s">
        <v>2489</v>
      </c>
      <c r="B284" t="s">
        <v>2490</v>
      </c>
      <c r="C284" t="s">
        <v>170</v>
      </c>
      <c r="D284">
        <v>47990</v>
      </c>
      <c r="E284">
        <v>79990</v>
      </c>
      <c r="F284">
        <v>0.4</v>
      </c>
      <c r="G284">
        <v>4.3</v>
      </c>
      <c r="H284">
        <v>1376</v>
      </c>
      <c r="I284" t="s">
        <v>1231</v>
      </c>
      <c r="J284" t="s">
        <v>1232</v>
      </c>
      <c r="K284" t="s">
        <v>1233</v>
      </c>
      <c r="L284" t="s">
        <v>1234</v>
      </c>
      <c r="M284" t="s">
        <v>1235</v>
      </c>
      <c r="N284" t="s">
        <v>1236</v>
      </c>
      <c r="O284" s="3" t="s">
        <v>2491</v>
      </c>
      <c r="P284" s="3" t="s">
        <v>2492</v>
      </c>
    </row>
    <row r="285" spans="1:16">
      <c r="A285" t="s">
        <v>2493</v>
      </c>
      <c r="B285" t="s">
        <v>2494</v>
      </c>
      <c r="C285" t="s">
        <v>467</v>
      </c>
      <c r="D285">
        <v>215</v>
      </c>
      <c r="E285">
        <v>499</v>
      </c>
      <c r="F285">
        <v>0.56999999999999995</v>
      </c>
      <c r="G285">
        <v>3.5</v>
      </c>
      <c r="H285">
        <v>121</v>
      </c>
      <c r="I285" t="s">
        <v>2495</v>
      </c>
      <c r="J285" t="s">
        <v>2496</v>
      </c>
      <c r="K285" t="s">
        <v>2497</v>
      </c>
      <c r="L285" t="s">
        <v>2498</v>
      </c>
      <c r="M285" t="s">
        <v>2499</v>
      </c>
      <c r="N285" t="s">
        <v>2500</v>
      </c>
      <c r="O285" s="3" t="s">
        <v>2501</v>
      </c>
      <c r="P285" s="3" t="s">
        <v>2502</v>
      </c>
    </row>
    <row r="286" spans="1:16">
      <c r="A286" t="s">
        <v>2503</v>
      </c>
      <c r="B286" t="s">
        <v>2504</v>
      </c>
      <c r="C286" t="s">
        <v>18</v>
      </c>
      <c r="D286">
        <v>99</v>
      </c>
      <c r="E286">
        <v>800</v>
      </c>
      <c r="F286">
        <v>0.88</v>
      </c>
      <c r="G286">
        <v>3.9</v>
      </c>
      <c r="H286">
        <v>1075</v>
      </c>
      <c r="I286" t="s">
        <v>1004</v>
      </c>
      <c r="J286" t="s">
        <v>347</v>
      </c>
      <c r="K286" t="s">
        <v>348</v>
      </c>
      <c r="L286" t="s">
        <v>349</v>
      </c>
      <c r="M286" t="s">
        <v>350</v>
      </c>
      <c r="N286" t="s">
        <v>2505</v>
      </c>
      <c r="O286" s="3" t="s">
        <v>2506</v>
      </c>
      <c r="P286" s="3" t="s">
        <v>2507</v>
      </c>
    </row>
    <row r="287" spans="1:16">
      <c r="A287" t="s">
        <v>2508</v>
      </c>
      <c r="B287" t="s">
        <v>2509</v>
      </c>
      <c r="C287" t="s">
        <v>170</v>
      </c>
      <c r="D287">
        <v>18999</v>
      </c>
      <c r="E287">
        <v>35000</v>
      </c>
      <c r="F287">
        <v>0.46</v>
      </c>
      <c r="G287">
        <v>4</v>
      </c>
      <c r="H287">
        <v>1001</v>
      </c>
      <c r="I287" t="s">
        <v>2510</v>
      </c>
      <c r="J287" t="s">
        <v>2511</v>
      </c>
      <c r="K287" t="s">
        <v>2512</v>
      </c>
      <c r="L287" t="s">
        <v>2513</v>
      </c>
      <c r="M287" t="s">
        <v>2514</v>
      </c>
      <c r="N287" t="s">
        <v>2515</v>
      </c>
      <c r="O287" s="3" t="s">
        <v>2516</v>
      </c>
      <c r="P287" s="3" t="s">
        <v>2517</v>
      </c>
    </row>
    <row r="288" spans="1:16">
      <c r="A288" t="s">
        <v>2518</v>
      </c>
      <c r="B288" t="s">
        <v>2519</v>
      </c>
      <c r="C288" t="s">
        <v>18</v>
      </c>
      <c r="D288">
        <v>249</v>
      </c>
      <c r="E288">
        <v>999</v>
      </c>
      <c r="F288">
        <v>0.75</v>
      </c>
      <c r="G288">
        <v>4.3</v>
      </c>
      <c r="H288">
        <v>112</v>
      </c>
      <c r="I288" t="s">
        <v>2520</v>
      </c>
      <c r="J288" t="s">
        <v>2521</v>
      </c>
      <c r="K288" t="s">
        <v>2522</v>
      </c>
      <c r="L288" t="s">
        <v>2523</v>
      </c>
      <c r="M288" t="s">
        <v>2524</v>
      </c>
      <c r="N288" t="s">
        <v>2525</v>
      </c>
      <c r="O288" s="3" t="s">
        <v>2526</v>
      </c>
      <c r="P288" s="3" t="s">
        <v>2527</v>
      </c>
    </row>
    <row r="289" spans="1:16">
      <c r="A289" t="s">
        <v>2528</v>
      </c>
      <c r="B289" t="s">
        <v>2529</v>
      </c>
      <c r="C289" t="s">
        <v>513</v>
      </c>
      <c r="D289">
        <v>7999</v>
      </c>
      <c r="E289">
        <v>15999</v>
      </c>
      <c r="F289">
        <v>0.5</v>
      </c>
      <c r="G289">
        <v>3.8</v>
      </c>
      <c r="H289">
        <v>3022</v>
      </c>
      <c r="I289" t="s">
        <v>2530</v>
      </c>
      <c r="J289" t="s">
        <v>2531</v>
      </c>
      <c r="K289" t="s">
        <v>2532</v>
      </c>
      <c r="L289" t="s">
        <v>2533</v>
      </c>
      <c r="M289" t="s">
        <v>2534</v>
      </c>
      <c r="N289" t="s">
        <v>2535</v>
      </c>
      <c r="O289" s="3" t="s">
        <v>2536</v>
      </c>
      <c r="P289" s="3" t="s">
        <v>2537</v>
      </c>
    </row>
    <row r="290" spans="1:16">
      <c r="A290" t="s">
        <v>2538</v>
      </c>
      <c r="B290" t="s">
        <v>2539</v>
      </c>
      <c r="C290" t="s">
        <v>18</v>
      </c>
      <c r="D290">
        <v>649</v>
      </c>
      <c r="E290">
        <v>1600</v>
      </c>
      <c r="F290">
        <v>0.59</v>
      </c>
      <c r="G290">
        <v>4.3</v>
      </c>
      <c r="H290">
        <v>5451</v>
      </c>
      <c r="I290" t="s">
        <v>2540</v>
      </c>
      <c r="J290" t="s">
        <v>1643</v>
      </c>
      <c r="K290" t="s">
        <v>1644</v>
      </c>
      <c r="L290" t="s">
        <v>1645</v>
      </c>
      <c r="M290" t="s">
        <v>1646</v>
      </c>
      <c r="N290" t="s">
        <v>1647</v>
      </c>
      <c r="O290" s="3" t="s">
        <v>2541</v>
      </c>
      <c r="P290" s="3" t="s">
        <v>2542</v>
      </c>
    </row>
    <row r="291" spans="1:16">
      <c r="A291" t="s">
        <v>2543</v>
      </c>
      <c r="B291" t="s">
        <v>754</v>
      </c>
      <c r="C291" t="s">
        <v>467</v>
      </c>
      <c r="D291">
        <v>1289</v>
      </c>
      <c r="E291">
        <v>2499</v>
      </c>
      <c r="F291">
        <v>0.48</v>
      </c>
      <c r="G291">
        <v>3.3</v>
      </c>
      <c r="H291">
        <v>73</v>
      </c>
      <c r="I291" t="s">
        <v>2544</v>
      </c>
      <c r="J291" t="s">
        <v>2545</v>
      </c>
      <c r="K291" t="s">
        <v>2546</v>
      </c>
      <c r="L291" t="s">
        <v>2547</v>
      </c>
      <c r="M291" t="s">
        <v>2548</v>
      </c>
      <c r="N291" t="s">
        <v>2549</v>
      </c>
      <c r="O291" s="3" t="s">
        <v>2550</v>
      </c>
      <c r="P291" s="3" t="s">
        <v>2551</v>
      </c>
    </row>
    <row r="292" spans="1:16">
      <c r="A292" t="s">
        <v>2552</v>
      </c>
      <c r="B292" t="s">
        <v>2553</v>
      </c>
      <c r="C292" t="s">
        <v>130</v>
      </c>
      <c r="D292">
        <v>609</v>
      </c>
      <c r="E292">
        <v>1500</v>
      </c>
      <c r="F292">
        <v>0.59</v>
      </c>
      <c r="G292">
        <v>4.5</v>
      </c>
      <c r="H292">
        <v>1029</v>
      </c>
      <c r="I292" t="s">
        <v>2554</v>
      </c>
      <c r="J292" t="s">
        <v>2555</v>
      </c>
      <c r="K292" t="s">
        <v>2556</v>
      </c>
      <c r="L292" t="s">
        <v>2557</v>
      </c>
      <c r="M292" t="s">
        <v>2558</v>
      </c>
      <c r="N292" t="s">
        <v>2559</v>
      </c>
      <c r="O292" s="3" t="s">
        <v>2560</v>
      </c>
      <c r="P292" s="3" t="s">
        <v>2561</v>
      </c>
    </row>
    <row r="293" spans="1:16">
      <c r="A293" t="s">
        <v>2562</v>
      </c>
      <c r="B293" t="s">
        <v>2563</v>
      </c>
      <c r="C293" t="s">
        <v>170</v>
      </c>
      <c r="D293">
        <v>32990</v>
      </c>
      <c r="E293">
        <v>54990</v>
      </c>
      <c r="F293">
        <v>0.4</v>
      </c>
      <c r="G293">
        <v>4.0999999999999996</v>
      </c>
      <c r="H293">
        <v>1555</v>
      </c>
      <c r="I293" t="s">
        <v>2564</v>
      </c>
      <c r="J293" t="s">
        <v>2565</v>
      </c>
      <c r="K293" t="s">
        <v>2566</v>
      </c>
      <c r="L293" t="s">
        <v>2567</v>
      </c>
      <c r="M293" t="s">
        <v>2568</v>
      </c>
      <c r="N293" t="s">
        <v>2569</v>
      </c>
      <c r="O293" s="3" t="s">
        <v>2570</v>
      </c>
      <c r="P293" s="3" t="s">
        <v>2571</v>
      </c>
    </row>
    <row r="294" spans="1:16">
      <c r="A294" t="s">
        <v>2572</v>
      </c>
      <c r="B294" t="s">
        <v>2573</v>
      </c>
      <c r="C294" t="s">
        <v>130</v>
      </c>
      <c r="D294">
        <v>599</v>
      </c>
      <c r="E294">
        <v>1999</v>
      </c>
      <c r="F294">
        <v>0.7</v>
      </c>
      <c r="G294">
        <v>4.2</v>
      </c>
      <c r="H294">
        <v>47</v>
      </c>
      <c r="I294" t="s">
        <v>2574</v>
      </c>
      <c r="J294" t="s">
        <v>2575</v>
      </c>
      <c r="K294" t="s">
        <v>2576</v>
      </c>
      <c r="L294" t="s">
        <v>2577</v>
      </c>
      <c r="M294" t="s">
        <v>2578</v>
      </c>
      <c r="N294" t="s">
        <v>2579</v>
      </c>
      <c r="O294" s="3" t="s">
        <v>2580</v>
      </c>
      <c r="P294" s="3" t="s">
        <v>2581</v>
      </c>
    </row>
    <row r="295" spans="1:16">
      <c r="A295" t="s">
        <v>2582</v>
      </c>
      <c r="B295" t="s">
        <v>2583</v>
      </c>
      <c r="C295" t="s">
        <v>18</v>
      </c>
      <c r="D295">
        <v>349</v>
      </c>
      <c r="E295">
        <v>899</v>
      </c>
      <c r="F295">
        <v>0.61</v>
      </c>
      <c r="G295">
        <v>4.0999999999999996</v>
      </c>
      <c r="H295">
        <v>14896</v>
      </c>
      <c r="I295" t="s">
        <v>2584</v>
      </c>
      <c r="J295" t="s">
        <v>2585</v>
      </c>
      <c r="K295" t="s">
        <v>2586</v>
      </c>
      <c r="L295" t="s">
        <v>2587</v>
      </c>
      <c r="M295" t="s">
        <v>2588</v>
      </c>
      <c r="N295" t="s">
        <v>2589</v>
      </c>
      <c r="O295" s="3" t="s">
        <v>2590</v>
      </c>
      <c r="P295" s="3" t="s">
        <v>2591</v>
      </c>
    </row>
    <row r="296" spans="1:16">
      <c r="A296" t="s">
        <v>2592</v>
      </c>
      <c r="B296" t="s">
        <v>2593</v>
      </c>
      <c r="C296" t="s">
        <v>170</v>
      </c>
      <c r="D296">
        <v>29999</v>
      </c>
      <c r="E296">
        <v>50999</v>
      </c>
      <c r="F296">
        <v>0.41</v>
      </c>
      <c r="G296">
        <v>4.4000000000000004</v>
      </c>
      <c r="H296">
        <v>1712</v>
      </c>
      <c r="I296" t="s">
        <v>2594</v>
      </c>
      <c r="J296" t="s">
        <v>2595</v>
      </c>
      <c r="K296" t="s">
        <v>2596</v>
      </c>
      <c r="L296" t="s">
        <v>2597</v>
      </c>
      <c r="M296" t="s">
        <v>2598</v>
      </c>
      <c r="N296" t="s">
        <v>2599</v>
      </c>
      <c r="O296" s="3" t="s">
        <v>2600</v>
      </c>
      <c r="P296" s="3" t="s">
        <v>2601</v>
      </c>
    </row>
    <row r="297" spans="1:16">
      <c r="A297" t="s">
        <v>2602</v>
      </c>
      <c r="B297" t="s">
        <v>2170</v>
      </c>
      <c r="C297" t="s">
        <v>467</v>
      </c>
      <c r="D297">
        <v>199</v>
      </c>
      <c r="E297">
        <v>399</v>
      </c>
      <c r="F297">
        <v>0.5</v>
      </c>
      <c r="G297">
        <v>4.2</v>
      </c>
      <c r="H297">
        <v>1335</v>
      </c>
      <c r="I297" t="s">
        <v>2171</v>
      </c>
      <c r="J297" t="s">
        <v>2172</v>
      </c>
      <c r="K297" t="s">
        <v>2173</v>
      </c>
      <c r="L297" t="s">
        <v>2174</v>
      </c>
      <c r="M297" t="s">
        <v>2175</v>
      </c>
      <c r="N297" t="s">
        <v>2176</v>
      </c>
      <c r="O297" s="3" t="s">
        <v>2177</v>
      </c>
      <c r="P297" s="3" t="s">
        <v>2603</v>
      </c>
    </row>
    <row r="298" spans="1:16">
      <c r="A298" t="s">
        <v>2604</v>
      </c>
      <c r="B298" t="s">
        <v>2605</v>
      </c>
      <c r="C298" t="s">
        <v>467</v>
      </c>
      <c r="D298">
        <v>349</v>
      </c>
      <c r="E298">
        <v>699</v>
      </c>
      <c r="F298">
        <v>0.5</v>
      </c>
      <c r="G298">
        <v>3.9</v>
      </c>
      <c r="H298">
        <v>214</v>
      </c>
      <c r="I298" t="s">
        <v>2606</v>
      </c>
      <c r="J298" t="s">
        <v>2607</v>
      </c>
      <c r="K298" t="s">
        <v>2608</v>
      </c>
      <c r="L298" t="s">
        <v>2609</v>
      </c>
      <c r="M298" t="s">
        <v>2610</v>
      </c>
      <c r="N298" t="s">
        <v>2611</v>
      </c>
      <c r="O298" s="3" t="s">
        <v>2612</v>
      </c>
      <c r="P298" s="3" t="s">
        <v>2613</v>
      </c>
    </row>
    <row r="299" spans="1:16">
      <c r="A299" t="s">
        <v>2614</v>
      </c>
      <c r="B299" t="s">
        <v>2615</v>
      </c>
      <c r="C299" t="s">
        <v>649</v>
      </c>
      <c r="D299">
        <v>1850</v>
      </c>
      <c r="E299">
        <v>4500</v>
      </c>
      <c r="F299">
        <v>0.59</v>
      </c>
      <c r="G299">
        <v>4</v>
      </c>
      <c r="H299">
        <v>184</v>
      </c>
      <c r="I299" t="s">
        <v>2616</v>
      </c>
      <c r="J299" t="s">
        <v>2617</v>
      </c>
      <c r="K299" t="s">
        <v>2618</v>
      </c>
      <c r="L299" t="s">
        <v>2619</v>
      </c>
      <c r="M299" t="s">
        <v>2620</v>
      </c>
      <c r="N299" t="s">
        <v>2621</v>
      </c>
      <c r="O299" s="3" t="s">
        <v>2622</v>
      </c>
      <c r="P299" s="3" t="s">
        <v>2623</v>
      </c>
    </row>
    <row r="300" spans="1:16">
      <c r="A300" t="s">
        <v>2624</v>
      </c>
      <c r="B300" t="s">
        <v>2625</v>
      </c>
      <c r="C300" t="s">
        <v>1411</v>
      </c>
      <c r="D300">
        <v>13990</v>
      </c>
      <c r="E300">
        <v>28900</v>
      </c>
      <c r="F300">
        <v>0.52</v>
      </c>
      <c r="G300">
        <v>4.5</v>
      </c>
      <c r="H300">
        <v>7</v>
      </c>
      <c r="I300" t="s">
        <v>2626</v>
      </c>
      <c r="J300" t="s">
        <v>2627</v>
      </c>
      <c r="K300" t="s">
        <v>2628</v>
      </c>
      <c r="L300" t="s">
        <v>2629</v>
      </c>
      <c r="M300" t="s">
        <v>2630</v>
      </c>
      <c r="N300" t="s">
        <v>2631</v>
      </c>
      <c r="O300" s="3" t="s">
        <v>2632</v>
      </c>
      <c r="P300" s="3" t="s">
        <v>2633</v>
      </c>
    </row>
    <row r="301" spans="1:16">
      <c r="A301" t="s">
        <v>2634</v>
      </c>
      <c r="B301" t="s">
        <v>2635</v>
      </c>
      <c r="C301" t="s">
        <v>18</v>
      </c>
      <c r="D301">
        <v>129</v>
      </c>
      <c r="E301">
        <v>449</v>
      </c>
      <c r="F301">
        <v>0.71</v>
      </c>
      <c r="G301">
        <v>3.7</v>
      </c>
      <c r="H301">
        <v>41</v>
      </c>
      <c r="I301" t="s">
        <v>2636</v>
      </c>
      <c r="J301" t="s">
        <v>2637</v>
      </c>
      <c r="K301" t="s">
        <v>2638</v>
      </c>
      <c r="L301" t="s">
        <v>2639</v>
      </c>
      <c r="M301" t="s">
        <v>2640</v>
      </c>
      <c r="N301" t="s">
        <v>2641</v>
      </c>
      <c r="O301" s="3" t="s">
        <v>2642</v>
      </c>
      <c r="P301" s="3" t="s">
        <v>2643</v>
      </c>
    </row>
    <row r="302" spans="1:16">
      <c r="A302" t="s">
        <v>2644</v>
      </c>
      <c r="B302" t="s">
        <v>2645</v>
      </c>
      <c r="C302" t="s">
        <v>130</v>
      </c>
      <c r="D302">
        <v>379</v>
      </c>
      <c r="E302">
        <v>999</v>
      </c>
      <c r="F302">
        <v>0.62</v>
      </c>
      <c r="G302">
        <v>4.2</v>
      </c>
      <c r="H302">
        <v>12153</v>
      </c>
      <c r="I302" t="s">
        <v>2646</v>
      </c>
      <c r="J302" t="s">
        <v>257</v>
      </c>
      <c r="K302" t="s">
        <v>258</v>
      </c>
      <c r="L302" t="s">
        <v>259</v>
      </c>
      <c r="M302" t="s">
        <v>260</v>
      </c>
      <c r="N302" t="s">
        <v>261</v>
      </c>
      <c r="O302" s="3" t="s">
        <v>2647</v>
      </c>
      <c r="P302" s="3" t="s">
        <v>2648</v>
      </c>
    </row>
    <row r="303" spans="1:16">
      <c r="A303" t="s">
        <v>2649</v>
      </c>
      <c r="B303" t="s">
        <v>2650</v>
      </c>
      <c r="C303" t="s">
        <v>130</v>
      </c>
      <c r="D303">
        <v>185</v>
      </c>
      <c r="E303">
        <v>499</v>
      </c>
      <c r="F303">
        <v>0.63</v>
      </c>
      <c r="G303">
        <v>4.2</v>
      </c>
      <c r="H303">
        <v>25</v>
      </c>
      <c r="I303" t="s">
        <v>2651</v>
      </c>
      <c r="J303" t="s">
        <v>2652</v>
      </c>
      <c r="K303" t="s">
        <v>2653</v>
      </c>
      <c r="L303" t="s">
        <v>2654</v>
      </c>
      <c r="M303" t="s">
        <v>2655</v>
      </c>
      <c r="N303" t="s">
        <v>2656</v>
      </c>
      <c r="O303" s="3" t="s">
        <v>2657</v>
      </c>
      <c r="P303" s="3" t="s">
        <v>2658</v>
      </c>
    </row>
    <row r="304" spans="1:16">
      <c r="A304" t="s">
        <v>2659</v>
      </c>
      <c r="B304" t="s">
        <v>2660</v>
      </c>
      <c r="C304" t="s">
        <v>99</v>
      </c>
      <c r="D304">
        <v>218</v>
      </c>
      <c r="E304">
        <v>999</v>
      </c>
      <c r="F304">
        <v>0.78</v>
      </c>
      <c r="G304">
        <v>4.2</v>
      </c>
      <c r="H304">
        <v>163</v>
      </c>
      <c r="I304" t="s">
        <v>2661</v>
      </c>
      <c r="J304" t="s">
        <v>2662</v>
      </c>
      <c r="K304" t="s">
        <v>2663</v>
      </c>
      <c r="L304" t="s">
        <v>2664</v>
      </c>
      <c r="M304" t="s">
        <v>2665</v>
      </c>
      <c r="N304" t="s">
        <v>2666</v>
      </c>
      <c r="O304" s="3" t="s">
        <v>2667</v>
      </c>
      <c r="P304" s="3" t="s">
        <v>2668</v>
      </c>
    </row>
    <row r="305" spans="1:16">
      <c r="A305" t="s">
        <v>2669</v>
      </c>
      <c r="B305" t="s">
        <v>2670</v>
      </c>
      <c r="C305" t="s">
        <v>18</v>
      </c>
      <c r="D305">
        <v>199</v>
      </c>
      <c r="E305">
        <v>999</v>
      </c>
      <c r="F305">
        <v>0.8</v>
      </c>
      <c r="G305">
        <v>4.3</v>
      </c>
      <c r="H305">
        <v>87</v>
      </c>
      <c r="I305" t="s">
        <v>2671</v>
      </c>
      <c r="J305" t="s">
        <v>2672</v>
      </c>
      <c r="K305" t="s">
        <v>2673</v>
      </c>
      <c r="L305" t="s">
        <v>2674</v>
      </c>
      <c r="M305" t="s">
        <v>2675</v>
      </c>
      <c r="N305" t="s">
        <v>2676</v>
      </c>
      <c r="O305" s="3" t="s">
        <v>2677</v>
      </c>
      <c r="P305" s="3" t="s">
        <v>2678</v>
      </c>
    </row>
    <row r="306" spans="1:16">
      <c r="A306" t="s">
        <v>2679</v>
      </c>
      <c r="B306" t="s">
        <v>2680</v>
      </c>
      <c r="C306" t="s">
        <v>130</v>
      </c>
      <c r="D306">
        <v>499</v>
      </c>
      <c r="E306">
        <v>900</v>
      </c>
      <c r="F306">
        <v>0.45</v>
      </c>
      <c r="G306">
        <v>4.4000000000000004</v>
      </c>
      <c r="H306">
        <v>2165</v>
      </c>
      <c r="I306" t="s">
        <v>2681</v>
      </c>
      <c r="J306" t="s">
        <v>2682</v>
      </c>
      <c r="K306" t="s">
        <v>2683</v>
      </c>
      <c r="L306" t="s">
        <v>2684</v>
      </c>
      <c r="M306" t="s">
        <v>2685</v>
      </c>
      <c r="N306" t="s">
        <v>2686</v>
      </c>
      <c r="O306" s="3" t="s">
        <v>2560</v>
      </c>
      <c r="P306" s="3" t="s">
        <v>2687</v>
      </c>
    </row>
    <row r="307" spans="1:16">
      <c r="A307" t="s">
        <v>2688</v>
      </c>
      <c r="B307" t="s">
        <v>2689</v>
      </c>
      <c r="C307" t="s">
        <v>170</v>
      </c>
      <c r="D307">
        <v>26999</v>
      </c>
      <c r="E307">
        <v>42999</v>
      </c>
      <c r="F307">
        <v>0.37</v>
      </c>
      <c r="G307">
        <v>4.2</v>
      </c>
      <c r="H307">
        <v>1510</v>
      </c>
      <c r="I307" t="s">
        <v>2690</v>
      </c>
      <c r="J307" t="s">
        <v>2691</v>
      </c>
      <c r="K307" t="s">
        <v>2692</v>
      </c>
      <c r="L307" t="s">
        <v>2693</v>
      </c>
      <c r="M307" t="s">
        <v>2694</v>
      </c>
      <c r="N307" t="s">
        <v>2695</v>
      </c>
      <c r="O307" s="3" t="s">
        <v>2696</v>
      </c>
      <c r="P307" s="3" t="s">
        <v>2697</v>
      </c>
    </row>
    <row r="308" spans="1:16">
      <c r="A308" t="s">
        <v>2698</v>
      </c>
      <c r="B308" t="s">
        <v>2699</v>
      </c>
      <c r="C308" t="s">
        <v>649</v>
      </c>
      <c r="D308">
        <v>893</v>
      </c>
      <c r="E308">
        <v>1052</v>
      </c>
      <c r="F308">
        <v>0.15</v>
      </c>
      <c r="G308">
        <v>4.3</v>
      </c>
      <c r="H308">
        <v>106</v>
      </c>
      <c r="I308" t="s">
        <v>2700</v>
      </c>
      <c r="J308" t="s">
        <v>2701</v>
      </c>
      <c r="K308" t="s">
        <v>2702</v>
      </c>
      <c r="L308" t="s">
        <v>2703</v>
      </c>
      <c r="M308" t="s">
        <v>2704</v>
      </c>
      <c r="N308" t="s">
        <v>2705</v>
      </c>
      <c r="O308" s="3" t="s">
        <v>2706</v>
      </c>
      <c r="P308" s="3" t="s">
        <v>2707</v>
      </c>
    </row>
    <row r="309" spans="1:16">
      <c r="A309" t="s">
        <v>2708</v>
      </c>
      <c r="B309" t="s">
        <v>2709</v>
      </c>
      <c r="C309" t="s">
        <v>170</v>
      </c>
      <c r="D309">
        <v>10990</v>
      </c>
      <c r="E309">
        <v>19990</v>
      </c>
      <c r="F309">
        <v>0.45</v>
      </c>
      <c r="G309">
        <v>3.7</v>
      </c>
      <c r="H309">
        <v>129</v>
      </c>
      <c r="I309" t="s">
        <v>2710</v>
      </c>
      <c r="J309" t="s">
        <v>2711</v>
      </c>
      <c r="K309" t="s">
        <v>2712</v>
      </c>
      <c r="L309" t="s">
        <v>2713</v>
      </c>
      <c r="M309" t="s">
        <v>2714</v>
      </c>
      <c r="N309" t="s">
        <v>2715</v>
      </c>
      <c r="O309" s="3" t="s">
        <v>2716</v>
      </c>
      <c r="P309" s="3" t="s">
        <v>2717</v>
      </c>
    </row>
    <row r="310" spans="1:16">
      <c r="A310" t="s">
        <v>2718</v>
      </c>
      <c r="B310" t="s">
        <v>2719</v>
      </c>
      <c r="C310" t="s">
        <v>18</v>
      </c>
      <c r="D310">
        <v>379</v>
      </c>
      <c r="E310">
        <v>1099</v>
      </c>
      <c r="F310">
        <v>0.66</v>
      </c>
      <c r="G310">
        <v>4.3</v>
      </c>
      <c r="H310">
        <v>3049</v>
      </c>
      <c r="I310" t="s">
        <v>2720</v>
      </c>
      <c r="J310" t="s">
        <v>2721</v>
      </c>
      <c r="K310" t="s">
        <v>2722</v>
      </c>
      <c r="L310" t="s">
        <v>2723</v>
      </c>
      <c r="M310" t="s">
        <v>2724</v>
      </c>
      <c r="N310" t="s">
        <v>2725</v>
      </c>
      <c r="O310" s="3" t="s">
        <v>2726</v>
      </c>
      <c r="P310" s="3" t="s">
        <v>2727</v>
      </c>
    </row>
    <row r="311" spans="1:16">
      <c r="A311" t="s">
        <v>2728</v>
      </c>
      <c r="B311" t="s">
        <v>2729</v>
      </c>
      <c r="C311" t="s">
        <v>170</v>
      </c>
      <c r="D311">
        <v>16999</v>
      </c>
      <c r="E311">
        <v>25999</v>
      </c>
      <c r="F311">
        <v>0.35</v>
      </c>
      <c r="G311">
        <v>4.2</v>
      </c>
      <c r="H311">
        <v>32840</v>
      </c>
      <c r="I311" t="s">
        <v>2730</v>
      </c>
      <c r="J311" t="s">
        <v>172</v>
      </c>
      <c r="K311" t="s">
        <v>173</v>
      </c>
      <c r="L311" t="s">
        <v>174</v>
      </c>
      <c r="M311" t="s">
        <v>175</v>
      </c>
      <c r="N311" t="s">
        <v>176</v>
      </c>
      <c r="O311" s="3" t="s">
        <v>2731</v>
      </c>
      <c r="P311" s="3" t="s">
        <v>2732</v>
      </c>
    </row>
    <row r="312" spans="1:16">
      <c r="A312" t="s">
        <v>2733</v>
      </c>
      <c r="B312" t="s">
        <v>2734</v>
      </c>
      <c r="C312" t="s">
        <v>130</v>
      </c>
      <c r="D312">
        <v>699</v>
      </c>
      <c r="E312">
        <v>1899</v>
      </c>
      <c r="F312">
        <v>0.63</v>
      </c>
      <c r="G312">
        <v>4.4000000000000004</v>
      </c>
      <c r="H312">
        <v>390</v>
      </c>
      <c r="I312" t="s">
        <v>2735</v>
      </c>
      <c r="J312" t="s">
        <v>2736</v>
      </c>
      <c r="K312" t="s">
        <v>2737</v>
      </c>
      <c r="L312" t="s">
        <v>2738</v>
      </c>
      <c r="M312" t="s">
        <v>2739</v>
      </c>
      <c r="N312" t="s">
        <v>2740</v>
      </c>
      <c r="O312" s="3" t="s">
        <v>2741</v>
      </c>
      <c r="P312" s="3" t="s">
        <v>2742</v>
      </c>
    </row>
    <row r="313" spans="1:16">
      <c r="A313" t="s">
        <v>2743</v>
      </c>
      <c r="B313" t="s">
        <v>2744</v>
      </c>
      <c r="C313" t="s">
        <v>2745</v>
      </c>
      <c r="D313">
        <v>2699</v>
      </c>
      <c r="E313">
        <v>3500</v>
      </c>
      <c r="F313">
        <v>0.23</v>
      </c>
      <c r="G313">
        <v>3.5</v>
      </c>
      <c r="H313">
        <v>621</v>
      </c>
      <c r="I313" t="s">
        <v>2746</v>
      </c>
      <c r="J313" t="s">
        <v>2747</v>
      </c>
      <c r="K313" t="s">
        <v>2748</v>
      </c>
      <c r="L313" t="s">
        <v>2749</v>
      </c>
      <c r="M313" t="s">
        <v>2750</v>
      </c>
      <c r="N313" t="s">
        <v>2751</v>
      </c>
      <c r="O313" s="3" t="s">
        <v>2752</v>
      </c>
      <c r="P313" s="3" t="s">
        <v>2753</v>
      </c>
    </row>
    <row r="314" spans="1:16">
      <c r="A314" t="s">
        <v>2754</v>
      </c>
      <c r="B314" t="s">
        <v>2755</v>
      </c>
      <c r="C314" t="s">
        <v>18</v>
      </c>
      <c r="D314">
        <v>129</v>
      </c>
      <c r="E314">
        <v>599</v>
      </c>
      <c r="F314">
        <v>0.78</v>
      </c>
      <c r="G314">
        <v>4.0999999999999996</v>
      </c>
      <c r="H314">
        <v>265</v>
      </c>
      <c r="I314" t="s">
        <v>2756</v>
      </c>
      <c r="J314" t="s">
        <v>2757</v>
      </c>
      <c r="K314" t="s">
        <v>2758</v>
      </c>
      <c r="L314" t="s">
        <v>2759</v>
      </c>
      <c r="M314" t="s">
        <v>2760</v>
      </c>
      <c r="N314" t="s">
        <v>2761</v>
      </c>
      <c r="O314" s="3" t="s">
        <v>2762</v>
      </c>
      <c r="P314" s="3" t="s">
        <v>2763</v>
      </c>
    </row>
    <row r="315" spans="1:16">
      <c r="A315" t="s">
        <v>2764</v>
      </c>
      <c r="B315" t="s">
        <v>2765</v>
      </c>
      <c r="C315" t="s">
        <v>18</v>
      </c>
      <c r="D315">
        <v>389</v>
      </c>
      <c r="E315">
        <v>999</v>
      </c>
      <c r="F315">
        <v>0.61</v>
      </c>
      <c r="G315">
        <v>4.3</v>
      </c>
      <c r="H315">
        <v>838</v>
      </c>
      <c r="I315" t="s">
        <v>2766</v>
      </c>
      <c r="J315" t="s">
        <v>2767</v>
      </c>
      <c r="K315" t="s">
        <v>2768</v>
      </c>
      <c r="L315" t="s">
        <v>2769</v>
      </c>
      <c r="M315" t="s">
        <v>2770</v>
      </c>
      <c r="N315" t="s">
        <v>2771</v>
      </c>
      <c r="O315" s="3" t="s">
        <v>2772</v>
      </c>
      <c r="P315" s="3" t="s">
        <v>2773</v>
      </c>
    </row>
    <row r="316" spans="1:16">
      <c r="A316" t="s">
        <v>2774</v>
      </c>
      <c r="B316" t="s">
        <v>2775</v>
      </c>
      <c r="C316" t="s">
        <v>467</v>
      </c>
      <c r="D316">
        <v>246</v>
      </c>
      <c r="E316">
        <v>600</v>
      </c>
      <c r="F316">
        <v>0.59</v>
      </c>
      <c r="G316">
        <v>4.2</v>
      </c>
      <c r="H316">
        <v>143</v>
      </c>
      <c r="I316" t="s">
        <v>2776</v>
      </c>
      <c r="J316" t="s">
        <v>2777</v>
      </c>
      <c r="K316" t="s">
        <v>2778</v>
      </c>
      <c r="L316" t="s">
        <v>2779</v>
      </c>
      <c r="M316" t="s">
        <v>2780</v>
      </c>
      <c r="N316" t="s">
        <v>2781</v>
      </c>
      <c r="O316" s="3" t="s">
        <v>2782</v>
      </c>
      <c r="P316" s="3" t="s">
        <v>2783</v>
      </c>
    </row>
    <row r="317" spans="1:16">
      <c r="A317" t="s">
        <v>2784</v>
      </c>
      <c r="B317" t="s">
        <v>2785</v>
      </c>
      <c r="C317" t="s">
        <v>18</v>
      </c>
      <c r="D317">
        <v>299</v>
      </c>
      <c r="E317">
        <v>799</v>
      </c>
      <c r="F317">
        <v>0.63</v>
      </c>
      <c r="G317">
        <v>4</v>
      </c>
      <c r="H317">
        <v>151</v>
      </c>
      <c r="I317" t="s">
        <v>2786</v>
      </c>
      <c r="J317" t="s">
        <v>2787</v>
      </c>
      <c r="K317" t="s">
        <v>2788</v>
      </c>
      <c r="L317" t="s">
        <v>2789</v>
      </c>
      <c r="M317" t="s">
        <v>2790</v>
      </c>
      <c r="N317" t="s">
        <v>2791</v>
      </c>
      <c r="O317" s="3" t="s">
        <v>2792</v>
      </c>
      <c r="P317" s="3" t="s">
        <v>2793</v>
      </c>
    </row>
    <row r="318" spans="1:16">
      <c r="A318" t="s">
        <v>2794</v>
      </c>
      <c r="B318" t="s">
        <v>2795</v>
      </c>
      <c r="C318" t="s">
        <v>467</v>
      </c>
      <c r="D318">
        <v>247</v>
      </c>
      <c r="E318">
        <v>399</v>
      </c>
      <c r="F318">
        <v>0.38</v>
      </c>
      <c r="G318">
        <v>3.9</v>
      </c>
      <c r="H318">
        <v>200</v>
      </c>
      <c r="I318" t="s">
        <v>2796</v>
      </c>
      <c r="J318" t="s">
        <v>2797</v>
      </c>
      <c r="K318" t="s">
        <v>2798</v>
      </c>
      <c r="L318" t="s">
        <v>2799</v>
      </c>
      <c r="M318" t="s">
        <v>2800</v>
      </c>
      <c r="N318" t="s">
        <v>2801</v>
      </c>
      <c r="O318" s="3" t="s">
        <v>2802</v>
      </c>
      <c r="P318" s="3" t="s">
        <v>2803</v>
      </c>
    </row>
    <row r="319" spans="1:16">
      <c r="A319" t="s">
        <v>2804</v>
      </c>
      <c r="B319" t="s">
        <v>2805</v>
      </c>
      <c r="C319" t="s">
        <v>467</v>
      </c>
      <c r="D319">
        <v>1369</v>
      </c>
      <c r="E319">
        <v>2999</v>
      </c>
      <c r="F319">
        <v>0.54</v>
      </c>
      <c r="G319">
        <v>3.3</v>
      </c>
      <c r="H319">
        <v>227</v>
      </c>
      <c r="I319" t="s">
        <v>2806</v>
      </c>
      <c r="J319" t="s">
        <v>2807</v>
      </c>
      <c r="K319" t="s">
        <v>2808</v>
      </c>
      <c r="L319" t="s">
        <v>2809</v>
      </c>
      <c r="M319" t="s">
        <v>2810</v>
      </c>
      <c r="N319" t="s">
        <v>2811</v>
      </c>
      <c r="O319" s="3" t="s">
        <v>2812</v>
      </c>
      <c r="P319" s="3" t="s">
        <v>2813</v>
      </c>
    </row>
    <row r="320" spans="1:16">
      <c r="A320" t="s">
        <v>2814</v>
      </c>
      <c r="B320" t="s">
        <v>2815</v>
      </c>
      <c r="C320" t="s">
        <v>467</v>
      </c>
      <c r="D320">
        <v>199</v>
      </c>
      <c r="E320">
        <v>499</v>
      </c>
      <c r="F320">
        <v>0.6</v>
      </c>
      <c r="G320">
        <v>3.8</v>
      </c>
      <c r="H320">
        <v>538</v>
      </c>
      <c r="I320" t="s">
        <v>2816</v>
      </c>
      <c r="J320" t="s">
        <v>2817</v>
      </c>
      <c r="K320" t="s">
        <v>2818</v>
      </c>
      <c r="L320" t="s">
        <v>2819</v>
      </c>
      <c r="M320" t="s">
        <v>2820</v>
      </c>
      <c r="N320" t="s">
        <v>2821</v>
      </c>
      <c r="O320" s="3" t="s">
        <v>2822</v>
      </c>
      <c r="P320" s="3" t="s">
        <v>2823</v>
      </c>
    </row>
    <row r="321" spans="1:16">
      <c r="A321" t="s">
        <v>2824</v>
      </c>
      <c r="B321" t="s">
        <v>2825</v>
      </c>
      <c r="C321" t="s">
        <v>130</v>
      </c>
      <c r="D321">
        <v>299</v>
      </c>
      <c r="E321">
        <v>599</v>
      </c>
      <c r="F321">
        <v>0.5</v>
      </c>
      <c r="G321">
        <v>4</v>
      </c>
      <c r="H321">
        <v>171</v>
      </c>
      <c r="I321" t="s">
        <v>2826</v>
      </c>
      <c r="J321" t="s">
        <v>2827</v>
      </c>
      <c r="K321" t="s">
        <v>2828</v>
      </c>
      <c r="L321" t="s">
        <v>2829</v>
      </c>
      <c r="M321" t="s">
        <v>2830</v>
      </c>
      <c r="N321" t="s">
        <v>2831</v>
      </c>
      <c r="O321" s="3" t="s">
        <v>2832</v>
      </c>
      <c r="P321" s="3" t="s">
        <v>2833</v>
      </c>
    </row>
    <row r="322" spans="1:16">
      <c r="A322" t="s">
        <v>2834</v>
      </c>
      <c r="B322" t="s">
        <v>2835</v>
      </c>
      <c r="C322" t="s">
        <v>170</v>
      </c>
      <c r="D322">
        <v>14999</v>
      </c>
      <c r="E322">
        <v>14999</v>
      </c>
      <c r="F322">
        <v>0</v>
      </c>
      <c r="G322">
        <v>4.3</v>
      </c>
      <c r="H322">
        <v>27508</v>
      </c>
      <c r="I322" t="s">
        <v>2836</v>
      </c>
      <c r="J322" t="s">
        <v>2837</v>
      </c>
      <c r="K322" t="s">
        <v>2838</v>
      </c>
      <c r="L322" t="s">
        <v>2839</v>
      </c>
      <c r="M322" t="s">
        <v>2840</v>
      </c>
      <c r="N322" t="s">
        <v>2841</v>
      </c>
      <c r="O322" s="3" t="s">
        <v>2842</v>
      </c>
      <c r="P322" s="3" t="s">
        <v>2843</v>
      </c>
    </row>
    <row r="323" spans="1:16">
      <c r="A323" t="s">
        <v>2844</v>
      </c>
      <c r="B323" t="s">
        <v>2845</v>
      </c>
      <c r="C323" t="s">
        <v>18</v>
      </c>
      <c r="D323">
        <v>299</v>
      </c>
      <c r="E323">
        <v>699</v>
      </c>
      <c r="F323">
        <v>0.56999999999999995</v>
      </c>
      <c r="G323">
        <v>3.9</v>
      </c>
      <c r="H323">
        <v>1454</v>
      </c>
      <c r="I323" t="s">
        <v>2846</v>
      </c>
      <c r="J323" t="s">
        <v>2847</v>
      </c>
      <c r="K323" t="s">
        <v>2848</v>
      </c>
      <c r="L323" t="s">
        <v>2849</v>
      </c>
      <c r="M323" t="s">
        <v>2850</v>
      </c>
      <c r="N323" t="s">
        <v>2851</v>
      </c>
      <c r="O323" s="3" t="s">
        <v>2852</v>
      </c>
      <c r="P323" s="3" t="s">
        <v>2853</v>
      </c>
    </row>
    <row r="324" spans="1:16">
      <c r="A324" t="s">
        <v>2854</v>
      </c>
      <c r="B324" t="s">
        <v>2855</v>
      </c>
      <c r="C324" t="s">
        <v>170</v>
      </c>
      <c r="D324">
        <v>24990</v>
      </c>
      <c r="E324">
        <v>51990</v>
      </c>
      <c r="F324">
        <v>0.52</v>
      </c>
      <c r="G324">
        <v>4.2</v>
      </c>
      <c r="H324">
        <v>2951</v>
      </c>
      <c r="I324" t="s">
        <v>2856</v>
      </c>
      <c r="J324" t="s">
        <v>2857</v>
      </c>
      <c r="K324" t="s">
        <v>2858</v>
      </c>
      <c r="L324" t="s">
        <v>2859</v>
      </c>
      <c r="M324" t="s">
        <v>2860</v>
      </c>
      <c r="N324" t="s">
        <v>2861</v>
      </c>
      <c r="O324" s="3" t="s">
        <v>2862</v>
      </c>
      <c r="P324" s="3" t="s">
        <v>2863</v>
      </c>
    </row>
    <row r="325" spans="1:16">
      <c r="A325" t="s">
        <v>2864</v>
      </c>
      <c r="B325" t="s">
        <v>2865</v>
      </c>
      <c r="C325" t="s">
        <v>18</v>
      </c>
      <c r="D325">
        <v>249</v>
      </c>
      <c r="E325">
        <v>999</v>
      </c>
      <c r="F325">
        <v>0.75</v>
      </c>
      <c r="G325">
        <v>5</v>
      </c>
      <c r="I325" t="s">
        <v>2866</v>
      </c>
      <c r="J325" t="s">
        <v>2867</v>
      </c>
      <c r="K325" t="s">
        <v>2868</v>
      </c>
      <c r="L325" t="s">
        <v>2869</v>
      </c>
      <c r="M325" t="s">
        <v>2870</v>
      </c>
      <c r="N325" t="s">
        <v>2871</v>
      </c>
      <c r="O325" s="3" t="s">
        <v>2872</v>
      </c>
      <c r="P325" s="3" t="s">
        <v>2873</v>
      </c>
    </row>
    <row r="326" spans="1:16">
      <c r="A326" t="s">
        <v>2874</v>
      </c>
      <c r="B326" t="s">
        <v>2875</v>
      </c>
      <c r="C326" t="s">
        <v>170</v>
      </c>
      <c r="D326">
        <v>61999</v>
      </c>
      <c r="E326">
        <v>69999</v>
      </c>
      <c r="F326">
        <v>0.11</v>
      </c>
      <c r="G326">
        <v>4.0999999999999996</v>
      </c>
      <c r="H326">
        <v>6753</v>
      </c>
      <c r="I326" t="s">
        <v>2876</v>
      </c>
      <c r="J326" t="s">
        <v>1922</v>
      </c>
      <c r="K326" t="s">
        <v>1923</v>
      </c>
      <c r="L326" t="s">
        <v>1924</v>
      </c>
      <c r="M326" t="s">
        <v>1925</v>
      </c>
      <c r="N326" t="s">
        <v>1926</v>
      </c>
      <c r="O326" s="3" t="s">
        <v>2877</v>
      </c>
      <c r="P326" s="3" t="s">
        <v>2878</v>
      </c>
    </row>
    <row r="327" spans="1:16">
      <c r="A327" t="s">
        <v>2879</v>
      </c>
      <c r="B327" t="s">
        <v>2880</v>
      </c>
      <c r="C327" t="s">
        <v>170</v>
      </c>
      <c r="D327">
        <v>24499</v>
      </c>
      <c r="E327">
        <v>50000</v>
      </c>
      <c r="F327">
        <v>0.51</v>
      </c>
      <c r="G327">
        <v>3.9</v>
      </c>
      <c r="H327">
        <v>3518</v>
      </c>
      <c r="I327" t="s">
        <v>2881</v>
      </c>
      <c r="J327" t="s">
        <v>2882</v>
      </c>
      <c r="K327" t="s">
        <v>2883</v>
      </c>
      <c r="L327" t="s">
        <v>2884</v>
      </c>
      <c r="M327" t="s">
        <v>2885</v>
      </c>
      <c r="N327" t="s">
        <v>2886</v>
      </c>
      <c r="O327" s="3" t="s">
        <v>2887</v>
      </c>
      <c r="P327" s="3" t="s">
        <v>2888</v>
      </c>
    </row>
    <row r="328" spans="1:16">
      <c r="A328" t="s">
        <v>2889</v>
      </c>
      <c r="B328" t="s">
        <v>2890</v>
      </c>
      <c r="C328" t="s">
        <v>170</v>
      </c>
      <c r="D328">
        <v>10499</v>
      </c>
      <c r="E328">
        <v>19499</v>
      </c>
      <c r="F328">
        <v>0.46</v>
      </c>
      <c r="G328">
        <v>4.2</v>
      </c>
      <c r="H328">
        <v>1510</v>
      </c>
      <c r="I328" t="s">
        <v>2891</v>
      </c>
      <c r="J328" t="s">
        <v>2691</v>
      </c>
      <c r="K328" t="s">
        <v>2692</v>
      </c>
      <c r="L328" t="s">
        <v>2693</v>
      </c>
      <c r="M328" t="s">
        <v>2694</v>
      </c>
      <c r="N328" t="s">
        <v>2695</v>
      </c>
      <c r="O328" s="3" t="s">
        <v>2892</v>
      </c>
      <c r="P328" s="3" t="s">
        <v>2893</v>
      </c>
    </row>
    <row r="329" spans="1:16">
      <c r="A329" t="s">
        <v>2894</v>
      </c>
      <c r="B329" t="s">
        <v>2895</v>
      </c>
      <c r="C329" t="s">
        <v>18</v>
      </c>
      <c r="D329">
        <v>349</v>
      </c>
      <c r="E329">
        <v>999</v>
      </c>
      <c r="F329">
        <v>0.65</v>
      </c>
      <c r="G329">
        <v>4.3</v>
      </c>
      <c r="H329">
        <v>838</v>
      </c>
      <c r="I329" t="s">
        <v>2896</v>
      </c>
      <c r="J329" t="s">
        <v>2767</v>
      </c>
      <c r="K329" t="s">
        <v>2768</v>
      </c>
      <c r="L329" t="s">
        <v>2769</v>
      </c>
      <c r="M329" t="s">
        <v>2770</v>
      </c>
      <c r="N329" t="s">
        <v>2771</v>
      </c>
      <c r="O329" s="3" t="s">
        <v>2897</v>
      </c>
      <c r="P329" s="3" t="s">
        <v>2898</v>
      </c>
    </row>
    <row r="330" spans="1:16">
      <c r="A330" t="s">
        <v>2899</v>
      </c>
      <c r="B330" t="s">
        <v>2900</v>
      </c>
      <c r="C330" t="s">
        <v>467</v>
      </c>
      <c r="D330">
        <v>197</v>
      </c>
      <c r="E330">
        <v>499</v>
      </c>
      <c r="F330">
        <v>0.61</v>
      </c>
      <c r="G330">
        <v>3.8</v>
      </c>
      <c r="H330">
        <v>136</v>
      </c>
      <c r="I330" t="s">
        <v>2901</v>
      </c>
      <c r="J330" t="s">
        <v>2902</v>
      </c>
      <c r="K330" t="s">
        <v>2903</v>
      </c>
      <c r="L330" t="s">
        <v>2904</v>
      </c>
      <c r="M330" t="s">
        <v>2905</v>
      </c>
      <c r="N330" t="s">
        <v>2906</v>
      </c>
      <c r="O330" s="3" t="s">
        <v>2907</v>
      </c>
      <c r="P330" s="3" t="s">
        <v>2908</v>
      </c>
    </row>
    <row r="331" spans="1:16">
      <c r="A331" t="s">
        <v>2909</v>
      </c>
      <c r="B331" t="s">
        <v>2910</v>
      </c>
      <c r="C331" t="s">
        <v>1997</v>
      </c>
      <c r="D331">
        <v>1299</v>
      </c>
      <c r="E331">
        <v>2499</v>
      </c>
      <c r="F331">
        <v>0.48</v>
      </c>
      <c r="G331">
        <v>4.3</v>
      </c>
      <c r="H331">
        <v>301</v>
      </c>
      <c r="I331" t="s">
        <v>2911</v>
      </c>
      <c r="J331" t="s">
        <v>2912</v>
      </c>
      <c r="K331" t="s">
        <v>2913</v>
      </c>
      <c r="L331" t="s">
        <v>2914</v>
      </c>
      <c r="M331" t="s">
        <v>2915</v>
      </c>
      <c r="N331" t="s">
        <v>2916</v>
      </c>
      <c r="O331" s="3" t="s">
        <v>2917</v>
      </c>
      <c r="P331" s="3" t="s">
        <v>2918</v>
      </c>
    </row>
    <row r="332" spans="1:16">
      <c r="A332" t="s">
        <v>2919</v>
      </c>
      <c r="B332" t="s">
        <v>2920</v>
      </c>
      <c r="C332" t="s">
        <v>18</v>
      </c>
      <c r="D332">
        <v>1519</v>
      </c>
      <c r="E332">
        <v>1899</v>
      </c>
      <c r="F332">
        <v>0.2</v>
      </c>
      <c r="G332">
        <v>4.4000000000000004</v>
      </c>
      <c r="H332">
        <v>19763</v>
      </c>
      <c r="I332" t="s">
        <v>2921</v>
      </c>
      <c r="J332" t="s">
        <v>2922</v>
      </c>
      <c r="K332" t="s">
        <v>2923</v>
      </c>
      <c r="L332" t="s">
        <v>2924</v>
      </c>
      <c r="M332" t="s">
        <v>2925</v>
      </c>
      <c r="N332" t="s">
        <v>2926</v>
      </c>
      <c r="O332" s="3" t="s">
        <v>2927</v>
      </c>
      <c r="P332" s="3" t="s">
        <v>2928</v>
      </c>
    </row>
    <row r="333" spans="1:16">
      <c r="A333" t="s">
        <v>2929</v>
      </c>
      <c r="B333" t="s">
        <v>2930</v>
      </c>
      <c r="C333" t="s">
        <v>170</v>
      </c>
      <c r="D333">
        <v>46999</v>
      </c>
      <c r="E333">
        <v>69999</v>
      </c>
      <c r="F333">
        <v>0.33</v>
      </c>
      <c r="G333">
        <v>4.3</v>
      </c>
      <c r="H333">
        <v>21252</v>
      </c>
      <c r="I333" t="s">
        <v>2931</v>
      </c>
      <c r="J333" t="s">
        <v>2932</v>
      </c>
      <c r="K333" t="s">
        <v>2933</v>
      </c>
      <c r="L333" t="s">
        <v>2934</v>
      </c>
      <c r="M333" t="s">
        <v>2935</v>
      </c>
      <c r="N333" t="s">
        <v>2936</v>
      </c>
      <c r="O333" s="3" t="s">
        <v>2937</v>
      </c>
      <c r="P333" s="3" t="s">
        <v>2938</v>
      </c>
    </row>
    <row r="334" spans="1:16">
      <c r="A334" t="s">
        <v>2939</v>
      </c>
      <c r="B334" t="s">
        <v>2940</v>
      </c>
      <c r="C334" t="s">
        <v>18</v>
      </c>
      <c r="D334">
        <v>299</v>
      </c>
      <c r="E334">
        <v>799</v>
      </c>
      <c r="F334">
        <v>0.63</v>
      </c>
      <c r="G334">
        <v>4.3</v>
      </c>
      <c r="H334">
        <v>1902</v>
      </c>
      <c r="I334" t="s">
        <v>2941</v>
      </c>
      <c r="J334" t="s">
        <v>2942</v>
      </c>
      <c r="K334" t="s">
        <v>2943</v>
      </c>
      <c r="L334" t="s">
        <v>2944</v>
      </c>
      <c r="M334" t="s">
        <v>2945</v>
      </c>
      <c r="N334" t="s">
        <v>2946</v>
      </c>
      <c r="O334" s="3" t="s">
        <v>2947</v>
      </c>
      <c r="P334" s="3" t="s">
        <v>2948</v>
      </c>
    </row>
    <row r="335" spans="1:16">
      <c r="A335" t="s">
        <v>2949</v>
      </c>
      <c r="B335" t="s">
        <v>2950</v>
      </c>
      <c r="C335" t="s">
        <v>2951</v>
      </c>
      <c r="D335">
        <v>1799</v>
      </c>
      <c r="E335">
        <v>19999</v>
      </c>
      <c r="F335">
        <v>0.91</v>
      </c>
      <c r="G335">
        <v>4.2</v>
      </c>
      <c r="H335">
        <v>13937</v>
      </c>
      <c r="I335" t="s">
        <v>2952</v>
      </c>
      <c r="J335" t="s">
        <v>2953</v>
      </c>
      <c r="K335" t="s">
        <v>2954</v>
      </c>
      <c r="L335" t="s">
        <v>2955</v>
      </c>
      <c r="M335" t="s">
        <v>2956</v>
      </c>
      <c r="N335" t="s">
        <v>2957</v>
      </c>
      <c r="O335" s="3" t="s">
        <v>2958</v>
      </c>
      <c r="P335" s="3" t="s">
        <v>2959</v>
      </c>
    </row>
    <row r="336" spans="1:16">
      <c r="A336" t="s">
        <v>2960</v>
      </c>
      <c r="B336" t="s">
        <v>2961</v>
      </c>
      <c r="C336" t="s">
        <v>2951</v>
      </c>
      <c r="D336">
        <v>1998</v>
      </c>
      <c r="E336">
        <v>9999</v>
      </c>
      <c r="F336">
        <v>0.8</v>
      </c>
      <c r="G336">
        <v>4.3</v>
      </c>
      <c r="H336">
        <v>27696</v>
      </c>
      <c r="I336" t="s">
        <v>2962</v>
      </c>
      <c r="J336" t="s">
        <v>2963</v>
      </c>
      <c r="K336" t="s">
        <v>2964</v>
      </c>
      <c r="L336" t="s">
        <v>2965</v>
      </c>
      <c r="M336" t="s">
        <v>2966</v>
      </c>
      <c r="N336" t="s">
        <v>2967</v>
      </c>
      <c r="O336" s="3" t="s">
        <v>2968</v>
      </c>
      <c r="P336" s="3" t="s">
        <v>2969</v>
      </c>
    </row>
    <row r="337" spans="1:16">
      <c r="A337" t="s">
        <v>2970</v>
      </c>
      <c r="B337" t="s">
        <v>2971</v>
      </c>
      <c r="C337" t="s">
        <v>2951</v>
      </c>
      <c r="D337">
        <v>1999</v>
      </c>
      <c r="E337">
        <v>7990</v>
      </c>
      <c r="F337">
        <v>0.75</v>
      </c>
      <c r="G337">
        <v>3.8</v>
      </c>
      <c r="H337">
        <v>17831</v>
      </c>
      <c r="I337" t="s">
        <v>2972</v>
      </c>
      <c r="J337" t="s">
        <v>2973</v>
      </c>
      <c r="K337" t="s">
        <v>2974</v>
      </c>
      <c r="L337" t="s">
        <v>2975</v>
      </c>
      <c r="M337" t="s">
        <v>2976</v>
      </c>
      <c r="N337" t="s">
        <v>2977</v>
      </c>
      <c r="O337" s="3" t="s">
        <v>2978</v>
      </c>
      <c r="P337" s="3" t="s">
        <v>2979</v>
      </c>
    </row>
    <row r="338" spans="1:16">
      <c r="A338" t="s">
        <v>2980</v>
      </c>
      <c r="B338" t="s">
        <v>2981</v>
      </c>
      <c r="C338" t="s">
        <v>2982</v>
      </c>
      <c r="D338">
        <v>2049</v>
      </c>
      <c r="E338">
        <v>2199</v>
      </c>
      <c r="F338">
        <v>7.0000000000000007E-2</v>
      </c>
      <c r="G338">
        <v>4.3</v>
      </c>
      <c r="H338">
        <v>178912</v>
      </c>
      <c r="I338" t="s">
        <v>2983</v>
      </c>
      <c r="J338" t="s">
        <v>2984</v>
      </c>
      <c r="K338" t="s">
        <v>2985</v>
      </c>
      <c r="L338" t="s">
        <v>2986</v>
      </c>
      <c r="M338" t="s">
        <v>2987</v>
      </c>
      <c r="N338" t="s">
        <v>2988</v>
      </c>
      <c r="O338" s="3" t="s">
        <v>2989</v>
      </c>
      <c r="P338" s="3" t="s">
        <v>2990</v>
      </c>
    </row>
    <row r="339" spans="1:16">
      <c r="A339" t="s">
        <v>2991</v>
      </c>
      <c r="B339" t="s">
        <v>2992</v>
      </c>
      <c r="C339" t="s">
        <v>2993</v>
      </c>
      <c r="D339">
        <v>6499</v>
      </c>
      <c r="E339">
        <v>8999</v>
      </c>
      <c r="F339">
        <v>0.28000000000000003</v>
      </c>
      <c r="G339">
        <v>4</v>
      </c>
      <c r="H339">
        <v>7807</v>
      </c>
      <c r="I339" t="s">
        <v>2994</v>
      </c>
      <c r="J339" t="s">
        <v>2995</v>
      </c>
      <c r="K339" t="s">
        <v>2996</v>
      </c>
      <c r="L339" t="s">
        <v>2997</v>
      </c>
      <c r="M339" t="s">
        <v>2998</v>
      </c>
      <c r="N339" t="s">
        <v>2999</v>
      </c>
      <c r="O339" s="3" t="s">
        <v>3000</v>
      </c>
      <c r="P339" s="3" t="s">
        <v>3001</v>
      </c>
    </row>
    <row r="340" spans="1:16">
      <c r="A340" t="s">
        <v>3002</v>
      </c>
      <c r="B340" t="s">
        <v>3003</v>
      </c>
      <c r="C340" t="s">
        <v>2993</v>
      </c>
      <c r="D340">
        <v>28999</v>
      </c>
      <c r="E340">
        <v>28999</v>
      </c>
      <c r="F340">
        <v>0</v>
      </c>
      <c r="G340">
        <v>4.3</v>
      </c>
      <c r="H340">
        <v>17415</v>
      </c>
      <c r="I340" t="s">
        <v>3004</v>
      </c>
      <c r="J340" t="s">
        <v>3005</v>
      </c>
      <c r="K340" t="s">
        <v>3006</v>
      </c>
      <c r="L340" t="s">
        <v>3007</v>
      </c>
      <c r="M340" t="s">
        <v>3008</v>
      </c>
      <c r="N340" t="s">
        <v>3009</v>
      </c>
      <c r="O340" s="3" t="s">
        <v>3010</v>
      </c>
      <c r="P340" s="3" t="s">
        <v>3011</v>
      </c>
    </row>
    <row r="341" spans="1:16">
      <c r="A341" t="s">
        <v>3012</v>
      </c>
      <c r="B341" t="s">
        <v>3013</v>
      </c>
      <c r="C341" t="s">
        <v>2993</v>
      </c>
      <c r="D341">
        <v>28999</v>
      </c>
      <c r="E341">
        <v>28999</v>
      </c>
      <c r="F341">
        <v>0</v>
      </c>
      <c r="G341">
        <v>4.3</v>
      </c>
      <c r="H341">
        <v>17415</v>
      </c>
      <c r="I341" t="s">
        <v>3014</v>
      </c>
      <c r="J341" t="s">
        <v>3005</v>
      </c>
      <c r="K341" t="s">
        <v>3006</v>
      </c>
      <c r="L341" t="s">
        <v>3007</v>
      </c>
      <c r="M341" t="s">
        <v>3008</v>
      </c>
      <c r="N341" t="s">
        <v>3009</v>
      </c>
      <c r="O341" s="3" t="s">
        <v>3015</v>
      </c>
      <c r="P341" s="3" t="s">
        <v>3016</v>
      </c>
    </row>
    <row r="342" spans="1:16">
      <c r="A342" t="s">
        <v>3017</v>
      </c>
      <c r="B342" t="s">
        <v>3018</v>
      </c>
      <c r="C342" t="s">
        <v>2993</v>
      </c>
      <c r="D342">
        <v>6499</v>
      </c>
      <c r="E342">
        <v>8999</v>
      </c>
      <c r="F342">
        <v>0.28000000000000003</v>
      </c>
      <c r="G342">
        <v>4</v>
      </c>
      <c r="H342">
        <v>7807</v>
      </c>
      <c r="I342" t="s">
        <v>2994</v>
      </c>
      <c r="J342" t="s">
        <v>2995</v>
      </c>
      <c r="K342" t="s">
        <v>2996</v>
      </c>
      <c r="L342" t="s">
        <v>2997</v>
      </c>
      <c r="M342" t="s">
        <v>2998</v>
      </c>
      <c r="N342" t="s">
        <v>2999</v>
      </c>
      <c r="O342" s="3" t="s">
        <v>3019</v>
      </c>
      <c r="P342" s="3" t="s">
        <v>3020</v>
      </c>
    </row>
    <row r="343" spans="1:16">
      <c r="A343" t="s">
        <v>3021</v>
      </c>
      <c r="B343" t="s">
        <v>3022</v>
      </c>
      <c r="C343" t="s">
        <v>2993</v>
      </c>
      <c r="D343">
        <v>6499</v>
      </c>
      <c r="E343">
        <v>8999</v>
      </c>
      <c r="F343">
        <v>0.28000000000000003</v>
      </c>
      <c r="G343">
        <v>4</v>
      </c>
      <c r="H343">
        <v>7807</v>
      </c>
      <c r="I343" t="s">
        <v>2994</v>
      </c>
      <c r="J343" t="s">
        <v>2995</v>
      </c>
      <c r="K343" t="s">
        <v>2996</v>
      </c>
      <c r="L343" t="s">
        <v>2997</v>
      </c>
      <c r="M343" t="s">
        <v>2998</v>
      </c>
      <c r="N343" t="s">
        <v>2999</v>
      </c>
      <c r="O343" s="3" t="s">
        <v>3023</v>
      </c>
      <c r="P343" s="3" t="s">
        <v>3024</v>
      </c>
    </row>
    <row r="344" spans="1:16">
      <c r="A344" t="s">
        <v>3025</v>
      </c>
      <c r="B344" t="s">
        <v>3026</v>
      </c>
      <c r="C344" t="s">
        <v>3027</v>
      </c>
      <c r="D344">
        <v>569</v>
      </c>
      <c r="E344">
        <v>1000</v>
      </c>
      <c r="F344">
        <v>0.43</v>
      </c>
      <c r="G344">
        <v>4.4000000000000004</v>
      </c>
      <c r="H344">
        <v>67259</v>
      </c>
      <c r="I344" t="s">
        <v>3028</v>
      </c>
      <c r="J344" t="s">
        <v>3029</v>
      </c>
      <c r="K344" t="s">
        <v>3030</v>
      </c>
      <c r="L344" t="s">
        <v>3031</v>
      </c>
      <c r="M344" t="s">
        <v>3032</v>
      </c>
      <c r="N344" t="s">
        <v>3033</v>
      </c>
      <c r="O344" s="3" t="s">
        <v>3034</v>
      </c>
      <c r="P344" s="3" t="s">
        <v>3035</v>
      </c>
    </row>
    <row r="345" spans="1:16">
      <c r="A345" t="s">
        <v>3036</v>
      </c>
      <c r="B345" t="s">
        <v>3037</v>
      </c>
      <c r="C345" t="s">
        <v>2951</v>
      </c>
      <c r="D345">
        <v>1898</v>
      </c>
      <c r="E345">
        <v>4999</v>
      </c>
      <c r="F345">
        <v>0.62</v>
      </c>
      <c r="G345">
        <v>4.0999999999999996</v>
      </c>
      <c r="H345">
        <v>10689</v>
      </c>
      <c r="I345" t="s">
        <v>3038</v>
      </c>
      <c r="J345" t="s">
        <v>3039</v>
      </c>
      <c r="K345" t="s">
        <v>3040</v>
      </c>
      <c r="L345" t="s">
        <v>3041</v>
      </c>
      <c r="M345" t="s">
        <v>3042</v>
      </c>
      <c r="N345" t="s">
        <v>3043</v>
      </c>
      <c r="O345" s="3" t="s">
        <v>3044</v>
      </c>
      <c r="P345" s="3" t="s">
        <v>3045</v>
      </c>
    </row>
    <row r="346" spans="1:16">
      <c r="A346" t="s">
        <v>3046</v>
      </c>
      <c r="B346" t="s">
        <v>3047</v>
      </c>
      <c r="C346" t="s">
        <v>3048</v>
      </c>
      <c r="D346">
        <v>1299</v>
      </c>
      <c r="E346">
        <v>1599</v>
      </c>
      <c r="F346">
        <v>0.19</v>
      </c>
      <c r="G346">
        <v>4</v>
      </c>
      <c r="H346">
        <v>128311</v>
      </c>
      <c r="I346" t="s">
        <v>3049</v>
      </c>
      <c r="J346" t="s">
        <v>3050</v>
      </c>
      <c r="K346" t="s">
        <v>3051</v>
      </c>
      <c r="L346" t="s">
        <v>3052</v>
      </c>
      <c r="M346" t="s">
        <v>3053</v>
      </c>
      <c r="N346" t="s">
        <v>3054</v>
      </c>
      <c r="O346" s="3" t="s">
        <v>3055</v>
      </c>
      <c r="P346" s="3" t="s">
        <v>3056</v>
      </c>
    </row>
    <row r="347" spans="1:16">
      <c r="A347" t="s">
        <v>3057</v>
      </c>
      <c r="B347" t="s">
        <v>3058</v>
      </c>
      <c r="C347" t="s">
        <v>2951</v>
      </c>
      <c r="D347">
        <v>1499</v>
      </c>
      <c r="E347">
        <v>6990</v>
      </c>
      <c r="F347">
        <v>0.79</v>
      </c>
      <c r="G347">
        <v>3.9</v>
      </c>
      <c r="H347">
        <v>21796</v>
      </c>
      <c r="I347" t="s">
        <v>3059</v>
      </c>
      <c r="J347" t="s">
        <v>3060</v>
      </c>
      <c r="K347" t="s">
        <v>3061</v>
      </c>
      <c r="L347" t="s">
        <v>3062</v>
      </c>
      <c r="M347" t="s">
        <v>3063</v>
      </c>
      <c r="N347" t="s">
        <v>3064</v>
      </c>
      <c r="O347" s="3" t="s">
        <v>3065</v>
      </c>
      <c r="P347" s="3" t="s">
        <v>3066</v>
      </c>
    </row>
    <row r="348" spans="1:16">
      <c r="A348" t="s">
        <v>3067</v>
      </c>
      <c r="B348" t="s">
        <v>3068</v>
      </c>
      <c r="C348" t="s">
        <v>3069</v>
      </c>
      <c r="D348">
        <v>599</v>
      </c>
      <c r="E348">
        <v>999</v>
      </c>
      <c r="F348">
        <v>0.4</v>
      </c>
      <c r="G348">
        <v>4.0999999999999996</v>
      </c>
      <c r="H348">
        <v>192590</v>
      </c>
      <c r="I348" t="s">
        <v>3070</v>
      </c>
      <c r="J348" t="s">
        <v>3071</v>
      </c>
      <c r="K348" t="s">
        <v>3072</v>
      </c>
      <c r="L348" t="s">
        <v>3073</v>
      </c>
      <c r="M348" t="s">
        <v>3074</v>
      </c>
      <c r="N348" t="s">
        <v>3075</v>
      </c>
      <c r="O348" s="3" t="s">
        <v>3076</v>
      </c>
      <c r="P348" s="3" t="s">
        <v>3077</v>
      </c>
    </row>
    <row r="349" spans="1:16">
      <c r="A349" t="s">
        <v>3078</v>
      </c>
      <c r="B349" t="s">
        <v>3079</v>
      </c>
      <c r="C349" t="s">
        <v>2993</v>
      </c>
      <c r="D349">
        <v>9499</v>
      </c>
      <c r="E349">
        <v>11999</v>
      </c>
      <c r="F349">
        <v>0.21</v>
      </c>
      <c r="G349">
        <v>4.2</v>
      </c>
      <c r="H349">
        <v>284</v>
      </c>
      <c r="I349" t="s">
        <v>3080</v>
      </c>
      <c r="J349" t="s">
        <v>3081</v>
      </c>
      <c r="K349" t="s">
        <v>3082</v>
      </c>
      <c r="L349" t="s">
        <v>3083</v>
      </c>
      <c r="M349" t="s">
        <v>3084</v>
      </c>
      <c r="N349" t="s">
        <v>3085</v>
      </c>
      <c r="O349" s="3" t="s">
        <v>3086</v>
      </c>
      <c r="P349" s="3" t="s">
        <v>3087</v>
      </c>
    </row>
    <row r="350" spans="1:16">
      <c r="A350" t="s">
        <v>3088</v>
      </c>
      <c r="B350" t="s">
        <v>3089</v>
      </c>
      <c r="C350" t="s">
        <v>3069</v>
      </c>
      <c r="D350">
        <v>599</v>
      </c>
      <c r="E350">
        <v>2499</v>
      </c>
      <c r="F350">
        <v>0.76</v>
      </c>
      <c r="G350">
        <v>3.9</v>
      </c>
      <c r="H350">
        <v>58162</v>
      </c>
      <c r="I350" t="s">
        <v>3090</v>
      </c>
      <c r="J350" t="s">
        <v>3091</v>
      </c>
      <c r="K350" t="s">
        <v>3092</v>
      </c>
      <c r="L350" t="s">
        <v>3093</v>
      </c>
      <c r="M350" t="s">
        <v>3094</v>
      </c>
      <c r="N350" t="s">
        <v>3095</v>
      </c>
      <c r="O350" s="3" t="s">
        <v>3096</v>
      </c>
      <c r="P350" s="3" t="s">
        <v>3097</v>
      </c>
    </row>
    <row r="351" spans="1:16">
      <c r="A351" t="s">
        <v>3098</v>
      </c>
      <c r="B351" t="s">
        <v>3099</v>
      </c>
      <c r="C351" t="s">
        <v>2993</v>
      </c>
      <c r="D351">
        <v>8999</v>
      </c>
      <c r="E351">
        <v>11999</v>
      </c>
      <c r="F351">
        <v>0.25</v>
      </c>
      <c r="G351">
        <v>4</v>
      </c>
      <c r="H351">
        <v>12796</v>
      </c>
      <c r="I351" t="s">
        <v>3100</v>
      </c>
      <c r="J351" t="s">
        <v>3101</v>
      </c>
      <c r="K351" t="s">
        <v>3102</v>
      </c>
      <c r="L351" t="s">
        <v>3103</v>
      </c>
      <c r="M351" t="s">
        <v>3104</v>
      </c>
      <c r="N351" t="s">
        <v>3105</v>
      </c>
      <c r="O351" s="3" t="s">
        <v>3106</v>
      </c>
      <c r="P351" s="3" t="s">
        <v>3107</v>
      </c>
    </row>
    <row r="352" spans="1:16">
      <c r="A352" t="s">
        <v>3108</v>
      </c>
      <c r="B352" t="s">
        <v>3109</v>
      </c>
      <c r="C352" t="s">
        <v>3110</v>
      </c>
      <c r="D352">
        <v>349</v>
      </c>
      <c r="E352">
        <v>1299</v>
      </c>
      <c r="F352">
        <v>0.73</v>
      </c>
      <c r="G352">
        <v>4</v>
      </c>
      <c r="H352">
        <v>14282</v>
      </c>
      <c r="I352" t="s">
        <v>3111</v>
      </c>
      <c r="J352" t="s">
        <v>3112</v>
      </c>
      <c r="K352" t="s">
        <v>3113</v>
      </c>
      <c r="L352" t="s">
        <v>3114</v>
      </c>
      <c r="M352" t="s">
        <v>3115</v>
      </c>
      <c r="N352" t="s">
        <v>3116</v>
      </c>
      <c r="O352" s="3" t="s">
        <v>3117</v>
      </c>
      <c r="P352" s="3" t="s">
        <v>3118</v>
      </c>
    </row>
    <row r="353" spans="1:16">
      <c r="A353" t="s">
        <v>3119</v>
      </c>
      <c r="B353" t="s">
        <v>3120</v>
      </c>
      <c r="C353" t="s">
        <v>3069</v>
      </c>
      <c r="D353">
        <v>349</v>
      </c>
      <c r="E353">
        <v>999</v>
      </c>
      <c r="F353">
        <v>0.65</v>
      </c>
      <c r="G353">
        <v>4.0999999999999996</v>
      </c>
      <c r="H353">
        <v>363713</v>
      </c>
      <c r="I353" t="s">
        <v>3121</v>
      </c>
      <c r="J353" t="s">
        <v>3122</v>
      </c>
      <c r="K353" t="s">
        <v>3123</v>
      </c>
      <c r="L353" t="s">
        <v>3124</v>
      </c>
      <c r="M353" t="s">
        <v>3125</v>
      </c>
      <c r="N353" t="s">
        <v>3126</v>
      </c>
      <c r="O353" s="3" t="s">
        <v>3127</v>
      </c>
      <c r="P353" s="3" t="s">
        <v>3128</v>
      </c>
    </row>
    <row r="354" spans="1:16">
      <c r="A354" t="s">
        <v>3129</v>
      </c>
      <c r="B354" t="s">
        <v>3130</v>
      </c>
      <c r="C354" t="s">
        <v>3027</v>
      </c>
      <c r="D354">
        <v>959</v>
      </c>
      <c r="E354">
        <v>1800</v>
      </c>
      <c r="F354">
        <v>0.47</v>
      </c>
      <c r="G354">
        <v>4.4000000000000004</v>
      </c>
      <c r="H354">
        <v>67259</v>
      </c>
      <c r="I354" t="s">
        <v>3028</v>
      </c>
      <c r="J354" t="s">
        <v>3029</v>
      </c>
      <c r="K354" t="s">
        <v>3030</v>
      </c>
      <c r="L354" t="s">
        <v>3031</v>
      </c>
      <c r="M354" t="s">
        <v>3032</v>
      </c>
      <c r="N354" t="s">
        <v>3033</v>
      </c>
      <c r="O354" s="3" t="s">
        <v>3131</v>
      </c>
      <c r="P354" s="3" t="s">
        <v>3132</v>
      </c>
    </row>
    <row r="355" spans="1:16">
      <c r="A355" t="s">
        <v>3133</v>
      </c>
      <c r="B355" t="s">
        <v>3134</v>
      </c>
      <c r="C355" t="s">
        <v>2993</v>
      </c>
      <c r="D355">
        <v>9499</v>
      </c>
      <c r="E355">
        <v>11999</v>
      </c>
      <c r="F355">
        <v>0.21</v>
      </c>
      <c r="G355">
        <v>4.2</v>
      </c>
      <c r="H355">
        <v>284</v>
      </c>
      <c r="I355" t="s">
        <v>3080</v>
      </c>
      <c r="J355" t="s">
        <v>3081</v>
      </c>
      <c r="K355" t="s">
        <v>3082</v>
      </c>
      <c r="L355" t="s">
        <v>3083</v>
      </c>
      <c r="M355" t="s">
        <v>3084</v>
      </c>
      <c r="N355" t="s">
        <v>3085</v>
      </c>
      <c r="O355" s="3" t="s">
        <v>3135</v>
      </c>
      <c r="P355" s="3" t="s">
        <v>3136</v>
      </c>
    </row>
    <row r="356" spans="1:16">
      <c r="A356" t="s">
        <v>3137</v>
      </c>
      <c r="B356" t="s">
        <v>3138</v>
      </c>
      <c r="C356" t="s">
        <v>2982</v>
      </c>
      <c r="D356">
        <v>1499</v>
      </c>
      <c r="E356">
        <v>2499</v>
      </c>
      <c r="F356">
        <v>0.4</v>
      </c>
      <c r="G356">
        <v>4.3</v>
      </c>
      <c r="H356">
        <v>15970</v>
      </c>
      <c r="I356" t="s">
        <v>3139</v>
      </c>
      <c r="J356" t="s">
        <v>3140</v>
      </c>
      <c r="K356" t="s">
        <v>3141</v>
      </c>
      <c r="L356" t="s">
        <v>3142</v>
      </c>
      <c r="M356" t="s">
        <v>3143</v>
      </c>
      <c r="N356" t="s">
        <v>3144</v>
      </c>
      <c r="O356" s="3" t="s">
        <v>3145</v>
      </c>
      <c r="P356" s="3" t="s">
        <v>3146</v>
      </c>
    </row>
    <row r="357" spans="1:16">
      <c r="A357" t="s">
        <v>3147</v>
      </c>
      <c r="B357" t="s">
        <v>3148</v>
      </c>
      <c r="C357" t="s">
        <v>2982</v>
      </c>
      <c r="D357">
        <v>1149</v>
      </c>
      <c r="E357">
        <v>2199</v>
      </c>
      <c r="F357">
        <v>0.48</v>
      </c>
      <c r="G357">
        <v>4.3</v>
      </c>
      <c r="H357">
        <v>178912</v>
      </c>
      <c r="I357" t="s">
        <v>3149</v>
      </c>
      <c r="J357" t="s">
        <v>2984</v>
      </c>
      <c r="K357" t="s">
        <v>2985</v>
      </c>
      <c r="L357" t="s">
        <v>2986</v>
      </c>
      <c r="M357" t="s">
        <v>2987</v>
      </c>
      <c r="N357" t="s">
        <v>2988</v>
      </c>
      <c r="O357" s="3" t="s">
        <v>3150</v>
      </c>
      <c r="P357" s="3" t="s">
        <v>3151</v>
      </c>
    </row>
    <row r="358" spans="1:16">
      <c r="A358" t="s">
        <v>3152</v>
      </c>
      <c r="B358" t="s">
        <v>3153</v>
      </c>
      <c r="C358" t="s">
        <v>3154</v>
      </c>
      <c r="D358">
        <v>349</v>
      </c>
      <c r="E358">
        <v>999</v>
      </c>
      <c r="F358">
        <v>0.65</v>
      </c>
      <c r="G358">
        <v>3.9</v>
      </c>
      <c r="H358">
        <v>46399</v>
      </c>
      <c r="I358" t="s">
        <v>3155</v>
      </c>
      <c r="J358" t="s">
        <v>3156</v>
      </c>
      <c r="K358" t="s">
        <v>3157</v>
      </c>
      <c r="L358" t="s">
        <v>3158</v>
      </c>
      <c r="M358" t="s">
        <v>3159</v>
      </c>
      <c r="N358" t="s">
        <v>3160</v>
      </c>
      <c r="O358" s="3" t="s">
        <v>3161</v>
      </c>
      <c r="P358" s="3" t="s">
        <v>3162</v>
      </c>
    </row>
    <row r="359" spans="1:16">
      <c r="A359" t="s">
        <v>3163</v>
      </c>
      <c r="B359" t="s">
        <v>3164</v>
      </c>
      <c r="C359" t="s">
        <v>3165</v>
      </c>
      <c r="D359">
        <v>1219</v>
      </c>
      <c r="E359">
        <v>1699</v>
      </c>
      <c r="F359">
        <v>0.28000000000000003</v>
      </c>
      <c r="G359">
        <v>4.4000000000000004</v>
      </c>
      <c r="H359">
        <v>8891</v>
      </c>
      <c r="I359" t="s">
        <v>3166</v>
      </c>
      <c r="J359" t="s">
        <v>3167</v>
      </c>
      <c r="K359" t="s">
        <v>3168</v>
      </c>
      <c r="L359" t="s">
        <v>3169</v>
      </c>
      <c r="M359" t="s">
        <v>3170</v>
      </c>
      <c r="N359" t="s">
        <v>3171</v>
      </c>
      <c r="O359" s="3" t="s">
        <v>3172</v>
      </c>
      <c r="P359" s="3" t="s">
        <v>3173</v>
      </c>
    </row>
    <row r="360" spans="1:16">
      <c r="A360" t="s">
        <v>3174</v>
      </c>
      <c r="B360" t="s">
        <v>3175</v>
      </c>
      <c r="C360" t="s">
        <v>2951</v>
      </c>
      <c r="D360">
        <v>1599</v>
      </c>
      <c r="E360">
        <v>3999</v>
      </c>
      <c r="F360">
        <v>0.6</v>
      </c>
      <c r="G360">
        <v>4</v>
      </c>
      <c r="H360">
        <v>30254</v>
      </c>
      <c r="I360" t="s">
        <v>3176</v>
      </c>
      <c r="J360" t="s">
        <v>3177</v>
      </c>
      <c r="K360" t="s">
        <v>3178</v>
      </c>
      <c r="L360" t="s">
        <v>3179</v>
      </c>
      <c r="M360" t="s">
        <v>3180</v>
      </c>
      <c r="N360" t="s">
        <v>3181</v>
      </c>
      <c r="O360" s="3" t="s">
        <v>3182</v>
      </c>
      <c r="P360" s="3" t="s">
        <v>3183</v>
      </c>
    </row>
    <row r="361" spans="1:16">
      <c r="A361" t="s">
        <v>3184</v>
      </c>
      <c r="B361" t="s">
        <v>3185</v>
      </c>
      <c r="C361" t="s">
        <v>2951</v>
      </c>
      <c r="D361">
        <v>1499</v>
      </c>
      <c r="E361">
        <v>7999</v>
      </c>
      <c r="F361">
        <v>0.81</v>
      </c>
      <c r="G361">
        <v>4.2</v>
      </c>
      <c r="H361">
        <v>22636</v>
      </c>
      <c r="I361" t="s">
        <v>3186</v>
      </c>
      <c r="J361" t="s">
        <v>3187</v>
      </c>
      <c r="K361" t="s">
        <v>3188</v>
      </c>
      <c r="L361" t="s">
        <v>3189</v>
      </c>
      <c r="M361" t="s">
        <v>3190</v>
      </c>
      <c r="N361" t="s">
        <v>3191</v>
      </c>
      <c r="O361" s="3" t="s">
        <v>3192</v>
      </c>
      <c r="P361" s="3" t="s">
        <v>3193</v>
      </c>
    </row>
    <row r="362" spans="1:16">
      <c r="A362" t="s">
        <v>3194</v>
      </c>
      <c r="B362" t="s">
        <v>3195</v>
      </c>
      <c r="C362" t="s">
        <v>2993</v>
      </c>
      <c r="D362">
        <v>18499</v>
      </c>
      <c r="E362">
        <v>25999</v>
      </c>
      <c r="F362">
        <v>0.28999999999999998</v>
      </c>
      <c r="G362">
        <v>4.0999999999999996</v>
      </c>
      <c r="H362">
        <v>22318</v>
      </c>
      <c r="I362" t="s">
        <v>3196</v>
      </c>
      <c r="J362" t="s">
        <v>3197</v>
      </c>
      <c r="K362" t="s">
        <v>3198</v>
      </c>
      <c r="L362" t="s">
        <v>3199</v>
      </c>
      <c r="M362" t="s">
        <v>3200</v>
      </c>
      <c r="N362" t="s">
        <v>3201</v>
      </c>
      <c r="O362" s="3" t="s">
        <v>3202</v>
      </c>
      <c r="P362" s="3" t="s">
        <v>3203</v>
      </c>
    </row>
    <row r="363" spans="1:16">
      <c r="A363" t="s">
        <v>3204</v>
      </c>
      <c r="B363" t="s">
        <v>3205</v>
      </c>
      <c r="C363" t="s">
        <v>3027</v>
      </c>
      <c r="D363">
        <v>369</v>
      </c>
      <c r="E363">
        <v>700</v>
      </c>
      <c r="F363">
        <v>0.47</v>
      </c>
      <c r="G363">
        <v>4.4000000000000004</v>
      </c>
      <c r="H363">
        <v>67259</v>
      </c>
      <c r="I363" t="s">
        <v>3206</v>
      </c>
      <c r="J363" t="s">
        <v>3029</v>
      </c>
      <c r="K363" t="s">
        <v>3030</v>
      </c>
      <c r="L363" t="s">
        <v>3031</v>
      </c>
      <c r="M363" t="s">
        <v>3032</v>
      </c>
      <c r="N363" t="s">
        <v>3033</v>
      </c>
      <c r="O363" s="3" t="s">
        <v>3207</v>
      </c>
      <c r="P363" s="3" t="s">
        <v>3208</v>
      </c>
    </row>
    <row r="364" spans="1:16">
      <c r="A364" t="s">
        <v>3209</v>
      </c>
      <c r="B364" t="s">
        <v>3210</v>
      </c>
      <c r="C364" t="s">
        <v>2993</v>
      </c>
      <c r="D364">
        <v>12999</v>
      </c>
      <c r="E364">
        <v>17999</v>
      </c>
      <c r="F364">
        <v>0.28000000000000003</v>
      </c>
      <c r="G364">
        <v>4.0999999999999996</v>
      </c>
      <c r="H364">
        <v>18998</v>
      </c>
      <c r="I364" t="s">
        <v>3211</v>
      </c>
      <c r="J364" t="s">
        <v>3212</v>
      </c>
      <c r="K364" t="s">
        <v>3213</v>
      </c>
      <c r="L364" t="s">
        <v>3214</v>
      </c>
      <c r="M364" t="s">
        <v>3215</v>
      </c>
      <c r="N364" t="s">
        <v>3216</v>
      </c>
      <c r="O364" s="3" t="s">
        <v>3217</v>
      </c>
      <c r="P364" s="3" t="s">
        <v>3218</v>
      </c>
    </row>
    <row r="365" spans="1:16">
      <c r="A365" t="s">
        <v>3219</v>
      </c>
      <c r="B365" t="s">
        <v>2950</v>
      </c>
      <c r="C365" t="s">
        <v>2951</v>
      </c>
      <c r="D365">
        <v>1799</v>
      </c>
      <c r="E365">
        <v>19999</v>
      </c>
      <c r="F365">
        <v>0.91</v>
      </c>
      <c r="G365">
        <v>4.2</v>
      </c>
      <c r="H365">
        <v>13937</v>
      </c>
      <c r="I365" t="s">
        <v>3220</v>
      </c>
      <c r="J365" t="s">
        <v>2953</v>
      </c>
      <c r="K365" t="s">
        <v>2954</v>
      </c>
      <c r="L365" t="s">
        <v>2955</v>
      </c>
      <c r="M365" t="s">
        <v>2956</v>
      </c>
      <c r="N365" t="s">
        <v>2957</v>
      </c>
      <c r="O365" s="3" t="s">
        <v>3221</v>
      </c>
      <c r="P365" s="3" t="s">
        <v>3222</v>
      </c>
    </row>
    <row r="366" spans="1:16">
      <c r="A366" t="s">
        <v>3223</v>
      </c>
      <c r="B366" t="s">
        <v>3224</v>
      </c>
      <c r="C366" t="s">
        <v>2951</v>
      </c>
      <c r="D366">
        <v>2199</v>
      </c>
      <c r="E366">
        <v>9999</v>
      </c>
      <c r="F366">
        <v>0.78</v>
      </c>
      <c r="G366">
        <v>4.2</v>
      </c>
      <c r="H366">
        <v>29471</v>
      </c>
      <c r="I366" t="s">
        <v>3225</v>
      </c>
      <c r="J366" t="s">
        <v>3226</v>
      </c>
      <c r="K366" t="s">
        <v>3227</v>
      </c>
      <c r="L366" t="s">
        <v>3228</v>
      </c>
      <c r="M366" t="s">
        <v>3229</v>
      </c>
      <c r="N366" t="s">
        <v>3230</v>
      </c>
      <c r="O366" s="3" t="s">
        <v>3231</v>
      </c>
      <c r="P366" s="3" t="s">
        <v>3232</v>
      </c>
    </row>
    <row r="367" spans="1:16">
      <c r="A367" t="s">
        <v>3233</v>
      </c>
      <c r="B367" t="s">
        <v>3234</v>
      </c>
      <c r="C367" t="s">
        <v>2993</v>
      </c>
      <c r="D367">
        <v>16999</v>
      </c>
      <c r="E367">
        <v>24999</v>
      </c>
      <c r="F367">
        <v>0.32</v>
      </c>
      <c r="G367">
        <v>4.0999999999999996</v>
      </c>
      <c r="H367">
        <v>22318</v>
      </c>
      <c r="I367" t="s">
        <v>3235</v>
      </c>
      <c r="J367" t="s">
        <v>3197</v>
      </c>
      <c r="K367" t="s">
        <v>3198</v>
      </c>
      <c r="L367" t="s">
        <v>3199</v>
      </c>
      <c r="M367" t="s">
        <v>3200</v>
      </c>
      <c r="N367" t="s">
        <v>3201</v>
      </c>
      <c r="O367" s="3" t="s">
        <v>3236</v>
      </c>
      <c r="P367" s="3" t="s">
        <v>3237</v>
      </c>
    </row>
    <row r="368" spans="1:16">
      <c r="A368" t="s">
        <v>3238</v>
      </c>
      <c r="B368" t="s">
        <v>3239</v>
      </c>
      <c r="C368" t="s">
        <v>2993</v>
      </c>
      <c r="D368">
        <v>16499</v>
      </c>
      <c r="E368">
        <v>20999</v>
      </c>
      <c r="F368">
        <v>0.21</v>
      </c>
      <c r="G368">
        <v>4</v>
      </c>
      <c r="H368">
        <v>21350</v>
      </c>
      <c r="I368" t="s">
        <v>3240</v>
      </c>
      <c r="J368" t="s">
        <v>3241</v>
      </c>
      <c r="K368" t="s">
        <v>3242</v>
      </c>
      <c r="L368" t="s">
        <v>3243</v>
      </c>
      <c r="M368" t="s">
        <v>3244</v>
      </c>
      <c r="N368" t="s">
        <v>3245</v>
      </c>
      <c r="O368" s="3" t="s">
        <v>3246</v>
      </c>
      <c r="P368" s="3" t="s">
        <v>3247</v>
      </c>
    </row>
    <row r="369" spans="1:16">
      <c r="A369" t="s">
        <v>3248</v>
      </c>
      <c r="B369" t="s">
        <v>2950</v>
      </c>
      <c r="C369" t="s">
        <v>2951</v>
      </c>
      <c r="D369">
        <v>1799</v>
      </c>
      <c r="E369">
        <v>19999</v>
      </c>
      <c r="F369">
        <v>0.91</v>
      </c>
      <c r="G369">
        <v>4.2</v>
      </c>
      <c r="H369">
        <v>13937</v>
      </c>
      <c r="I369" t="s">
        <v>3220</v>
      </c>
      <c r="J369" t="s">
        <v>2953</v>
      </c>
      <c r="K369" t="s">
        <v>2954</v>
      </c>
      <c r="L369" t="s">
        <v>2955</v>
      </c>
      <c r="M369" t="s">
        <v>2956</v>
      </c>
      <c r="N369" t="s">
        <v>2957</v>
      </c>
      <c r="O369" s="3" t="s">
        <v>3249</v>
      </c>
      <c r="P369" s="3" t="s">
        <v>3250</v>
      </c>
    </row>
    <row r="370" spans="1:16">
      <c r="A370" t="s">
        <v>16</v>
      </c>
      <c r="B370" t="s">
        <v>17</v>
      </c>
      <c r="C370" t="s">
        <v>18</v>
      </c>
      <c r="D370">
        <v>399</v>
      </c>
      <c r="E370">
        <v>1099</v>
      </c>
      <c r="F370">
        <v>0.64</v>
      </c>
      <c r="G370">
        <v>4.2</v>
      </c>
      <c r="H370">
        <v>24270</v>
      </c>
      <c r="I370" t="s">
        <v>19</v>
      </c>
      <c r="J370" t="s">
        <v>20</v>
      </c>
      <c r="K370" t="s">
        <v>21</v>
      </c>
      <c r="L370" t="s">
        <v>22</v>
      </c>
      <c r="M370" t="s">
        <v>23</v>
      </c>
      <c r="N370" t="s">
        <v>832</v>
      </c>
      <c r="O370" s="3" t="s">
        <v>3251</v>
      </c>
      <c r="P370" s="3" t="s">
        <v>3252</v>
      </c>
    </row>
    <row r="371" spans="1:16">
      <c r="A371" t="s">
        <v>3253</v>
      </c>
      <c r="B371" t="s">
        <v>3254</v>
      </c>
      <c r="C371" t="s">
        <v>2993</v>
      </c>
      <c r="D371">
        <v>8499</v>
      </c>
      <c r="E371">
        <v>10999</v>
      </c>
      <c r="F371">
        <v>0.23</v>
      </c>
      <c r="G371">
        <v>4.0999999999999996</v>
      </c>
      <c r="H371">
        <v>313836</v>
      </c>
      <c r="I371" t="s">
        <v>3255</v>
      </c>
      <c r="J371" t="s">
        <v>3256</v>
      </c>
      <c r="K371" t="s">
        <v>3257</v>
      </c>
      <c r="L371" t="s">
        <v>3258</v>
      </c>
      <c r="M371" t="s">
        <v>3259</v>
      </c>
      <c r="N371" t="s">
        <v>3260</v>
      </c>
      <c r="O371" s="3" t="s">
        <v>3261</v>
      </c>
      <c r="P371" s="3" t="s">
        <v>3262</v>
      </c>
    </row>
    <row r="372" spans="1:16">
      <c r="A372" t="s">
        <v>3263</v>
      </c>
      <c r="B372" t="s">
        <v>3264</v>
      </c>
      <c r="C372" t="s">
        <v>2993</v>
      </c>
      <c r="D372">
        <v>6499</v>
      </c>
      <c r="E372">
        <v>8499</v>
      </c>
      <c r="F372">
        <v>0.24</v>
      </c>
      <c r="G372">
        <v>4.0999999999999996</v>
      </c>
      <c r="H372">
        <v>313836</v>
      </c>
      <c r="I372" t="s">
        <v>3265</v>
      </c>
      <c r="J372" t="s">
        <v>3256</v>
      </c>
      <c r="K372" t="s">
        <v>3257</v>
      </c>
      <c r="L372" t="s">
        <v>3258</v>
      </c>
      <c r="M372" t="s">
        <v>3259</v>
      </c>
      <c r="N372" t="s">
        <v>3260</v>
      </c>
      <c r="O372" s="3" t="s">
        <v>3266</v>
      </c>
      <c r="P372" s="3" t="s">
        <v>3267</v>
      </c>
    </row>
    <row r="373" spans="1:16">
      <c r="A373" t="s">
        <v>3268</v>
      </c>
      <c r="B373" t="s">
        <v>2950</v>
      </c>
      <c r="C373" t="s">
        <v>2951</v>
      </c>
      <c r="D373">
        <v>1799</v>
      </c>
      <c r="E373">
        <v>19999</v>
      </c>
      <c r="F373">
        <v>0.91</v>
      </c>
      <c r="G373">
        <v>4.2</v>
      </c>
      <c r="H373">
        <v>13937</v>
      </c>
      <c r="I373" t="s">
        <v>3269</v>
      </c>
      <c r="J373" t="s">
        <v>2953</v>
      </c>
      <c r="K373" t="s">
        <v>2954</v>
      </c>
      <c r="L373" t="s">
        <v>2955</v>
      </c>
      <c r="M373" t="s">
        <v>2956</v>
      </c>
      <c r="N373" t="s">
        <v>2957</v>
      </c>
      <c r="O373" s="3" t="s">
        <v>3270</v>
      </c>
      <c r="P373" s="3" t="s">
        <v>3271</v>
      </c>
    </row>
    <row r="374" spans="1:16">
      <c r="A374" t="s">
        <v>3272</v>
      </c>
      <c r="B374" t="s">
        <v>3273</v>
      </c>
      <c r="C374" t="s">
        <v>2993</v>
      </c>
      <c r="D374">
        <v>8999</v>
      </c>
      <c r="E374">
        <v>11999</v>
      </c>
      <c r="F374">
        <v>0.25</v>
      </c>
      <c r="G374">
        <v>4</v>
      </c>
      <c r="H374">
        <v>12796</v>
      </c>
      <c r="I374" t="s">
        <v>3100</v>
      </c>
      <c r="J374" t="s">
        <v>3101</v>
      </c>
      <c r="K374" t="s">
        <v>3102</v>
      </c>
      <c r="L374" t="s">
        <v>3103</v>
      </c>
      <c r="M374" t="s">
        <v>3104</v>
      </c>
      <c r="N374" t="s">
        <v>3105</v>
      </c>
      <c r="O374" s="3" t="s">
        <v>3274</v>
      </c>
      <c r="P374" s="3" t="s">
        <v>3275</v>
      </c>
    </row>
    <row r="375" spans="1:16">
      <c r="A375" t="s">
        <v>3276</v>
      </c>
      <c r="B375" t="s">
        <v>3277</v>
      </c>
      <c r="C375" t="s">
        <v>3278</v>
      </c>
      <c r="D375">
        <v>139</v>
      </c>
      <c r="E375">
        <v>495</v>
      </c>
      <c r="F375">
        <v>0.72</v>
      </c>
      <c r="G375">
        <v>4.3</v>
      </c>
      <c r="H375">
        <v>14185</v>
      </c>
      <c r="I375" t="s">
        <v>3279</v>
      </c>
      <c r="J375" t="s">
        <v>2049</v>
      </c>
      <c r="K375" t="s">
        <v>2050</v>
      </c>
      <c r="L375" t="s">
        <v>2051</v>
      </c>
      <c r="M375" t="s">
        <v>2052</v>
      </c>
      <c r="N375" t="s">
        <v>3280</v>
      </c>
      <c r="O375" s="3" t="s">
        <v>3281</v>
      </c>
      <c r="P375" s="3" t="s">
        <v>3282</v>
      </c>
    </row>
    <row r="376" spans="1:16">
      <c r="A376" t="s">
        <v>3283</v>
      </c>
      <c r="B376" t="s">
        <v>3284</v>
      </c>
      <c r="C376" t="s">
        <v>2951</v>
      </c>
      <c r="D376">
        <v>3999</v>
      </c>
      <c r="E376">
        <v>16999</v>
      </c>
      <c r="F376">
        <v>0.76</v>
      </c>
      <c r="G376">
        <v>4.3</v>
      </c>
      <c r="H376">
        <v>17159</v>
      </c>
      <c r="I376" t="s">
        <v>3285</v>
      </c>
      <c r="J376" t="s">
        <v>3286</v>
      </c>
      <c r="K376" t="s">
        <v>3287</v>
      </c>
      <c r="L376" t="s">
        <v>3288</v>
      </c>
      <c r="M376" t="s">
        <v>3289</v>
      </c>
      <c r="N376" t="s">
        <v>3290</v>
      </c>
      <c r="O376" s="3" t="s">
        <v>3291</v>
      </c>
      <c r="P376" s="3" t="s">
        <v>3292</v>
      </c>
    </row>
    <row r="377" spans="1:16">
      <c r="A377" t="s">
        <v>3293</v>
      </c>
      <c r="B377" t="s">
        <v>3294</v>
      </c>
      <c r="C377" t="s">
        <v>2951</v>
      </c>
      <c r="D377">
        <v>2998</v>
      </c>
      <c r="E377">
        <v>5999</v>
      </c>
      <c r="F377">
        <v>0.5</v>
      </c>
      <c r="G377">
        <v>4.0999999999999996</v>
      </c>
      <c r="H377">
        <v>5179</v>
      </c>
      <c r="I377" t="s">
        <v>3295</v>
      </c>
      <c r="J377" t="s">
        <v>3296</v>
      </c>
      <c r="K377" t="s">
        <v>3297</v>
      </c>
      <c r="L377" t="s">
        <v>3298</v>
      </c>
      <c r="M377" t="s">
        <v>3299</v>
      </c>
      <c r="N377" t="s">
        <v>3300</v>
      </c>
      <c r="O377" s="3" t="s">
        <v>3301</v>
      </c>
      <c r="P377" s="3" t="s">
        <v>3302</v>
      </c>
    </row>
    <row r="378" spans="1:16">
      <c r="A378" t="s">
        <v>27</v>
      </c>
      <c r="B378" t="s">
        <v>28</v>
      </c>
      <c r="C378" t="s">
        <v>18</v>
      </c>
      <c r="D378">
        <v>199</v>
      </c>
      <c r="E378">
        <v>349</v>
      </c>
      <c r="F378">
        <v>0.43</v>
      </c>
      <c r="G378">
        <v>4</v>
      </c>
      <c r="H378">
        <v>43993</v>
      </c>
      <c r="I378" t="s">
        <v>29</v>
      </c>
      <c r="J378" t="s">
        <v>30</v>
      </c>
      <c r="K378" t="s">
        <v>31</v>
      </c>
      <c r="L378" t="s">
        <v>32</v>
      </c>
      <c r="M378" t="s">
        <v>33</v>
      </c>
      <c r="N378" t="s">
        <v>34</v>
      </c>
      <c r="O378" s="3" t="s">
        <v>3303</v>
      </c>
      <c r="P378" s="3" t="s">
        <v>3304</v>
      </c>
    </row>
    <row r="379" spans="1:16">
      <c r="A379" t="s">
        <v>3305</v>
      </c>
      <c r="B379" t="s">
        <v>3306</v>
      </c>
      <c r="C379" t="s">
        <v>2993</v>
      </c>
      <c r="D379">
        <v>15499</v>
      </c>
      <c r="E379">
        <v>18999</v>
      </c>
      <c r="F379">
        <v>0.18</v>
      </c>
      <c r="G379">
        <v>4.0999999999999996</v>
      </c>
      <c r="H379">
        <v>19252</v>
      </c>
      <c r="I379" t="s">
        <v>3307</v>
      </c>
      <c r="J379" t="s">
        <v>3308</v>
      </c>
      <c r="K379" t="s">
        <v>3309</v>
      </c>
      <c r="L379" t="s">
        <v>3310</v>
      </c>
      <c r="M379" t="s">
        <v>3311</v>
      </c>
      <c r="N379" t="s">
        <v>3312</v>
      </c>
      <c r="O379" s="3" t="s">
        <v>3313</v>
      </c>
      <c r="P379" s="3" t="s">
        <v>3314</v>
      </c>
    </row>
    <row r="380" spans="1:16">
      <c r="A380" t="s">
        <v>37</v>
      </c>
      <c r="B380" t="s">
        <v>38</v>
      </c>
      <c r="C380" t="s">
        <v>18</v>
      </c>
      <c r="D380">
        <v>199</v>
      </c>
      <c r="E380">
        <v>999</v>
      </c>
      <c r="F380">
        <v>0.8</v>
      </c>
      <c r="G380">
        <v>3.9</v>
      </c>
      <c r="H380">
        <v>7928</v>
      </c>
      <c r="I380" t="s">
        <v>3315</v>
      </c>
      <c r="J380" t="s">
        <v>40</v>
      </c>
      <c r="K380" t="s">
        <v>41</v>
      </c>
      <c r="L380" t="s">
        <v>42</v>
      </c>
      <c r="M380" t="s">
        <v>43</v>
      </c>
      <c r="N380" t="s">
        <v>3316</v>
      </c>
      <c r="O380" s="3" t="s">
        <v>3317</v>
      </c>
      <c r="P380" s="3" t="s">
        <v>3318</v>
      </c>
    </row>
    <row r="381" spans="1:16">
      <c r="A381" t="s">
        <v>3319</v>
      </c>
      <c r="B381" t="s">
        <v>2950</v>
      </c>
      <c r="C381" t="s">
        <v>2951</v>
      </c>
      <c r="D381">
        <v>1799</v>
      </c>
      <c r="E381">
        <v>19999</v>
      </c>
      <c r="F381">
        <v>0.91</v>
      </c>
      <c r="G381">
        <v>4.2</v>
      </c>
      <c r="H381">
        <v>13937</v>
      </c>
      <c r="I381" t="s">
        <v>2952</v>
      </c>
      <c r="J381" t="s">
        <v>2953</v>
      </c>
      <c r="K381" t="s">
        <v>2954</v>
      </c>
      <c r="L381" t="s">
        <v>2955</v>
      </c>
      <c r="M381" t="s">
        <v>2956</v>
      </c>
      <c r="N381" t="s">
        <v>2957</v>
      </c>
      <c r="O381" s="3" t="s">
        <v>3320</v>
      </c>
      <c r="P381" s="3" t="s">
        <v>3321</v>
      </c>
    </row>
    <row r="382" spans="1:16">
      <c r="A382" t="s">
        <v>3322</v>
      </c>
      <c r="B382" t="s">
        <v>3323</v>
      </c>
      <c r="C382" t="s">
        <v>2993</v>
      </c>
      <c r="D382">
        <v>8999</v>
      </c>
      <c r="E382">
        <v>11999</v>
      </c>
      <c r="F382">
        <v>0.25</v>
      </c>
      <c r="G382">
        <v>4</v>
      </c>
      <c r="H382">
        <v>12796</v>
      </c>
      <c r="I382" t="s">
        <v>3100</v>
      </c>
      <c r="J382" t="s">
        <v>3101</v>
      </c>
      <c r="K382" t="s">
        <v>3102</v>
      </c>
      <c r="L382" t="s">
        <v>3103</v>
      </c>
      <c r="M382" t="s">
        <v>3104</v>
      </c>
      <c r="N382" t="s">
        <v>3105</v>
      </c>
      <c r="O382" s="3" t="s">
        <v>3324</v>
      </c>
      <c r="P382" s="3" t="s">
        <v>3325</v>
      </c>
    </row>
    <row r="383" spans="1:16">
      <c r="A383" t="s">
        <v>3326</v>
      </c>
      <c r="B383" t="s">
        <v>3327</v>
      </c>
      <c r="C383" t="s">
        <v>3110</v>
      </c>
      <c r="D383">
        <v>873</v>
      </c>
      <c r="E383">
        <v>1699</v>
      </c>
      <c r="F383">
        <v>0.49</v>
      </c>
      <c r="G383">
        <v>4.4000000000000004</v>
      </c>
      <c r="H383">
        <v>1680</v>
      </c>
      <c r="I383" t="s">
        <v>3328</v>
      </c>
      <c r="J383" t="s">
        <v>3329</v>
      </c>
      <c r="K383" t="s">
        <v>3330</v>
      </c>
      <c r="L383" t="s">
        <v>3331</v>
      </c>
      <c r="M383" t="s">
        <v>3332</v>
      </c>
      <c r="N383" t="s">
        <v>3333</v>
      </c>
      <c r="O383" s="3" t="s">
        <v>3334</v>
      </c>
      <c r="P383" s="3" t="s">
        <v>3335</v>
      </c>
    </row>
    <row r="384" spans="1:16">
      <c r="A384" t="s">
        <v>3336</v>
      </c>
      <c r="B384" t="s">
        <v>3337</v>
      </c>
      <c r="C384" t="s">
        <v>2993</v>
      </c>
      <c r="D384">
        <v>12999</v>
      </c>
      <c r="E384">
        <v>15999</v>
      </c>
      <c r="F384">
        <v>0.19</v>
      </c>
      <c r="G384">
        <v>4.2</v>
      </c>
      <c r="H384">
        <v>13246</v>
      </c>
      <c r="I384" t="s">
        <v>3338</v>
      </c>
      <c r="J384" t="s">
        <v>3339</v>
      </c>
      <c r="K384" t="s">
        <v>3340</v>
      </c>
      <c r="L384" t="s">
        <v>3341</v>
      </c>
      <c r="M384" t="s">
        <v>3342</v>
      </c>
      <c r="N384" t="s">
        <v>3343</v>
      </c>
      <c r="O384" s="3" t="s">
        <v>3344</v>
      </c>
      <c r="P384" s="3" t="s">
        <v>3345</v>
      </c>
    </row>
    <row r="385" spans="1:16">
      <c r="A385" t="s">
        <v>3346</v>
      </c>
      <c r="B385" t="s">
        <v>3347</v>
      </c>
      <c r="C385" t="s">
        <v>3348</v>
      </c>
      <c r="D385">
        <v>539</v>
      </c>
      <c r="E385">
        <v>1599</v>
      </c>
      <c r="F385">
        <v>0.66</v>
      </c>
      <c r="G385">
        <v>3.8</v>
      </c>
      <c r="H385">
        <v>14648</v>
      </c>
      <c r="I385" t="s">
        <v>3349</v>
      </c>
      <c r="J385" t="s">
        <v>3350</v>
      </c>
      <c r="K385" t="s">
        <v>3351</v>
      </c>
      <c r="L385" t="s">
        <v>3352</v>
      </c>
      <c r="M385" t="s">
        <v>3353</v>
      </c>
      <c r="N385" t="s">
        <v>3354</v>
      </c>
      <c r="O385" s="3" t="s">
        <v>3355</v>
      </c>
      <c r="P385" s="3" t="s">
        <v>3356</v>
      </c>
    </row>
    <row r="386" spans="1:16">
      <c r="A386" t="s">
        <v>3357</v>
      </c>
      <c r="B386" t="s">
        <v>2961</v>
      </c>
      <c r="C386" t="s">
        <v>2951</v>
      </c>
      <c r="D386">
        <v>1999</v>
      </c>
      <c r="E386">
        <v>9999</v>
      </c>
      <c r="F386">
        <v>0.8</v>
      </c>
      <c r="G386">
        <v>4.3</v>
      </c>
      <c r="H386">
        <v>27696</v>
      </c>
      <c r="I386" t="s">
        <v>3358</v>
      </c>
      <c r="J386" t="s">
        <v>2963</v>
      </c>
      <c r="K386" t="s">
        <v>2964</v>
      </c>
      <c r="L386" t="s">
        <v>2965</v>
      </c>
      <c r="M386" t="s">
        <v>2966</v>
      </c>
      <c r="N386" t="s">
        <v>2967</v>
      </c>
      <c r="O386" s="3" t="s">
        <v>3359</v>
      </c>
      <c r="P386" s="3" t="s">
        <v>3360</v>
      </c>
    </row>
    <row r="387" spans="1:16">
      <c r="A387" t="s">
        <v>3361</v>
      </c>
      <c r="B387" t="s">
        <v>3362</v>
      </c>
      <c r="C387" t="s">
        <v>2993</v>
      </c>
      <c r="D387">
        <v>15490</v>
      </c>
      <c r="E387">
        <v>20990</v>
      </c>
      <c r="F387">
        <v>0.26</v>
      </c>
      <c r="G387">
        <v>4.2</v>
      </c>
      <c r="H387">
        <v>32916</v>
      </c>
      <c r="I387" t="s">
        <v>3363</v>
      </c>
      <c r="J387" t="s">
        <v>3364</v>
      </c>
      <c r="K387" t="s">
        <v>3365</v>
      </c>
      <c r="L387" t="s">
        <v>3366</v>
      </c>
      <c r="M387" t="s">
        <v>3367</v>
      </c>
      <c r="N387" t="s">
        <v>3368</v>
      </c>
      <c r="O387" s="3" t="s">
        <v>3369</v>
      </c>
      <c r="P387" s="3" t="s">
        <v>3370</v>
      </c>
    </row>
    <row r="388" spans="1:16">
      <c r="A388" t="s">
        <v>3371</v>
      </c>
      <c r="B388" t="s">
        <v>3372</v>
      </c>
      <c r="C388" t="s">
        <v>2993</v>
      </c>
      <c r="D388">
        <v>19999</v>
      </c>
      <c r="E388">
        <v>24999</v>
      </c>
      <c r="F388">
        <v>0.2</v>
      </c>
      <c r="G388">
        <v>3.9</v>
      </c>
      <c r="H388">
        <v>25824</v>
      </c>
      <c r="I388" t="s">
        <v>3373</v>
      </c>
      <c r="J388" t="s">
        <v>3374</v>
      </c>
      <c r="K388" t="s">
        <v>3375</v>
      </c>
      <c r="L388" t="s">
        <v>3376</v>
      </c>
      <c r="M388" t="s">
        <v>3377</v>
      </c>
      <c r="N388" t="s">
        <v>3378</v>
      </c>
      <c r="O388" s="3" t="s">
        <v>3379</v>
      </c>
      <c r="P388" s="3" t="s">
        <v>3380</v>
      </c>
    </row>
    <row r="389" spans="1:16">
      <c r="A389" t="s">
        <v>3381</v>
      </c>
      <c r="B389" t="s">
        <v>3382</v>
      </c>
      <c r="C389" t="s">
        <v>3165</v>
      </c>
      <c r="D389">
        <v>1075</v>
      </c>
      <c r="E389">
        <v>1699</v>
      </c>
      <c r="F389">
        <v>0.37</v>
      </c>
      <c r="G389">
        <v>4.4000000000000004</v>
      </c>
      <c r="H389">
        <v>7462</v>
      </c>
      <c r="I389" t="s">
        <v>3383</v>
      </c>
      <c r="J389" t="s">
        <v>3384</v>
      </c>
      <c r="K389" t="s">
        <v>3385</v>
      </c>
      <c r="L389" t="s">
        <v>3386</v>
      </c>
      <c r="M389" t="s">
        <v>3387</v>
      </c>
      <c r="N389" t="s">
        <v>3388</v>
      </c>
      <c r="O389" s="3" t="s">
        <v>3389</v>
      </c>
      <c r="P389" s="3" t="s">
        <v>3390</v>
      </c>
    </row>
    <row r="390" spans="1:16">
      <c r="A390" t="s">
        <v>3391</v>
      </c>
      <c r="B390" t="s">
        <v>3392</v>
      </c>
      <c r="C390" t="s">
        <v>3069</v>
      </c>
      <c r="D390">
        <v>399</v>
      </c>
      <c r="E390">
        <v>699</v>
      </c>
      <c r="F390">
        <v>0.43</v>
      </c>
      <c r="G390">
        <v>4</v>
      </c>
      <c r="H390">
        <v>37817</v>
      </c>
      <c r="I390" t="s">
        <v>3393</v>
      </c>
      <c r="J390" t="s">
        <v>3394</v>
      </c>
      <c r="K390" t="s">
        <v>3395</v>
      </c>
      <c r="L390" t="s">
        <v>3396</v>
      </c>
      <c r="M390" t="s">
        <v>3397</v>
      </c>
      <c r="N390" t="s">
        <v>3398</v>
      </c>
      <c r="O390" s="3" t="s">
        <v>3399</v>
      </c>
      <c r="P390" s="3" t="s">
        <v>3400</v>
      </c>
    </row>
    <row r="391" spans="1:16">
      <c r="A391" t="s">
        <v>3401</v>
      </c>
      <c r="B391" t="s">
        <v>3402</v>
      </c>
      <c r="C391" t="s">
        <v>2951</v>
      </c>
      <c r="D391">
        <v>1999</v>
      </c>
      <c r="E391">
        <v>3990</v>
      </c>
      <c r="F391">
        <v>0.5</v>
      </c>
      <c r="G391">
        <v>4</v>
      </c>
      <c r="H391">
        <v>30254</v>
      </c>
      <c r="I391" t="s">
        <v>3403</v>
      </c>
      <c r="J391" t="s">
        <v>3177</v>
      </c>
      <c r="K391" t="s">
        <v>3178</v>
      </c>
      <c r="L391" t="s">
        <v>3179</v>
      </c>
      <c r="M391" t="s">
        <v>3180</v>
      </c>
      <c r="N391" t="s">
        <v>3181</v>
      </c>
      <c r="O391" s="3" t="s">
        <v>3404</v>
      </c>
      <c r="P391" s="3" t="s">
        <v>3405</v>
      </c>
    </row>
    <row r="392" spans="1:16">
      <c r="A392" t="s">
        <v>3406</v>
      </c>
      <c r="B392" t="s">
        <v>3407</v>
      </c>
      <c r="C392" t="s">
        <v>2951</v>
      </c>
      <c r="D392">
        <v>1999</v>
      </c>
      <c r="E392">
        <v>7990</v>
      </c>
      <c r="F392">
        <v>0.75</v>
      </c>
      <c r="G392">
        <v>3.8</v>
      </c>
      <c r="H392">
        <v>17831</v>
      </c>
      <c r="I392" t="s">
        <v>2972</v>
      </c>
      <c r="J392" t="s">
        <v>2973</v>
      </c>
      <c r="K392" t="s">
        <v>2974</v>
      </c>
      <c r="L392" t="s">
        <v>2975</v>
      </c>
      <c r="M392" t="s">
        <v>2976</v>
      </c>
      <c r="N392" t="s">
        <v>2977</v>
      </c>
      <c r="O392" s="3" t="s">
        <v>3408</v>
      </c>
      <c r="P392" s="3" t="s">
        <v>3409</v>
      </c>
    </row>
    <row r="393" spans="1:16">
      <c r="A393" t="s">
        <v>47</v>
      </c>
      <c r="B393" t="s">
        <v>48</v>
      </c>
      <c r="C393" t="s">
        <v>18</v>
      </c>
      <c r="D393">
        <v>329</v>
      </c>
      <c r="E393">
        <v>699</v>
      </c>
      <c r="F393">
        <v>0.53</v>
      </c>
      <c r="G393">
        <v>4.2</v>
      </c>
      <c r="H393">
        <v>94364</v>
      </c>
      <c r="I393" t="s">
        <v>49</v>
      </c>
      <c r="J393" t="s">
        <v>50</v>
      </c>
      <c r="K393" t="s">
        <v>51</v>
      </c>
      <c r="L393" t="s">
        <v>52</v>
      </c>
      <c r="M393" t="s">
        <v>53</v>
      </c>
      <c r="N393" t="s">
        <v>54</v>
      </c>
      <c r="O393" s="3" t="s">
        <v>3410</v>
      </c>
      <c r="P393" s="3" t="s">
        <v>3411</v>
      </c>
    </row>
    <row r="394" spans="1:16">
      <c r="A394" t="s">
        <v>57</v>
      </c>
      <c r="B394" t="s">
        <v>58</v>
      </c>
      <c r="C394" t="s">
        <v>18</v>
      </c>
      <c r="D394">
        <v>154</v>
      </c>
      <c r="E394">
        <v>399</v>
      </c>
      <c r="F394">
        <v>0.61</v>
      </c>
      <c r="G394">
        <v>4.2</v>
      </c>
      <c r="H394">
        <v>16905</v>
      </c>
      <c r="I394" t="s">
        <v>59</v>
      </c>
      <c r="J394" t="s">
        <v>60</v>
      </c>
      <c r="K394" t="s">
        <v>61</v>
      </c>
      <c r="L394" t="s">
        <v>62</v>
      </c>
      <c r="M394" t="s">
        <v>63</v>
      </c>
      <c r="N394" t="s">
        <v>64</v>
      </c>
      <c r="O394" s="3" t="s">
        <v>3412</v>
      </c>
      <c r="P394" s="3" t="s">
        <v>3413</v>
      </c>
    </row>
    <row r="395" spans="1:16">
      <c r="A395" t="s">
        <v>3414</v>
      </c>
      <c r="B395" t="s">
        <v>3415</v>
      </c>
      <c r="C395" t="s">
        <v>2993</v>
      </c>
      <c r="D395">
        <v>28999</v>
      </c>
      <c r="E395">
        <v>34999</v>
      </c>
      <c r="F395">
        <v>0.17</v>
      </c>
      <c r="G395">
        <v>4.4000000000000004</v>
      </c>
      <c r="H395">
        <v>20311</v>
      </c>
      <c r="I395" t="s">
        <v>3416</v>
      </c>
      <c r="J395" t="s">
        <v>3417</v>
      </c>
      <c r="K395" t="s">
        <v>3418</v>
      </c>
      <c r="L395" t="s">
        <v>3419</v>
      </c>
      <c r="M395" t="s">
        <v>3420</v>
      </c>
      <c r="N395" t="s">
        <v>3421</v>
      </c>
      <c r="O395" s="3" t="s">
        <v>3422</v>
      </c>
      <c r="P395" s="3" t="s">
        <v>3423</v>
      </c>
    </row>
    <row r="396" spans="1:16">
      <c r="A396" t="s">
        <v>3424</v>
      </c>
      <c r="B396" t="s">
        <v>3425</v>
      </c>
      <c r="C396" t="s">
        <v>2951</v>
      </c>
      <c r="D396">
        <v>2299</v>
      </c>
      <c r="E396">
        <v>7990</v>
      </c>
      <c r="F396">
        <v>0.71</v>
      </c>
      <c r="G396">
        <v>4.2</v>
      </c>
      <c r="H396">
        <v>69622</v>
      </c>
      <c r="I396" t="s">
        <v>3426</v>
      </c>
      <c r="J396" t="s">
        <v>3427</v>
      </c>
      <c r="K396" t="s">
        <v>3428</v>
      </c>
      <c r="L396" t="s">
        <v>3429</v>
      </c>
      <c r="M396" t="s">
        <v>3430</v>
      </c>
      <c r="N396" t="s">
        <v>3431</v>
      </c>
      <c r="O396" s="3" t="s">
        <v>3432</v>
      </c>
      <c r="P396" s="3" t="s">
        <v>3433</v>
      </c>
    </row>
    <row r="397" spans="1:16">
      <c r="A397" t="s">
        <v>3434</v>
      </c>
      <c r="B397" t="s">
        <v>3435</v>
      </c>
      <c r="C397" t="s">
        <v>3436</v>
      </c>
      <c r="D397">
        <v>399</v>
      </c>
      <c r="E397">
        <v>1999</v>
      </c>
      <c r="F397">
        <v>0.8</v>
      </c>
      <c r="G397">
        <v>4</v>
      </c>
      <c r="H397">
        <v>3382</v>
      </c>
      <c r="I397" t="s">
        <v>3437</v>
      </c>
      <c r="J397" t="s">
        <v>3438</v>
      </c>
      <c r="K397" t="s">
        <v>3439</v>
      </c>
      <c r="L397" t="s">
        <v>3440</v>
      </c>
      <c r="M397" t="s">
        <v>3441</v>
      </c>
      <c r="N397" t="s">
        <v>3442</v>
      </c>
      <c r="O397" s="3" t="s">
        <v>3443</v>
      </c>
      <c r="P397" s="3" t="s">
        <v>3444</v>
      </c>
    </row>
    <row r="398" spans="1:16">
      <c r="A398" t="s">
        <v>3445</v>
      </c>
      <c r="B398" t="s">
        <v>3446</v>
      </c>
      <c r="C398" t="s">
        <v>3027</v>
      </c>
      <c r="D398">
        <v>1149</v>
      </c>
      <c r="E398">
        <v>3999</v>
      </c>
      <c r="F398">
        <v>0.71</v>
      </c>
      <c r="G398">
        <v>4.3</v>
      </c>
      <c r="H398">
        <v>140036</v>
      </c>
      <c r="I398" t="s">
        <v>3447</v>
      </c>
      <c r="J398" t="s">
        <v>3448</v>
      </c>
      <c r="K398" t="s">
        <v>3449</v>
      </c>
      <c r="L398" t="s">
        <v>3450</v>
      </c>
      <c r="M398" t="s">
        <v>3451</v>
      </c>
      <c r="N398" t="s">
        <v>3452</v>
      </c>
      <c r="O398" s="3" t="s">
        <v>3453</v>
      </c>
      <c r="P398" s="3" t="s">
        <v>3454</v>
      </c>
    </row>
    <row r="399" spans="1:16">
      <c r="A399" t="s">
        <v>3455</v>
      </c>
      <c r="B399" t="s">
        <v>3456</v>
      </c>
      <c r="C399" t="s">
        <v>3165</v>
      </c>
      <c r="D399">
        <v>529</v>
      </c>
      <c r="E399">
        <v>1499</v>
      </c>
      <c r="F399">
        <v>0.65</v>
      </c>
      <c r="G399">
        <v>4.0999999999999996</v>
      </c>
      <c r="H399">
        <v>8599</v>
      </c>
      <c r="I399" t="s">
        <v>3457</v>
      </c>
      <c r="J399" t="s">
        <v>3458</v>
      </c>
      <c r="K399" t="s">
        <v>3459</v>
      </c>
      <c r="L399" t="s">
        <v>3460</v>
      </c>
      <c r="M399" t="s">
        <v>3461</v>
      </c>
      <c r="N399" t="s">
        <v>3462</v>
      </c>
      <c r="O399" s="3" t="s">
        <v>3463</v>
      </c>
      <c r="P399" s="3" t="s">
        <v>3464</v>
      </c>
    </row>
    <row r="400" spans="1:16">
      <c r="A400" t="s">
        <v>3465</v>
      </c>
      <c r="B400" t="s">
        <v>3466</v>
      </c>
      <c r="C400" t="s">
        <v>2993</v>
      </c>
      <c r="D400">
        <v>13999</v>
      </c>
      <c r="E400">
        <v>19499</v>
      </c>
      <c r="F400">
        <v>0.28000000000000003</v>
      </c>
      <c r="G400">
        <v>4.0999999999999996</v>
      </c>
      <c r="H400">
        <v>18998</v>
      </c>
      <c r="I400" t="s">
        <v>3467</v>
      </c>
      <c r="J400" t="s">
        <v>3212</v>
      </c>
      <c r="K400" t="s">
        <v>3213</v>
      </c>
      <c r="L400" t="s">
        <v>3214</v>
      </c>
      <c r="M400" t="s">
        <v>3215</v>
      </c>
      <c r="N400" t="s">
        <v>3216</v>
      </c>
      <c r="O400" s="3" t="s">
        <v>3468</v>
      </c>
      <c r="P400" s="3" t="s">
        <v>3469</v>
      </c>
    </row>
    <row r="401" spans="1:16">
      <c r="A401" t="s">
        <v>3470</v>
      </c>
      <c r="B401" t="s">
        <v>3471</v>
      </c>
      <c r="C401" t="s">
        <v>3069</v>
      </c>
      <c r="D401">
        <v>379</v>
      </c>
      <c r="E401">
        <v>999</v>
      </c>
      <c r="F401">
        <v>0.62</v>
      </c>
      <c r="G401">
        <v>4.0999999999999996</v>
      </c>
      <c r="H401">
        <v>363713</v>
      </c>
      <c r="I401" t="s">
        <v>3472</v>
      </c>
      <c r="J401" t="s">
        <v>3122</v>
      </c>
      <c r="K401" t="s">
        <v>3123</v>
      </c>
      <c r="L401" t="s">
        <v>3124</v>
      </c>
      <c r="M401" t="s">
        <v>3125</v>
      </c>
      <c r="N401" t="s">
        <v>3126</v>
      </c>
      <c r="O401" s="3" t="s">
        <v>3473</v>
      </c>
      <c r="P401" s="3" t="s">
        <v>3474</v>
      </c>
    </row>
    <row r="402" spans="1:16">
      <c r="A402" t="s">
        <v>3475</v>
      </c>
      <c r="B402" t="s">
        <v>3476</v>
      </c>
      <c r="C402" t="s">
        <v>2993</v>
      </c>
      <c r="D402">
        <v>13999</v>
      </c>
      <c r="E402">
        <v>19999</v>
      </c>
      <c r="F402">
        <v>0.3</v>
      </c>
      <c r="G402">
        <v>4.0999999999999996</v>
      </c>
      <c r="H402">
        <v>19252</v>
      </c>
      <c r="I402" t="s">
        <v>3477</v>
      </c>
      <c r="J402" t="s">
        <v>3308</v>
      </c>
      <c r="K402" t="s">
        <v>3309</v>
      </c>
      <c r="L402" t="s">
        <v>3310</v>
      </c>
      <c r="M402" t="s">
        <v>3311</v>
      </c>
      <c r="N402" t="s">
        <v>3312</v>
      </c>
      <c r="O402" s="3" t="s">
        <v>3478</v>
      </c>
      <c r="P402" s="3" t="s">
        <v>3479</v>
      </c>
    </row>
    <row r="403" spans="1:16">
      <c r="A403" t="s">
        <v>3480</v>
      </c>
      <c r="B403" t="s">
        <v>3481</v>
      </c>
      <c r="C403" t="s">
        <v>2951</v>
      </c>
      <c r="D403">
        <v>3999</v>
      </c>
      <c r="E403">
        <v>9999</v>
      </c>
      <c r="F403">
        <v>0.6</v>
      </c>
      <c r="G403">
        <v>4.4000000000000004</v>
      </c>
      <c r="H403">
        <v>73</v>
      </c>
      <c r="I403" t="s">
        <v>3482</v>
      </c>
      <c r="J403" t="s">
        <v>3483</v>
      </c>
      <c r="K403" t="s">
        <v>3484</v>
      </c>
      <c r="L403" t="s">
        <v>3485</v>
      </c>
      <c r="M403" t="s">
        <v>3486</v>
      </c>
      <c r="N403" t="s">
        <v>3487</v>
      </c>
      <c r="O403" s="3" t="s">
        <v>3488</v>
      </c>
      <c r="P403" s="3" t="s">
        <v>3489</v>
      </c>
    </row>
    <row r="404" spans="1:16">
      <c r="A404" t="s">
        <v>67</v>
      </c>
      <c r="B404" t="s">
        <v>68</v>
      </c>
      <c r="C404" t="s">
        <v>18</v>
      </c>
      <c r="D404">
        <v>149</v>
      </c>
      <c r="E404">
        <v>1000</v>
      </c>
      <c r="F404">
        <v>0.85</v>
      </c>
      <c r="G404">
        <v>3.9</v>
      </c>
      <c r="H404">
        <v>24870</v>
      </c>
      <c r="I404" t="s">
        <v>69</v>
      </c>
      <c r="J404" t="s">
        <v>3490</v>
      </c>
      <c r="K404" t="s">
        <v>3491</v>
      </c>
      <c r="L404" t="s">
        <v>3492</v>
      </c>
      <c r="M404" t="s">
        <v>3493</v>
      </c>
      <c r="N404" t="s">
        <v>3494</v>
      </c>
      <c r="O404" s="3" t="s">
        <v>3495</v>
      </c>
      <c r="P404" s="3" t="s">
        <v>3496</v>
      </c>
    </row>
    <row r="405" spans="1:16">
      <c r="A405" t="s">
        <v>3497</v>
      </c>
      <c r="B405" t="s">
        <v>3498</v>
      </c>
      <c r="C405" t="s">
        <v>3499</v>
      </c>
      <c r="D405">
        <v>99</v>
      </c>
      <c r="E405">
        <v>499</v>
      </c>
      <c r="F405">
        <v>0.8</v>
      </c>
      <c r="G405">
        <v>4.3</v>
      </c>
      <c r="H405">
        <v>42641</v>
      </c>
      <c r="I405" t="s">
        <v>3500</v>
      </c>
      <c r="J405" t="s">
        <v>3501</v>
      </c>
      <c r="K405" t="s">
        <v>3502</v>
      </c>
      <c r="L405" t="s">
        <v>3503</v>
      </c>
      <c r="M405" t="s">
        <v>3504</v>
      </c>
      <c r="N405" t="s">
        <v>3505</v>
      </c>
      <c r="O405" s="3" t="s">
        <v>3506</v>
      </c>
      <c r="P405" s="3" t="s">
        <v>3507</v>
      </c>
    </row>
    <row r="406" spans="1:16">
      <c r="A406" t="s">
        <v>3508</v>
      </c>
      <c r="B406" t="s">
        <v>3509</v>
      </c>
      <c r="C406" t="s">
        <v>3069</v>
      </c>
      <c r="D406">
        <v>4790</v>
      </c>
      <c r="E406">
        <v>15990</v>
      </c>
      <c r="F406">
        <v>0.7</v>
      </c>
      <c r="G406">
        <v>4</v>
      </c>
      <c r="H406">
        <v>4390</v>
      </c>
      <c r="I406" t="s">
        <v>3510</v>
      </c>
      <c r="J406" t="s">
        <v>3511</v>
      </c>
      <c r="K406" t="s">
        <v>3512</v>
      </c>
      <c r="L406" t="s">
        <v>3513</v>
      </c>
      <c r="M406" t="s">
        <v>3514</v>
      </c>
      <c r="N406" t="s">
        <v>3515</v>
      </c>
      <c r="O406" s="3" t="s">
        <v>3516</v>
      </c>
      <c r="P406" s="3" t="s">
        <v>3517</v>
      </c>
    </row>
    <row r="407" spans="1:16">
      <c r="A407" t="s">
        <v>3518</v>
      </c>
      <c r="B407" t="s">
        <v>3519</v>
      </c>
      <c r="C407" t="s">
        <v>2993</v>
      </c>
      <c r="D407">
        <v>33999</v>
      </c>
      <c r="E407">
        <v>33999</v>
      </c>
      <c r="F407">
        <v>0</v>
      </c>
      <c r="G407">
        <v>4.3</v>
      </c>
      <c r="H407">
        <v>17415</v>
      </c>
      <c r="I407" t="s">
        <v>3520</v>
      </c>
      <c r="J407" t="s">
        <v>3005</v>
      </c>
      <c r="K407" t="s">
        <v>3006</v>
      </c>
      <c r="L407" t="s">
        <v>3007</v>
      </c>
      <c r="M407" t="s">
        <v>3008</v>
      </c>
      <c r="N407" t="s">
        <v>3009</v>
      </c>
      <c r="O407" s="3" t="s">
        <v>3010</v>
      </c>
      <c r="P407" s="3" t="s">
        <v>3521</v>
      </c>
    </row>
    <row r="408" spans="1:16">
      <c r="A408" t="s">
        <v>3522</v>
      </c>
      <c r="B408" t="s">
        <v>3523</v>
      </c>
      <c r="C408" t="s">
        <v>3524</v>
      </c>
      <c r="D408">
        <v>99</v>
      </c>
      <c r="E408">
        <v>999</v>
      </c>
      <c r="F408">
        <v>0.9</v>
      </c>
      <c r="G408">
        <v>4</v>
      </c>
      <c r="H408">
        <v>1396</v>
      </c>
      <c r="I408" t="s">
        <v>3525</v>
      </c>
      <c r="J408" t="s">
        <v>3526</v>
      </c>
      <c r="K408" t="s">
        <v>3527</v>
      </c>
      <c r="L408" t="s">
        <v>3528</v>
      </c>
      <c r="M408" t="s">
        <v>3529</v>
      </c>
      <c r="N408" t="s">
        <v>3530</v>
      </c>
      <c r="O408" s="3" t="s">
        <v>3531</v>
      </c>
      <c r="P408" s="3" t="s">
        <v>3532</v>
      </c>
    </row>
    <row r="409" spans="1:16">
      <c r="A409" t="s">
        <v>3533</v>
      </c>
      <c r="B409" t="s">
        <v>3534</v>
      </c>
      <c r="C409" t="s">
        <v>3069</v>
      </c>
      <c r="D409">
        <v>299</v>
      </c>
      <c r="E409">
        <v>1900</v>
      </c>
      <c r="F409">
        <v>0.84</v>
      </c>
      <c r="G409">
        <v>3.6</v>
      </c>
      <c r="H409">
        <v>18202</v>
      </c>
      <c r="I409" t="s">
        <v>3535</v>
      </c>
      <c r="J409" t="s">
        <v>3536</v>
      </c>
      <c r="K409" t="s">
        <v>3537</v>
      </c>
      <c r="L409" t="s">
        <v>3538</v>
      </c>
      <c r="M409" t="s">
        <v>3539</v>
      </c>
      <c r="N409" t="s">
        <v>3540</v>
      </c>
      <c r="O409" s="3" t="s">
        <v>3541</v>
      </c>
      <c r="P409" s="3" t="s">
        <v>3542</v>
      </c>
    </row>
    <row r="410" spans="1:16">
      <c r="A410" t="s">
        <v>3543</v>
      </c>
      <c r="B410" t="s">
        <v>3544</v>
      </c>
      <c r="C410" t="s">
        <v>2993</v>
      </c>
      <c r="D410">
        <v>10999</v>
      </c>
      <c r="E410">
        <v>14999</v>
      </c>
      <c r="F410">
        <v>0.27</v>
      </c>
      <c r="G410">
        <v>4.0999999999999996</v>
      </c>
      <c r="H410">
        <v>18998</v>
      </c>
      <c r="I410" t="s">
        <v>3545</v>
      </c>
      <c r="J410" t="s">
        <v>3212</v>
      </c>
      <c r="K410" t="s">
        <v>3213</v>
      </c>
      <c r="L410" t="s">
        <v>3214</v>
      </c>
      <c r="M410" t="s">
        <v>3215</v>
      </c>
      <c r="N410" t="s">
        <v>3216</v>
      </c>
      <c r="O410" s="3" t="s">
        <v>3217</v>
      </c>
      <c r="P410" s="3" t="s">
        <v>3546</v>
      </c>
    </row>
    <row r="411" spans="1:16">
      <c r="A411" t="s">
        <v>3547</v>
      </c>
      <c r="B411" t="s">
        <v>3548</v>
      </c>
      <c r="C411" t="s">
        <v>2993</v>
      </c>
      <c r="D411">
        <v>34999</v>
      </c>
      <c r="E411">
        <v>38999</v>
      </c>
      <c r="F411">
        <v>0.1</v>
      </c>
      <c r="G411">
        <v>4.2</v>
      </c>
      <c r="H411">
        <v>11029</v>
      </c>
      <c r="I411" t="s">
        <v>3549</v>
      </c>
      <c r="J411" t="s">
        <v>3550</v>
      </c>
      <c r="K411" t="s">
        <v>3551</v>
      </c>
      <c r="L411" t="s">
        <v>3552</v>
      </c>
      <c r="M411" t="s">
        <v>3553</v>
      </c>
      <c r="N411" t="s">
        <v>3554</v>
      </c>
      <c r="O411" s="3" t="s">
        <v>3555</v>
      </c>
      <c r="P411" s="3" t="s">
        <v>3556</v>
      </c>
    </row>
    <row r="412" spans="1:16">
      <c r="A412" t="s">
        <v>3557</v>
      </c>
      <c r="B412" t="s">
        <v>3234</v>
      </c>
      <c r="C412" t="s">
        <v>2993</v>
      </c>
      <c r="D412">
        <v>16999</v>
      </c>
      <c r="E412">
        <v>24999</v>
      </c>
      <c r="F412">
        <v>0.32</v>
      </c>
      <c r="G412">
        <v>4.0999999999999996</v>
      </c>
      <c r="H412">
        <v>22318</v>
      </c>
      <c r="I412" t="s">
        <v>3235</v>
      </c>
      <c r="J412" t="s">
        <v>3197</v>
      </c>
      <c r="K412" t="s">
        <v>3198</v>
      </c>
      <c r="L412" t="s">
        <v>3199</v>
      </c>
      <c r="M412" t="s">
        <v>3200</v>
      </c>
      <c r="N412" t="s">
        <v>3201</v>
      </c>
      <c r="O412" s="3" t="s">
        <v>3236</v>
      </c>
      <c r="P412" s="3" t="s">
        <v>3558</v>
      </c>
    </row>
    <row r="413" spans="1:16">
      <c r="A413" t="s">
        <v>3559</v>
      </c>
      <c r="B413" t="s">
        <v>3560</v>
      </c>
      <c r="C413" t="s">
        <v>3499</v>
      </c>
      <c r="D413">
        <v>199</v>
      </c>
      <c r="E413">
        <v>499</v>
      </c>
      <c r="F413">
        <v>0.6</v>
      </c>
      <c r="G413">
        <v>4.0999999999999996</v>
      </c>
      <c r="H413">
        <v>1786</v>
      </c>
      <c r="I413" t="s">
        <v>3561</v>
      </c>
      <c r="J413" t="s">
        <v>3562</v>
      </c>
      <c r="K413" t="s">
        <v>3563</v>
      </c>
      <c r="L413" t="s">
        <v>3564</v>
      </c>
      <c r="M413" t="s">
        <v>3565</v>
      </c>
      <c r="N413" t="s">
        <v>3566</v>
      </c>
      <c r="O413" s="3" t="s">
        <v>3567</v>
      </c>
      <c r="P413" s="3" t="s">
        <v>3568</v>
      </c>
    </row>
    <row r="414" spans="1:16">
      <c r="A414" t="s">
        <v>3569</v>
      </c>
      <c r="B414" t="s">
        <v>3570</v>
      </c>
      <c r="C414" t="s">
        <v>2982</v>
      </c>
      <c r="D414">
        <v>999</v>
      </c>
      <c r="E414">
        <v>1599</v>
      </c>
      <c r="F414">
        <v>0.38</v>
      </c>
      <c r="G414">
        <v>4</v>
      </c>
      <c r="H414">
        <v>7222</v>
      </c>
      <c r="I414" t="s">
        <v>3571</v>
      </c>
      <c r="J414" t="s">
        <v>3572</v>
      </c>
      <c r="K414" t="s">
        <v>3573</v>
      </c>
      <c r="L414" t="s">
        <v>3574</v>
      </c>
      <c r="M414" t="s">
        <v>3575</v>
      </c>
      <c r="N414" t="s">
        <v>3576</v>
      </c>
      <c r="O414" s="3" t="s">
        <v>3577</v>
      </c>
      <c r="P414" s="3" t="s">
        <v>3578</v>
      </c>
    </row>
    <row r="415" spans="1:16">
      <c r="A415" t="s">
        <v>3579</v>
      </c>
      <c r="B415" t="s">
        <v>3580</v>
      </c>
      <c r="C415" t="s">
        <v>3048</v>
      </c>
      <c r="D415">
        <v>1299</v>
      </c>
      <c r="E415">
        <v>1599</v>
      </c>
      <c r="F415">
        <v>0.19</v>
      </c>
      <c r="G415">
        <v>4</v>
      </c>
      <c r="H415">
        <v>128311</v>
      </c>
      <c r="I415" t="s">
        <v>3049</v>
      </c>
      <c r="J415" t="s">
        <v>3050</v>
      </c>
      <c r="K415" t="s">
        <v>3051</v>
      </c>
      <c r="L415" t="s">
        <v>3052</v>
      </c>
      <c r="M415" t="s">
        <v>3053</v>
      </c>
      <c r="N415" t="s">
        <v>3054</v>
      </c>
      <c r="O415" s="3" t="s">
        <v>3581</v>
      </c>
      <c r="P415" s="3" t="s">
        <v>3582</v>
      </c>
    </row>
    <row r="416" spans="1:16">
      <c r="A416" t="s">
        <v>3583</v>
      </c>
      <c r="B416" t="s">
        <v>3584</v>
      </c>
      <c r="C416" t="s">
        <v>3069</v>
      </c>
      <c r="D416">
        <v>599</v>
      </c>
      <c r="E416">
        <v>1800</v>
      </c>
      <c r="F416">
        <v>0.67</v>
      </c>
      <c r="G416">
        <v>3.5</v>
      </c>
      <c r="H416">
        <v>83996</v>
      </c>
      <c r="I416" t="s">
        <v>3585</v>
      </c>
      <c r="J416" t="s">
        <v>3586</v>
      </c>
      <c r="K416" t="s">
        <v>3587</v>
      </c>
      <c r="L416" t="s">
        <v>3588</v>
      </c>
      <c r="M416" t="s">
        <v>3589</v>
      </c>
      <c r="N416" t="s">
        <v>3590</v>
      </c>
      <c r="O416" s="3" t="s">
        <v>3591</v>
      </c>
      <c r="P416" s="3" t="s">
        <v>3592</v>
      </c>
    </row>
    <row r="417" spans="1:16">
      <c r="A417" t="s">
        <v>3593</v>
      </c>
      <c r="B417" t="s">
        <v>3594</v>
      </c>
      <c r="C417" t="s">
        <v>3027</v>
      </c>
      <c r="D417">
        <v>599</v>
      </c>
      <c r="E417">
        <v>1899</v>
      </c>
      <c r="F417">
        <v>0.68</v>
      </c>
      <c r="G417">
        <v>4.3</v>
      </c>
      <c r="H417">
        <v>140036</v>
      </c>
      <c r="I417" t="s">
        <v>3447</v>
      </c>
      <c r="J417" t="s">
        <v>3448</v>
      </c>
      <c r="K417" t="s">
        <v>3449</v>
      </c>
      <c r="L417" t="s">
        <v>3450</v>
      </c>
      <c r="M417" t="s">
        <v>3451</v>
      </c>
      <c r="N417" t="s">
        <v>3452</v>
      </c>
      <c r="O417" s="3" t="s">
        <v>3595</v>
      </c>
      <c r="P417" s="3" t="s">
        <v>3596</v>
      </c>
    </row>
    <row r="418" spans="1:16">
      <c r="A418" t="s">
        <v>3597</v>
      </c>
      <c r="B418" t="s">
        <v>3598</v>
      </c>
      <c r="C418" t="s">
        <v>2982</v>
      </c>
      <c r="D418">
        <v>1799</v>
      </c>
      <c r="E418">
        <v>2499</v>
      </c>
      <c r="F418">
        <v>0.28000000000000003</v>
      </c>
      <c r="G418">
        <v>4.0999999999999996</v>
      </c>
      <c r="H418">
        <v>18678</v>
      </c>
      <c r="I418" t="s">
        <v>3599</v>
      </c>
      <c r="J418" t="s">
        <v>3600</v>
      </c>
      <c r="K418" t="s">
        <v>3601</v>
      </c>
      <c r="L418" t="s">
        <v>3602</v>
      </c>
      <c r="M418" t="s">
        <v>3603</v>
      </c>
      <c r="N418" t="s">
        <v>3604</v>
      </c>
      <c r="O418" s="3" t="s">
        <v>3605</v>
      </c>
      <c r="P418" s="3" t="s">
        <v>3606</v>
      </c>
    </row>
    <row r="419" spans="1:16">
      <c r="A419" t="s">
        <v>77</v>
      </c>
      <c r="B419" t="s">
        <v>78</v>
      </c>
      <c r="C419" t="s">
        <v>18</v>
      </c>
      <c r="D419">
        <v>176.63</v>
      </c>
      <c r="E419">
        <v>499</v>
      </c>
      <c r="F419">
        <v>0.65</v>
      </c>
      <c r="G419">
        <v>4.0999999999999996</v>
      </c>
      <c r="H419">
        <v>15189</v>
      </c>
      <c r="I419" t="s">
        <v>79</v>
      </c>
      <c r="J419" t="s">
        <v>80</v>
      </c>
      <c r="K419" t="s">
        <v>81</v>
      </c>
      <c r="L419" t="s">
        <v>82</v>
      </c>
      <c r="M419" t="s">
        <v>83</v>
      </c>
      <c r="N419" t="s">
        <v>84</v>
      </c>
      <c r="O419" s="3" t="s">
        <v>3607</v>
      </c>
      <c r="P419" s="3" t="s">
        <v>3608</v>
      </c>
    </row>
    <row r="420" spans="1:16">
      <c r="A420" t="s">
        <v>3609</v>
      </c>
      <c r="B420" t="s">
        <v>3610</v>
      </c>
      <c r="C420" t="s">
        <v>2993</v>
      </c>
      <c r="D420">
        <v>10999</v>
      </c>
      <c r="E420">
        <v>14999</v>
      </c>
      <c r="F420">
        <v>0.27</v>
      </c>
      <c r="G420">
        <v>4.0999999999999996</v>
      </c>
      <c r="H420">
        <v>18998</v>
      </c>
      <c r="I420" t="s">
        <v>3545</v>
      </c>
      <c r="J420" t="s">
        <v>3212</v>
      </c>
      <c r="K420" t="s">
        <v>3213</v>
      </c>
      <c r="L420" t="s">
        <v>3214</v>
      </c>
      <c r="M420" t="s">
        <v>3215</v>
      </c>
      <c r="N420" t="s">
        <v>3216</v>
      </c>
      <c r="O420" s="3" t="s">
        <v>3611</v>
      </c>
      <c r="P420" s="3" t="s">
        <v>3612</v>
      </c>
    </row>
    <row r="421" spans="1:16">
      <c r="A421" t="s">
        <v>3613</v>
      </c>
      <c r="B421" t="s">
        <v>3614</v>
      </c>
      <c r="C421" t="s">
        <v>2951</v>
      </c>
      <c r="D421">
        <v>2999</v>
      </c>
      <c r="E421">
        <v>7990</v>
      </c>
      <c r="F421">
        <v>0.62</v>
      </c>
      <c r="G421">
        <v>4.0999999999999996</v>
      </c>
      <c r="H421">
        <v>48449</v>
      </c>
      <c r="I421" t="s">
        <v>3426</v>
      </c>
      <c r="J421" t="s">
        <v>3615</v>
      </c>
      <c r="K421" t="s">
        <v>3616</v>
      </c>
      <c r="L421" t="s">
        <v>3617</v>
      </c>
      <c r="M421" t="s">
        <v>3618</v>
      </c>
      <c r="N421" t="s">
        <v>3619</v>
      </c>
      <c r="O421" s="3" t="s">
        <v>3620</v>
      </c>
      <c r="P421" s="3" t="s">
        <v>3621</v>
      </c>
    </row>
    <row r="422" spans="1:16">
      <c r="A422" t="s">
        <v>3622</v>
      </c>
      <c r="B422" t="s">
        <v>3623</v>
      </c>
      <c r="C422" t="s">
        <v>2951</v>
      </c>
      <c r="D422">
        <v>1999</v>
      </c>
      <c r="E422">
        <v>7990</v>
      </c>
      <c r="F422">
        <v>0.75</v>
      </c>
      <c r="G422">
        <v>3.8</v>
      </c>
      <c r="H422">
        <v>17831</v>
      </c>
      <c r="I422" t="s">
        <v>2972</v>
      </c>
      <c r="J422" t="s">
        <v>2973</v>
      </c>
      <c r="K422" t="s">
        <v>2974</v>
      </c>
      <c r="L422" t="s">
        <v>2975</v>
      </c>
      <c r="M422" t="s">
        <v>2976</v>
      </c>
      <c r="N422" t="s">
        <v>2977</v>
      </c>
      <c r="O422" s="3" t="s">
        <v>3624</v>
      </c>
      <c r="P422" s="3" t="s">
        <v>3625</v>
      </c>
    </row>
    <row r="423" spans="1:16">
      <c r="A423" t="s">
        <v>87</v>
      </c>
      <c r="B423" t="s">
        <v>88</v>
      </c>
      <c r="C423" t="s">
        <v>18</v>
      </c>
      <c r="D423">
        <v>229</v>
      </c>
      <c r="E423">
        <v>299</v>
      </c>
      <c r="F423">
        <v>0.23</v>
      </c>
      <c r="G423">
        <v>4.3</v>
      </c>
      <c r="H423">
        <v>30411</v>
      </c>
      <c r="I423" t="s">
        <v>89</v>
      </c>
      <c r="J423" t="s">
        <v>90</v>
      </c>
      <c r="K423" t="s">
        <v>91</v>
      </c>
      <c r="L423" t="s">
        <v>92</v>
      </c>
      <c r="M423" t="s">
        <v>93</v>
      </c>
      <c r="N423" t="s">
        <v>94</v>
      </c>
      <c r="O423" s="3" t="s">
        <v>3626</v>
      </c>
      <c r="P423" s="3" t="s">
        <v>3627</v>
      </c>
    </row>
    <row r="424" spans="1:16">
      <c r="A424" t="s">
        <v>108</v>
      </c>
      <c r="B424" t="s">
        <v>109</v>
      </c>
      <c r="C424" t="s">
        <v>18</v>
      </c>
      <c r="D424">
        <v>199</v>
      </c>
      <c r="E424">
        <v>299</v>
      </c>
      <c r="F424">
        <v>0.33</v>
      </c>
      <c r="G424">
        <v>4</v>
      </c>
      <c r="H424">
        <v>43994</v>
      </c>
      <c r="I424" t="s">
        <v>110</v>
      </c>
      <c r="J424" t="s">
        <v>30</v>
      </c>
      <c r="K424" t="s">
        <v>31</v>
      </c>
      <c r="L424" t="s">
        <v>32</v>
      </c>
      <c r="M424" t="s">
        <v>33</v>
      </c>
      <c r="N424" t="s">
        <v>34</v>
      </c>
      <c r="O424" s="3" t="s">
        <v>3628</v>
      </c>
      <c r="P424" s="3" t="s">
        <v>3629</v>
      </c>
    </row>
    <row r="425" spans="1:16">
      <c r="A425" t="s">
        <v>3630</v>
      </c>
      <c r="B425" t="s">
        <v>3631</v>
      </c>
      <c r="C425" t="s">
        <v>3165</v>
      </c>
      <c r="D425">
        <v>649</v>
      </c>
      <c r="E425">
        <v>999</v>
      </c>
      <c r="F425">
        <v>0.35</v>
      </c>
      <c r="G425">
        <v>4.2</v>
      </c>
      <c r="H425">
        <v>1315</v>
      </c>
      <c r="I425" t="s">
        <v>3632</v>
      </c>
      <c r="J425" t="s">
        <v>3633</v>
      </c>
      <c r="K425" t="s">
        <v>3634</v>
      </c>
      <c r="L425" t="s">
        <v>3635</v>
      </c>
      <c r="M425" t="s">
        <v>3636</v>
      </c>
      <c r="N425" t="s">
        <v>3637</v>
      </c>
      <c r="O425" s="3" t="s">
        <v>3638</v>
      </c>
      <c r="P425" s="3" t="s">
        <v>3639</v>
      </c>
    </row>
    <row r="426" spans="1:16">
      <c r="A426" t="s">
        <v>3640</v>
      </c>
      <c r="B426" t="s">
        <v>3466</v>
      </c>
      <c r="C426" t="s">
        <v>2993</v>
      </c>
      <c r="D426">
        <v>13999</v>
      </c>
      <c r="E426">
        <v>19499</v>
      </c>
      <c r="F426">
        <v>0.28000000000000003</v>
      </c>
      <c r="G426">
        <v>4.0999999999999996</v>
      </c>
      <c r="H426">
        <v>18998</v>
      </c>
      <c r="I426" t="s">
        <v>3467</v>
      </c>
      <c r="J426" t="s">
        <v>3212</v>
      </c>
      <c r="K426" t="s">
        <v>3213</v>
      </c>
      <c r="L426" t="s">
        <v>3214</v>
      </c>
      <c r="M426" t="s">
        <v>3215</v>
      </c>
      <c r="N426" t="s">
        <v>3216</v>
      </c>
      <c r="O426" s="3" t="s">
        <v>3468</v>
      </c>
      <c r="P426" s="3" t="s">
        <v>3641</v>
      </c>
    </row>
    <row r="427" spans="1:16">
      <c r="A427" t="s">
        <v>3642</v>
      </c>
      <c r="B427" t="s">
        <v>3643</v>
      </c>
      <c r="C427" t="s">
        <v>3644</v>
      </c>
      <c r="D427">
        <v>119</v>
      </c>
      <c r="E427">
        <v>299</v>
      </c>
      <c r="F427">
        <v>0.6</v>
      </c>
      <c r="G427">
        <v>4.0999999999999996</v>
      </c>
      <c r="H427">
        <v>5999</v>
      </c>
      <c r="I427" t="s">
        <v>3645</v>
      </c>
      <c r="J427" t="s">
        <v>3646</v>
      </c>
      <c r="K427" t="s">
        <v>3647</v>
      </c>
      <c r="L427" t="s">
        <v>3648</v>
      </c>
      <c r="M427" t="s">
        <v>3649</v>
      </c>
      <c r="N427" t="s">
        <v>3650</v>
      </c>
      <c r="O427" s="3" t="s">
        <v>3651</v>
      </c>
      <c r="P427" s="3" t="s">
        <v>3652</v>
      </c>
    </row>
    <row r="428" spans="1:16">
      <c r="A428" t="s">
        <v>3653</v>
      </c>
      <c r="B428" t="s">
        <v>3654</v>
      </c>
      <c r="C428" t="s">
        <v>2993</v>
      </c>
      <c r="D428">
        <v>12999</v>
      </c>
      <c r="E428">
        <v>17999</v>
      </c>
      <c r="F428">
        <v>0.28000000000000003</v>
      </c>
      <c r="G428">
        <v>4.0999999999999996</v>
      </c>
      <c r="H428">
        <v>50772</v>
      </c>
      <c r="I428" t="s">
        <v>3655</v>
      </c>
      <c r="J428" t="s">
        <v>3656</v>
      </c>
      <c r="K428" t="s">
        <v>3657</v>
      </c>
      <c r="L428" t="s">
        <v>3658</v>
      </c>
      <c r="M428" t="s">
        <v>3659</v>
      </c>
      <c r="N428" t="s">
        <v>3660</v>
      </c>
      <c r="O428" s="3" t="s">
        <v>3661</v>
      </c>
      <c r="P428" s="3" t="s">
        <v>3662</v>
      </c>
    </row>
    <row r="429" spans="1:16">
      <c r="A429" t="s">
        <v>113</v>
      </c>
      <c r="B429" t="s">
        <v>114</v>
      </c>
      <c r="C429" t="s">
        <v>18</v>
      </c>
      <c r="D429">
        <v>154</v>
      </c>
      <c r="E429">
        <v>339</v>
      </c>
      <c r="F429">
        <v>0.55000000000000004</v>
      </c>
      <c r="G429">
        <v>4.3</v>
      </c>
      <c r="H429">
        <v>13391</v>
      </c>
      <c r="I429" t="s">
        <v>1050</v>
      </c>
      <c r="J429" t="s">
        <v>116</v>
      </c>
      <c r="K429" t="s">
        <v>117</v>
      </c>
      <c r="L429" t="s">
        <v>118</v>
      </c>
      <c r="M429" t="s">
        <v>119</v>
      </c>
      <c r="N429" t="s">
        <v>120</v>
      </c>
      <c r="O429" s="3" t="s">
        <v>121</v>
      </c>
      <c r="P429" s="3" t="s">
        <v>3663</v>
      </c>
    </row>
    <row r="430" spans="1:16">
      <c r="A430" t="s">
        <v>3664</v>
      </c>
      <c r="B430" t="s">
        <v>3665</v>
      </c>
      <c r="C430" t="s">
        <v>2993</v>
      </c>
      <c r="D430">
        <v>20999</v>
      </c>
      <c r="E430">
        <v>26999</v>
      </c>
      <c r="F430">
        <v>0.22</v>
      </c>
      <c r="G430">
        <v>3.9</v>
      </c>
      <c r="H430">
        <v>25824</v>
      </c>
      <c r="I430" t="s">
        <v>3666</v>
      </c>
      <c r="J430" t="s">
        <v>3374</v>
      </c>
      <c r="K430" t="s">
        <v>3375</v>
      </c>
      <c r="L430" t="s">
        <v>3376</v>
      </c>
      <c r="M430" t="s">
        <v>3377</v>
      </c>
      <c r="N430" t="s">
        <v>3378</v>
      </c>
      <c r="O430" s="3" t="s">
        <v>3667</v>
      </c>
      <c r="P430" s="3" t="s">
        <v>3668</v>
      </c>
    </row>
    <row r="431" spans="1:16">
      <c r="A431" t="s">
        <v>3669</v>
      </c>
      <c r="B431" t="s">
        <v>3670</v>
      </c>
      <c r="C431" t="s">
        <v>3165</v>
      </c>
      <c r="D431">
        <v>249</v>
      </c>
      <c r="E431">
        <v>649</v>
      </c>
      <c r="F431">
        <v>0.62</v>
      </c>
      <c r="G431">
        <v>4</v>
      </c>
      <c r="H431">
        <v>14404</v>
      </c>
      <c r="I431" t="s">
        <v>3671</v>
      </c>
      <c r="J431" t="s">
        <v>3672</v>
      </c>
      <c r="K431" t="s">
        <v>3673</v>
      </c>
      <c r="L431" t="s">
        <v>3674</v>
      </c>
      <c r="M431" t="s">
        <v>3675</v>
      </c>
      <c r="N431" t="s">
        <v>3676</v>
      </c>
      <c r="O431" s="3" t="s">
        <v>3677</v>
      </c>
      <c r="P431" s="3" t="s">
        <v>3678</v>
      </c>
    </row>
    <row r="432" spans="1:16">
      <c r="A432" t="s">
        <v>3679</v>
      </c>
      <c r="B432" t="s">
        <v>3680</v>
      </c>
      <c r="C432" t="s">
        <v>3165</v>
      </c>
      <c r="D432">
        <v>99</v>
      </c>
      <c r="E432">
        <v>171</v>
      </c>
      <c r="F432">
        <v>0.42</v>
      </c>
      <c r="G432">
        <v>4.5</v>
      </c>
      <c r="H432">
        <v>11339</v>
      </c>
      <c r="I432" t="s">
        <v>3681</v>
      </c>
      <c r="J432" t="s">
        <v>3682</v>
      </c>
      <c r="K432" t="s">
        <v>3683</v>
      </c>
      <c r="L432" t="s">
        <v>3684</v>
      </c>
      <c r="M432" t="s">
        <v>3685</v>
      </c>
      <c r="N432" t="s">
        <v>3686</v>
      </c>
      <c r="O432" s="3" t="s">
        <v>3687</v>
      </c>
      <c r="P432" s="3" t="s">
        <v>3688</v>
      </c>
    </row>
    <row r="433" spans="1:16">
      <c r="A433" t="s">
        <v>3689</v>
      </c>
      <c r="B433" t="s">
        <v>3690</v>
      </c>
      <c r="C433" t="s">
        <v>3154</v>
      </c>
      <c r="D433">
        <v>489</v>
      </c>
      <c r="E433">
        <v>1999</v>
      </c>
      <c r="F433">
        <v>0.76</v>
      </c>
      <c r="G433">
        <v>4</v>
      </c>
      <c r="H433">
        <v>3626</v>
      </c>
      <c r="I433" t="s">
        <v>3691</v>
      </c>
      <c r="J433" t="s">
        <v>3692</v>
      </c>
      <c r="K433" t="s">
        <v>3693</v>
      </c>
      <c r="L433" t="s">
        <v>3694</v>
      </c>
      <c r="M433" t="s">
        <v>3695</v>
      </c>
      <c r="N433" t="s">
        <v>3696</v>
      </c>
      <c r="O433" s="3" t="s">
        <v>3697</v>
      </c>
      <c r="P433" s="3" t="s">
        <v>3698</v>
      </c>
    </row>
    <row r="434" spans="1:16">
      <c r="A434" t="s">
        <v>3699</v>
      </c>
      <c r="B434" t="s">
        <v>3700</v>
      </c>
      <c r="C434" t="s">
        <v>3027</v>
      </c>
      <c r="D434">
        <v>369</v>
      </c>
      <c r="E434">
        <v>1600</v>
      </c>
      <c r="F434">
        <v>0.77</v>
      </c>
      <c r="G434">
        <v>4</v>
      </c>
      <c r="H434">
        <v>32625</v>
      </c>
      <c r="I434" t="s">
        <v>3701</v>
      </c>
      <c r="J434" t="s">
        <v>3702</v>
      </c>
      <c r="K434" t="s">
        <v>3703</v>
      </c>
      <c r="L434" t="s">
        <v>3704</v>
      </c>
      <c r="M434" t="s">
        <v>3705</v>
      </c>
      <c r="N434" t="s">
        <v>3706</v>
      </c>
      <c r="O434" s="3" t="s">
        <v>3707</v>
      </c>
      <c r="P434" s="3" t="s">
        <v>3708</v>
      </c>
    </row>
    <row r="435" spans="1:16">
      <c r="A435" t="s">
        <v>3709</v>
      </c>
      <c r="B435" t="s">
        <v>3710</v>
      </c>
      <c r="C435" t="s">
        <v>2993</v>
      </c>
      <c r="D435">
        <v>15499</v>
      </c>
      <c r="E435">
        <v>20999</v>
      </c>
      <c r="F435">
        <v>0.26</v>
      </c>
      <c r="G435">
        <v>4.0999999999999996</v>
      </c>
      <c r="H435">
        <v>19252</v>
      </c>
      <c r="I435" t="s">
        <v>3711</v>
      </c>
      <c r="J435" t="s">
        <v>3308</v>
      </c>
      <c r="K435" t="s">
        <v>3309</v>
      </c>
      <c r="L435" t="s">
        <v>3310</v>
      </c>
      <c r="M435" t="s">
        <v>3311</v>
      </c>
      <c r="N435" t="s">
        <v>3312</v>
      </c>
      <c r="O435" s="3" t="s">
        <v>3478</v>
      </c>
      <c r="P435" s="3" t="s">
        <v>3712</v>
      </c>
    </row>
    <row r="436" spans="1:16">
      <c r="A436" t="s">
        <v>3713</v>
      </c>
      <c r="B436" t="s">
        <v>3714</v>
      </c>
      <c r="C436" t="s">
        <v>2993</v>
      </c>
      <c r="D436">
        <v>15499</v>
      </c>
      <c r="E436">
        <v>18999</v>
      </c>
      <c r="F436">
        <v>0.18</v>
      </c>
      <c r="G436">
        <v>4.0999999999999996</v>
      </c>
      <c r="H436">
        <v>19252</v>
      </c>
      <c r="I436" t="s">
        <v>3307</v>
      </c>
      <c r="J436" t="s">
        <v>3308</v>
      </c>
      <c r="K436" t="s">
        <v>3309</v>
      </c>
      <c r="L436" t="s">
        <v>3310</v>
      </c>
      <c r="M436" t="s">
        <v>3311</v>
      </c>
      <c r="N436" t="s">
        <v>3312</v>
      </c>
      <c r="O436" s="3" t="s">
        <v>3715</v>
      </c>
      <c r="P436" s="3" t="s">
        <v>3716</v>
      </c>
    </row>
    <row r="437" spans="1:16">
      <c r="A437" t="s">
        <v>3717</v>
      </c>
      <c r="B437" t="s">
        <v>3718</v>
      </c>
      <c r="C437" t="s">
        <v>2993</v>
      </c>
      <c r="D437">
        <v>22999</v>
      </c>
      <c r="E437">
        <v>28999</v>
      </c>
      <c r="F437">
        <v>0.21</v>
      </c>
      <c r="G437">
        <v>3.9</v>
      </c>
      <c r="H437">
        <v>25824</v>
      </c>
      <c r="I437" t="s">
        <v>3719</v>
      </c>
      <c r="J437" t="s">
        <v>3374</v>
      </c>
      <c r="K437" t="s">
        <v>3375</v>
      </c>
      <c r="L437" t="s">
        <v>3376</v>
      </c>
      <c r="M437" t="s">
        <v>3377</v>
      </c>
      <c r="N437" t="s">
        <v>3378</v>
      </c>
      <c r="O437" s="3" t="s">
        <v>3379</v>
      </c>
      <c r="P437" s="3" t="s">
        <v>3720</v>
      </c>
    </row>
    <row r="438" spans="1:16">
      <c r="A438" t="s">
        <v>3721</v>
      </c>
      <c r="B438" t="s">
        <v>3722</v>
      </c>
      <c r="C438" t="s">
        <v>3069</v>
      </c>
      <c r="D438">
        <v>599</v>
      </c>
      <c r="E438">
        <v>1490</v>
      </c>
      <c r="F438">
        <v>0.6</v>
      </c>
      <c r="G438">
        <v>4.0999999999999996</v>
      </c>
      <c r="H438">
        <v>161679</v>
      </c>
      <c r="I438" t="s">
        <v>3723</v>
      </c>
      <c r="J438" t="s">
        <v>3724</v>
      </c>
      <c r="K438" t="s">
        <v>3725</v>
      </c>
      <c r="L438" t="s">
        <v>3726</v>
      </c>
      <c r="M438" t="s">
        <v>3727</v>
      </c>
      <c r="N438" t="s">
        <v>3728</v>
      </c>
      <c r="O438" s="3" t="s">
        <v>3729</v>
      </c>
      <c r="P438" s="3" t="s">
        <v>3730</v>
      </c>
    </row>
    <row r="439" spans="1:16">
      <c r="A439" t="s">
        <v>3731</v>
      </c>
      <c r="B439" t="s">
        <v>3732</v>
      </c>
      <c r="C439" t="s">
        <v>3499</v>
      </c>
      <c r="D439">
        <v>134</v>
      </c>
      <c r="E439">
        <v>699</v>
      </c>
      <c r="F439">
        <v>0.81</v>
      </c>
      <c r="G439">
        <v>4.0999999999999996</v>
      </c>
      <c r="H439">
        <v>16685</v>
      </c>
      <c r="I439" t="s">
        <v>3733</v>
      </c>
      <c r="J439" t="s">
        <v>3734</v>
      </c>
      <c r="K439" t="s">
        <v>3735</v>
      </c>
      <c r="L439" t="s">
        <v>3736</v>
      </c>
      <c r="M439" t="s">
        <v>3737</v>
      </c>
      <c r="N439" t="s">
        <v>3738</v>
      </c>
      <c r="O439" s="3" t="s">
        <v>3739</v>
      </c>
      <c r="P439" s="3" t="s">
        <v>3740</v>
      </c>
    </row>
    <row r="440" spans="1:16">
      <c r="A440" t="s">
        <v>3741</v>
      </c>
      <c r="B440" t="s">
        <v>3742</v>
      </c>
      <c r="C440" t="s">
        <v>2993</v>
      </c>
      <c r="D440">
        <v>7499</v>
      </c>
      <c r="E440">
        <v>7999</v>
      </c>
      <c r="F440">
        <v>0.06</v>
      </c>
      <c r="G440">
        <v>4</v>
      </c>
      <c r="H440">
        <v>30907</v>
      </c>
      <c r="I440" t="s">
        <v>3743</v>
      </c>
      <c r="J440" t="s">
        <v>3744</v>
      </c>
      <c r="K440" t="s">
        <v>3745</v>
      </c>
      <c r="L440" t="s">
        <v>3746</v>
      </c>
      <c r="M440" t="s">
        <v>3747</v>
      </c>
      <c r="N440" t="s">
        <v>3748</v>
      </c>
      <c r="O440" s="3" t="s">
        <v>3749</v>
      </c>
      <c r="P440" s="3" t="s">
        <v>3750</v>
      </c>
    </row>
    <row r="441" spans="1:16">
      <c r="A441" t="s">
        <v>3751</v>
      </c>
      <c r="B441" t="s">
        <v>3752</v>
      </c>
      <c r="C441" t="s">
        <v>2982</v>
      </c>
      <c r="D441">
        <v>1149</v>
      </c>
      <c r="E441">
        <v>2199</v>
      </c>
      <c r="F441">
        <v>0.48</v>
      </c>
      <c r="G441">
        <v>4.3</v>
      </c>
      <c r="H441">
        <v>178912</v>
      </c>
      <c r="I441" t="s">
        <v>3753</v>
      </c>
      <c r="J441" t="s">
        <v>2984</v>
      </c>
      <c r="K441" t="s">
        <v>2985</v>
      </c>
      <c r="L441" t="s">
        <v>2986</v>
      </c>
      <c r="M441" t="s">
        <v>2987</v>
      </c>
      <c r="N441" t="s">
        <v>2988</v>
      </c>
      <c r="O441" s="3" t="s">
        <v>3754</v>
      </c>
      <c r="P441" s="3" t="s">
        <v>3755</v>
      </c>
    </row>
    <row r="442" spans="1:16">
      <c r="A442" t="s">
        <v>3756</v>
      </c>
      <c r="B442" t="s">
        <v>3757</v>
      </c>
      <c r="C442" t="s">
        <v>3048</v>
      </c>
      <c r="D442">
        <v>1324</v>
      </c>
      <c r="E442">
        <v>1699</v>
      </c>
      <c r="F442">
        <v>0.22</v>
      </c>
      <c r="G442">
        <v>4</v>
      </c>
      <c r="H442">
        <v>128311</v>
      </c>
      <c r="I442" t="s">
        <v>3758</v>
      </c>
      <c r="J442" t="s">
        <v>3050</v>
      </c>
      <c r="K442" t="s">
        <v>3051</v>
      </c>
      <c r="L442" t="s">
        <v>3052</v>
      </c>
      <c r="M442" t="s">
        <v>3053</v>
      </c>
      <c r="N442" t="s">
        <v>3054</v>
      </c>
      <c r="O442" s="3" t="s">
        <v>3759</v>
      </c>
      <c r="P442" s="3" t="s">
        <v>3760</v>
      </c>
    </row>
    <row r="443" spans="1:16">
      <c r="A443" t="s">
        <v>3761</v>
      </c>
      <c r="B443" t="s">
        <v>3762</v>
      </c>
      <c r="C443" t="s">
        <v>2993</v>
      </c>
      <c r="D443">
        <v>13999</v>
      </c>
      <c r="E443">
        <v>19999</v>
      </c>
      <c r="F443">
        <v>0.3</v>
      </c>
      <c r="G443">
        <v>4.0999999999999996</v>
      </c>
      <c r="H443">
        <v>19252</v>
      </c>
      <c r="I443" t="s">
        <v>3711</v>
      </c>
      <c r="J443" t="s">
        <v>3308</v>
      </c>
      <c r="K443" t="s">
        <v>3309</v>
      </c>
      <c r="L443" t="s">
        <v>3310</v>
      </c>
      <c r="M443" t="s">
        <v>3311</v>
      </c>
      <c r="N443" t="s">
        <v>3312</v>
      </c>
      <c r="O443" s="3" t="s">
        <v>3763</v>
      </c>
      <c r="P443" s="3" t="s">
        <v>3764</v>
      </c>
    </row>
    <row r="444" spans="1:16">
      <c r="A444" t="s">
        <v>123</v>
      </c>
      <c r="B444" t="s">
        <v>124</v>
      </c>
      <c r="C444" t="s">
        <v>18</v>
      </c>
      <c r="D444">
        <v>299</v>
      </c>
      <c r="E444">
        <v>799</v>
      </c>
      <c r="F444">
        <v>0.63</v>
      </c>
      <c r="G444">
        <v>4.2</v>
      </c>
      <c r="H444">
        <v>94364</v>
      </c>
      <c r="I444" t="s">
        <v>125</v>
      </c>
      <c r="J444" t="s">
        <v>50</v>
      </c>
      <c r="K444" t="s">
        <v>51</v>
      </c>
      <c r="L444" t="s">
        <v>52</v>
      </c>
      <c r="M444" t="s">
        <v>53</v>
      </c>
      <c r="N444" t="s">
        <v>54</v>
      </c>
      <c r="O444" s="3" t="s">
        <v>3765</v>
      </c>
      <c r="P444" s="3" t="s">
        <v>3766</v>
      </c>
    </row>
    <row r="445" spans="1:16">
      <c r="A445" t="s">
        <v>3767</v>
      </c>
      <c r="B445" t="s">
        <v>3768</v>
      </c>
      <c r="C445" t="s">
        <v>2982</v>
      </c>
      <c r="D445">
        <v>999</v>
      </c>
      <c r="E445">
        <v>1599</v>
      </c>
      <c r="F445">
        <v>0.38</v>
      </c>
      <c r="G445">
        <v>4</v>
      </c>
      <c r="H445">
        <v>7222</v>
      </c>
      <c r="I445" t="s">
        <v>3769</v>
      </c>
      <c r="J445" t="s">
        <v>3572</v>
      </c>
      <c r="K445" t="s">
        <v>3573</v>
      </c>
      <c r="L445" t="s">
        <v>3574</v>
      </c>
      <c r="M445" t="s">
        <v>3575</v>
      </c>
      <c r="N445" t="s">
        <v>3576</v>
      </c>
      <c r="O445" s="3" t="s">
        <v>3770</v>
      </c>
      <c r="P445" s="3" t="s">
        <v>3771</v>
      </c>
    </row>
    <row r="446" spans="1:16">
      <c r="A446" t="s">
        <v>3772</v>
      </c>
      <c r="B446" t="s">
        <v>3773</v>
      </c>
      <c r="C446" t="s">
        <v>2993</v>
      </c>
      <c r="D446">
        <v>12999</v>
      </c>
      <c r="E446">
        <v>17999</v>
      </c>
      <c r="F446">
        <v>0.28000000000000003</v>
      </c>
      <c r="G446">
        <v>4.0999999999999996</v>
      </c>
      <c r="H446">
        <v>18998</v>
      </c>
      <c r="I446" t="s">
        <v>3211</v>
      </c>
      <c r="J446" t="s">
        <v>3212</v>
      </c>
      <c r="K446" t="s">
        <v>3213</v>
      </c>
      <c r="L446" t="s">
        <v>3214</v>
      </c>
      <c r="M446" t="s">
        <v>3215</v>
      </c>
      <c r="N446" t="s">
        <v>3216</v>
      </c>
      <c r="O446" s="3" t="s">
        <v>3774</v>
      </c>
      <c r="P446" s="3" t="s">
        <v>3775</v>
      </c>
    </row>
    <row r="447" spans="1:16">
      <c r="A447" t="s">
        <v>3776</v>
      </c>
      <c r="B447" t="s">
        <v>3777</v>
      </c>
      <c r="C447" t="s">
        <v>2993</v>
      </c>
      <c r="D447">
        <v>15490</v>
      </c>
      <c r="E447">
        <v>20990</v>
      </c>
      <c r="F447">
        <v>0.26</v>
      </c>
      <c r="G447">
        <v>4.2</v>
      </c>
      <c r="H447">
        <v>32916</v>
      </c>
      <c r="I447" t="s">
        <v>3778</v>
      </c>
      <c r="J447" t="s">
        <v>3364</v>
      </c>
      <c r="K447" t="s">
        <v>3365</v>
      </c>
      <c r="L447" t="s">
        <v>3366</v>
      </c>
      <c r="M447" t="s">
        <v>3367</v>
      </c>
      <c r="N447" t="s">
        <v>3368</v>
      </c>
      <c r="O447" s="3" t="s">
        <v>3779</v>
      </c>
      <c r="P447" s="3" t="s">
        <v>3780</v>
      </c>
    </row>
    <row r="448" spans="1:16">
      <c r="A448" t="s">
        <v>3781</v>
      </c>
      <c r="B448" t="s">
        <v>3782</v>
      </c>
      <c r="C448" t="s">
        <v>3783</v>
      </c>
      <c r="D448">
        <v>999</v>
      </c>
      <c r="E448">
        <v>2899</v>
      </c>
      <c r="F448">
        <v>0.66</v>
      </c>
      <c r="G448">
        <v>4.5999999999999996</v>
      </c>
      <c r="H448">
        <v>26603</v>
      </c>
      <c r="I448" t="s">
        <v>3784</v>
      </c>
      <c r="J448" t="s">
        <v>3785</v>
      </c>
      <c r="K448" t="s">
        <v>3786</v>
      </c>
      <c r="L448" t="s">
        <v>3787</v>
      </c>
      <c r="M448" t="s">
        <v>3788</v>
      </c>
      <c r="N448" t="s">
        <v>3789</v>
      </c>
      <c r="O448" s="3" t="s">
        <v>3790</v>
      </c>
      <c r="P448" s="3" t="s">
        <v>3791</v>
      </c>
    </row>
    <row r="449" spans="1:16">
      <c r="A449" t="s">
        <v>3792</v>
      </c>
      <c r="B449" t="s">
        <v>3793</v>
      </c>
      <c r="C449" t="s">
        <v>2951</v>
      </c>
      <c r="D449">
        <v>1599</v>
      </c>
      <c r="E449">
        <v>4999</v>
      </c>
      <c r="F449">
        <v>0.68</v>
      </c>
      <c r="G449">
        <v>4</v>
      </c>
      <c r="H449">
        <v>67950</v>
      </c>
      <c r="I449" t="s">
        <v>3794</v>
      </c>
      <c r="J449" t="s">
        <v>3795</v>
      </c>
      <c r="K449" t="s">
        <v>3796</v>
      </c>
      <c r="L449" t="s">
        <v>3797</v>
      </c>
      <c r="M449" t="s">
        <v>3798</v>
      </c>
      <c r="N449" t="s">
        <v>3799</v>
      </c>
      <c r="O449" s="3" t="s">
        <v>3800</v>
      </c>
      <c r="P449" s="3" t="s">
        <v>3801</v>
      </c>
    </row>
    <row r="450" spans="1:16">
      <c r="A450" t="s">
        <v>3802</v>
      </c>
      <c r="B450" t="s">
        <v>3803</v>
      </c>
      <c r="C450" t="s">
        <v>3048</v>
      </c>
      <c r="D450">
        <v>1324</v>
      </c>
      <c r="E450">
        <v>1699</v>
      </c>
      <c r="F450">
        <v>0.22</v>
      </c>
      <c r="G450">
        <v>4</v>
      </c>
      <c r="H450">
        <v>128311</v>
      </c>
      <c r="I450" t="s">
        <v>3758</v>
      </c>
      <c r="J450" t="s">
        <v>3050</v>
      </c>
      <c r="K450" t="s">
        <v>3051</v>
      </c>
      <c r="L450" t="s">
        <v>3052</v>
      </c>
      <c r="M450" t="s">
        <v>3053</v>
      </c>
      <c r="N450" t="s">
        <v>3054</v>
      </c>
      <c r="O450" s="3" t="s">
        <v>3055</v>
      </c>
      <c r="P450" s="3" t="s">
        <v>3804</v>
      </c>
    </row>
    <row r="451" spans="1:16">
      <c r="A451" t="s">
        <v>3805</v>
      </c>
      <c r="B451" t="s">
        <v>3806</v>
      </c>
      <c r="C451" t="s">
        <v>2993</v>
      </c>
      <c r="D451">
        <v>20999</v>
      </c>
      <c r="E451">
        <v>29990</v>
      </c>
      <c r="F451">
        <v>0.3</v>
      </c>
      <c r="G451">
        <v>4.3</v>
      </c>
      <c r="H451">
        <v>9499</v>
      </c>
      <c r="I451" t="s">
        <v>3807</v>
      </c>
      <c r="J451" t="s">
        <v>3808</v>
      </c>
      <c r="K451" t="s">
        <v>3809</v>
      </c>
      <c r="L451" t="s">
        <v>3810</v>
      </c>
      <c r="M451" t="s">
        <v>3811</v>
      </c>
      <c r="N451" t="s">
        <v>3812</v>
      </c>
      <c r="O451" s="3" t="s">
        <v>3813</v>
      </c>
      <c r="P451" s="3" t="s">
        <v>3814</v>
      </c>
    </row>
    <row r="452" spans="1:16">
      <c r="A452" t="s">
        <v>3815</v>
      </c>
      <c r="B452" t="s">
        <v>3816</v>
      </c>
      <c r="C452" t="s">
        <v>3165</v>
      </c>
      <c r="D452">
        <v>999</v>
      </c>
      <c r="E452">
        <v>1999</v>
      </c>
      <c r="F452">
        <v>0.5</v>
      </c>
      <c r="G452">
        <v>4.3</v>
      </c>
      <c r="H452">
        <v>1777</v>
      </c>
      <c r="I452" t="s">
        <v>3817</v>
      </c>
      <c r="J452" t="s">
        <v>3818</v>
      </c>
      <c r="K452" t="s">
        <v>3819</v>
      </c>
      <c r="L452" t="s">
        <v>3820</v>
      </c>
      <c r="M452" t="s">
        <v>3821</v>
      </c>
      <c r="N452" t="s">
        <v>3822</v>
      </c>
      <c r="O452" s="3" t="s">
        <v>3823</v>
      </c>
      <c r="P452" s="3" t="s">
        <v>3824</v>
      </c>
    </row>
    <row r="453" spans="1:16">
      <c r="A453" t="s">
        <v>3825</v>
      </c>
      <c r="B453" t="s">
        <v>3826</v>
      </c>
      <c r="C453" t="s">
        <v>2993</v>
      </c>
      <c r="D453">
        <v>12490</v>
      </c>
      <c r="E453">
        <v>15990</v>
      </c>
      <c r="F453">
        <v>0.22</v>
      </c>
      <c r="G453">
        <v>4.2</v>
      </c>
      <c r="H453">
        <v>58506</v>
      </c>
      <c r="I453" t="s">
        <v>3827</v>
      </c>
      <c r="J453" t="s">
        <v>3828</v>
      </c>
      <c r="K453" t="s">
        <v>3829</v>
      </c>
      <c r="L453" t="s">
        <v>3830</v>
      </c>
      <c r="M453" t="s">
        <v>3831</v>
      </c>
      <c r="N453" t="s">
        <v>3832</v>
      </c>
      <c r="O453" s="3" t="s">
        <v>3833</v>
      </c>
      <c r="P453" s="3" t="s">
        <v>3834</v>
      </c>
    </row>
    <row r="454" spans="1:16">
      <c r="A454" t="s">
        <v>3835</v>
      </c>
      <c r="B454" t="s">
        <v>3836</v>
      </c>
      <c r="C454" t="s">
        <v>2993</v>
      </c>
      <c r="D454">
        <v>17999</v>
      </c>
      <c r="E454">
        <v>21990</v>
      </c>
      <c r="F454">
        <v>0.18</v>
      </c>
      <c r="G454">
        <v>4</v>
      </c>
      <c r="H454">
        <v>21350</v>
      </c>
      <c r="I454" t="s">
        <v>3837</v>
      </c>
      <c r="J454" t="s">
        <v>3241</v>
      </c>
      <c r="K454" t="s">
        <v>3242</v>
      </c>
      <c r="L454" t="s">
        <v>3243</v>
      </c>
      <c r="M454" t="s">
        <v>3244</v>
      </c>
      <c r="N454" t="s">
        <v>3245</v>
      </c>
      <c r="O454" s="3" t="s">
        <v>3246</v>
      </c>
      <c r="P454" s="3" t="s">
        <v>3838</v>
      </c>
    </row>
    <row r="455" spans="1:16">
      <c r="A455" t="s">
        <v>139</v>
      </c>
      <c r="B455" t="s">
        <v>140</v>
      </c>
      <c r="C455" t="s">
        <v>18</v>
      </c>
      <c r="D455">
        <v>350</v>
      </c>
      <c r="E455">
        <v>899</v>
      </c>
      <c r="F455">
        <v>0.61</v>
      </c>
      <c r="G455">
        <v>4.2</v>
      </c>
      <c r="H455">
        <v>2263</v>
      </c>
      <c r="I455" t="s">
        <v>141</v>
      </c>
      <c r="J455" t="s">
        <v>142</v>
      </c>
      <c r="K455" t="s">
        <v>143</v>
      </c>
      <c r="L455" t="s">
        <v>144</v>
      </c>
      <c r="M455" t="s">
        <v>145</v>
      </c>
      <c r="N455" t="s">
        <v>146</v>
      </c>
      <c r="O455" s="3" t="s">
        <v>3839</v>
      </c>
      <c r="P455" s="3" t="s">
        <v>3840</v>
      </c>
    </row>
    <row r="456" spans="1:16">
      <c r="A456" t="s">
        <v>3841</v>
      </c>
      <c r="B456" t="s">
        <v>3842</v>
      </c>
      <c r="C456" t="s">
        <v>3048</v>
      </c>
      <c r="D456">
        <v>1399</v>
      </c>
      <c r="E456">
        <v>1630</v>
      </c>
      <c r="F456">
        <v>0.14000000000000001</v>
      </c>
      <c r="G456">
        <v>4</v>
      </c>
      <c r="H456">
        <v>9378</v>
      </c>
      <c r="I456" t="s">
        <v>3843</v>
      </c>
      <c r="J456" t="s">
        <v>3844</v>
      </c>
      <c r="K456" t="s">
        <v>3845</v>
      </c>
      <c r="L456" t="s">
        <v>3846</v>
      </c>
      <c r="M456" t="s">
        <v>3847</v>
      </c>
      <c r="N456" t="s">
        <v>3848</v>
      </c>
      <c r="O456" s="3" t="s">
        <v>3849</v>
      </c>
      <c r="P456" s="3" t="s">
        <v>3850</v>
      </c>
    </row>
    <row r="457" spans="1:16">
      <c r="A457" t="s">
        <v>149</v>
      </c>
      <c r="B457" t="s">
        <v>150</v>
      </c>
      <c r="C457" t="s">
        <v>18</v>
      </c>
      <c r="D457">
        <v>159</v>
      </c>
      <c r="E457">
        <v>399</v>
      </c>
      <c r="F457">
        <v>0.6</v>
      </c>
      <c r="G457">
        <v>4.0999999999999996</v>
      </c>
      <c r="H457">
        <v>4768</v>
      </c>
      <c r="I457" t="s">
        <v>59</v>
      </c>
      <c r="J457" t="s">
        <v>151</v>
      </c>
      <c r="K457" t="s">
        <v>152</v>
      </c>
      <c r="L457" t="s">
        <v>153</v>
      </c>
      <c r="M457" t="s">
        <v>154</v>
      </c>
      <c r="N457" t="s">
        <v>155</v>
      </c>
      <c r="O457" s="3" t="s">
        <v>3851</v>
      </c>
      <c r="P457" s="3" t="s">
        <v>3852</v>
      </c>
    </row>
    <row r="458" spans="1:16">
      <c r="A458" t="s">
        <v>3853</v>
      </c>
      <c r="B458" t="s">
        <v>3854</v>
      </c>
      <c r="C458" t="s">
        <v>2951</v>
      </c>
      <c r="D458">
        <v>1499</v>
      </c>
      <c r="E458">
        <v>6990</v>
      </c>
      <c r="F458">
        <v>0.79</v>
      </c>
      <c r="G458">
        <v>3.9</v>
      </c>
      <c r="H458">
        <v>21796</v>
      </c>
      <c r="I458" t="s">
        <v>3059</v>
      </c>
      <c r="J458" t="s">
        <v>3060</v>
      </c>
      <c r="K458" t="s">
        <v>3061</v>
      </c>
      <c r="L458" t="s">
        <v>3062</v>
      </c>
      <c r="M458" t="s">
        <v>3063</v>
      </c>
      <c r="N458" t="s">
        <v>3064</v>
      </c>
      <c r="O458" s="3" t="s">
        <v>3855</v>
      </c>
      <c r="P458" s="3" t="s">
        <v>3856</v>
      </c>
    </row>
    <row r="459" spans="1:16">
      <c r="A459" t="s">
        <v>3857</v>
      </c>
      <c r="B459" t="s">
        <v>3858</v>
      </c>
      <c r="C459" t="s">
        <v>2951</v>
      </c>
      <c r="D459">
        <v>1999</v>
      </c>
      <c r="E459">
        <v>7990</v>
      </c>
      <c r="F459">
        <v>0.75</v>
      </c>
      <c r="G459">
        <v>3.8</v>
      </c>
      <c r="H459">
        <v>17833</v>
      </c>
      <c r="I459" t="s">
        <v>2972</v>
      </c>
      <c r="J459" t="s">
        <v>2973</v>
      </c>
      <c r="K459" t="s">
        <v>2974</v>
      </c>
      <c r="L459" t="s">
        <v>2975</v>
      </c>
      <c r="M459" t="s">
        <v>2976</v>
      </c>
      <c r="N459" t="s">
        <v>2977</v>
      </c>
      <c r="O459" s="3" t="s">
        <v>3859</v>
      </c>
      <c r="P459" s="3" t="s">
        <v>3860</v>
      </c>
    </row>
    <row r="460" spans="1:16">
      <c r="A460" t="s">
        <v>3861</v>
      </c>
      <c r="B460" t="s">
        <v>3862</v>
      </c>
      <c r="C460" t="s">
        <v>3783</v>
      </c>
      <c r="D460">
        <v>999</v>
      </c>
      <c r="E460">
        <v>2899</v>
      </c>
      <c r="F460">
        <v>0.66</v>
      </c>
      <c r="G460">
        <v>4.7</v>
      </c>
      <c r="H460">
        <v>7779</v>
      </c>
      <c r="I460" t="s">
        <v>3863</v>
      </c>
      <c r="J460" t="s">
        <v>3864</v>
      </c>
      <c r="K460" t="s">
        <v>3865</v>
      </c>
      <c r="L460" t="s">
        <v>3866</v>
      </c>
      <c r="M460" t="s">
        <v>3867</v>
      </c>
      <c r="N460" t="s">
        <v>3868</v>
      </c>
      <c r="O460" s="3" t="s">
        <v>3869</v>
      </c>
      <c r="P460" s="3" t="s">
        <v>3870</v>
      </c>
    </row>
    <row r="461" spans="1:16">
      <c r="A461" t="s">
        <v>3871</v>
      </c>
      <c r="B461" t="s">
        <v>3872</v>
      </c>
      <c r="C461" t="s">
        <v>3873</v>
      </c>
      <c r="D461">
        <v>2099</v>
      </c>
      <c r="E461">
        <v>5999</v>
      </c>
      <c r="F461">
        <v>0.65</v>
      </c>
      <c r="G461">
        <v>4.3</v>
      </c>
      <c r="H461">
        <v>17129</v>
      </c>
      <c r="I461" t="s">
        <v>3874</v>
      </c>
      <c r="J461" t="s">
        <v>3875</v>
      </c>
      <c r="K461" t="s">
        <v>3876</v>
      </c>
      <c r="L461" t="s">
        <v>3877</v>
      </c>
      <c r="M461" t="s">
        <v>3878</v>
      </c>
      <c r="N461" t="s">
        <v>3879</v>
      </c>
      <c r="O461" s="3" t="s">
        <v>3880</v>
      </c>
      <c r="P461" s="3" t="s">
        <v>3881</v>
      </c>
    </row>
    <row r="462" spans="1:16">
      <c r="A462" t="s">
        <v>3882</v>
      </c>
      <c r="B462" t="s">
        <v>3883</v>
      </c>
      <c r="C462" t="s">
        <v>3110</v>
      </c>
      <c r="D462">
        <v>337</v>
      </c>
      <c r="E462">
        <v>699</v>
      </c>
      <c r="F462">
        <v>0.52</v>
      </c>
      <c r="G462">
        <v>4.2</v>
      </c>
      <c r="H462">
        <v>4969</v>
      </c>
      <c r="I462" t="s">
        <v>3884</v>
      </c>
      <c r="J462" t="s">
        <v>3885</v>
      </c>
      <c r="K462" t="s">
        <v>3886</v>
      </c>
      <c r="L462" t="s">
        <v>3887</v>
      </c>
      <c r="M462" t="s">
        <v>3888</v>
      </c>
      <c r="N462" t="s">
        <v>3889</v>
      </c>
      <c r="O462" s="3" t="s">
        <v>3890</v>
      </c>
      <c r="P462" s="3" t="s">
        <v>3891</v>
      </c>
    </row>
    <row r="463" spans="1:16">
      <c r="A463" t="s">
        <v>3892</v>
      </c>
      <c r="B463" t="s">
        <v>3893</v>
      </c>
      <c r="C463" t="s">
        <v>2951</v>
      </c>
      <c r="D463">
        <v>2999</v>
      </c>
      <c r="E463">
        <v>7990</v>
      </c>
      <c r="F463">
        <v>0.62</v>
      </c>
      <c r="G463">
        <v>4.0999999999999996</v>
      </c>
      <c r="H463">
        <v>154</v>
      </c>
      <c r="I463" t="s">
        <v>3894</v>
      </c>
      <c r="J463" t="s">
        <v>3895</v>
      </c>
      <c r="K463" t="s">
        <v>3896</v>
      </c>
      <c r="L463" t="s">
        <v>3897</v>
      </c>
      <c r="M463" t="s">
        <v>3898</v>
      </c>
      <c r="N463" t="s">
        <v>3899</v>
      </c>
      <c r="O463" s="3" t="s">
        <v>3900</v>
      </c>
      <c r="P463" s="3" t="s">
        <v>3901</v>
      </c>
    </row>
    <row r="464" spans="1:16">
      <c r="A464" t="s">
        <v>3902</v>
      </c>
      <c r="B464" t="s">
        <v>3903</v>
      </c>
      <c r="C464" t="s">
        <v>2951</v>
      </c>
      <c r="D464">
        <v>1299</v>
      </c>
      <c r="E464">
        <v>5999</v>
      </c>
      <c r="F464">
        <v>0.78</v>
      </c>
      <c r="G464">
        <v>3.3</v>
      </c>
      <c r="H464">
        <v>4415</v>
      </c>
      <c r="I464" t="s">
        <v>3904</v>
      </c>
      <c r="J464" t="s">
        <v>3905</v>
      </c>
      <c r="K464" t="s">
        <v>3906</v>
      </c>
      <c r="L464" t="s">
        <v>3907</v>
      </c>
      <c r="M464" t="s">
        <v>3908</v>
      </c>
      <c r="N464" t="s">
        <v>3909</v>
      </c>
      <c r="O464" s="3" t="s">
        <v>3910</v>
      </c>
      <c r="P464" s="3" t="s">
        <v>3911</v>
      </c>
    </row>
    <row r="465" spans="1:16">
      <c r="A465" t="s">
        <v>158</v>
      </c>
      <c r="B465" t="s">
        <v>159</v>
      </c>
      <c r="C465" t="s">
        <v>18</v>
      </c>
      <c r="D465">
        <v>349</v>
      </c>
      <c r="E465">
        <v>399</v>
      </c>
      <c r="F465">
        <v>0.13</v>
      </c>
      <c r="G465">
        <v>4.4000000000000004</v>
      </c>
      <c r="H465">
        <v>18757</v>
      </c>
      <c r="I465" t="s">
        <v>160</v>
      </c>
      <c r="J465" t="s">
        <v>161</v>
      </c>
      <c r="K465" t="s">
        <v>162</v>
      </c>
      <c r="L465" t="s">
        <v>163</v>
      </c>
      <c r="M465" t="s">
        <v>164</v>
      </c>
      <c r="N465" t="s">
        <v>3912</v>
      </c>
      <c r="O465" s="3" t="s">
        <v>3913</v>
      </c>
      <c r="P465" s="3" t="s">
        <v>3914</v>
      </c>
    </row>
    <row r="466" spans="1:16">
      <c r="A466" t="s">
        <v>3915</v>
      </c>
      <c r="B466" t="s">
        <v>3916</v>
      </c>
      <c r="C466" t="s">
        <v>2993</v>
      </c>
      <c r="D466">
        <v>16499</v>
      </c>
      <c r="E466">
        <v>20990</v>
      </c>
      <c r="F466">
        <v>0.21</v>
      </c>
      <c r="G466">
        <v>4</v>
      </c>
      <c r="H466">
        <v>21350</v>
      </c>
      <c r="I466" t="s">
        <v>3837</v>
      </c>
      <c r="J466" t="s">
        <v>3241</v>
      </c>
      <c r="K466" t="s">
        <v>3242</v>
      </c>
      <c r="L466" t="s">
        <v>3243</v>
      </c>
      <c r="M466" t="s">
        <v>3244</v>
      </c>
      <c r="N466" t="s">
        <v>3245</v>
      </c>
      <c r="O466" s="3" t="s">
        <v>3917</v>
      </c>
      <c r="P466" s="3" t="s">
        <v>3918</v>
      </c>
    </row>
    <row r="467" spans="1:16">
      <c r="A467" t="s">
        <v>3919</v>
      </c>
      <c r="B467" t="s">
        <v>3920</v>
      </c>
      <c r="C467" t="s">
        <v>3069</v>
      </c>
      <c r="D467">
        <v>499</v>
      </c>
      <c r="E467">
        <v>499</v>
      </c>
      <c r="F467">
        <v>0</v>
      </c>
      <c r="G467">
        <v>4.2</v>
      </c>
      <c r="H467">
        <v>31539</v>
      </c>
      <c r="I467" t="s">
        <v>3921</v>
      </c>
      <c r="J467" t="s">
        <v>3922</v>
      </c>
      <c r="K467" t="s">
        <v>3923</v>
      </c>
      <c r="L467" t="s">
        <v>3924</v>
      </c>
      <c r="M467" t="s">
        <v>3925</v>
      </c>
      <c r="N467" t="s">
        <v>3926</v>
      </c>
      <c r="O467" s="3" t="s">
        <v>3927</v>
      </c>
      <c r="P467" s="3" t="s">
        <v>3928</v>
      </c>
    </row>
    <row r="468" spans="1:16">
      <c r="A468" t="s">
        <v>204</v>
      </c>
      <c r="B468" t="s">
        <v>205</v>
      </c>
      <c r="C468" t="s">
        <v>18</v>
      </c>
      <c r="D468">
        <v>970</v>
      </c>
      <c r="E468">
        <v>1799</v>
      </c>
      <c r="F468">
        <v>0.46</v>
      </c>
      <c r="G468">
        <v>4.5</v>
      </c>
      <c r="H468">
        <v>815</v>
      </c>
      <c r="I468" t="s">
        <v>206</v>
      </c>
      <c r="J468" t="s">
        <v>207</v>
      </c>
      <c r="K468" t="s">
        <v>208</v>
      </c>
      <c r="L468" t="s">
        <v>209</v>
      </c>
      <c r="M468" t="s">
        <v>210</v>
      </c>
      <c r="N468" t="s">
        <v>211</v>
      </c>
      <c r="O468" s="3" t="s">
        <v>3929</v>
      </c>
      <c r="P468" s="3" t="s">
        <v>3930</v>
      </c>
    </row>
    <row r="469" spans="1:16">
      <c r="A469" t="s">
        <v>3931</v>
      </c>
      <c r="B469" t="s">
        <v>3932</v>
      </c>
      <c r="C469" t="s">
        <v>3783</v>
      </c>
      <c r="D469">
        <v>999</v>
      </c>
      <c r="E469">
        <v>2899</v>
      </c>
      <c r="F469">
        <v>0.66</v>
      </c>
      <c r="G469">
        <v>4.5999999999999996</v>
      </c>
      <c r="H469">
        <v>6129</v>
      </c>
      <c r="I469" t="s">
        <v>3933</v>
      </c>
      <c r="J469" t="s">
        <v>3934</v>
      </c>
      <c r="K469" t="s">
        <v>3935</v>
      </c>
      <c r="L469" t="s">
        <v>3936</v>
      </c>
      <c r="M469" t="s">
        <v>3937</v>
      </c>
      <c r="N469" t="s">
        <v>3938</v>
      </c>
      <c r="O469" s="3" t="s">
        <v>3939</v>
      </c>
      <c r="P469" s="3" t="s">
        <v>3940</v>
      </c>
    </row>
    <row r="470" spans="1:16">
      <c r="A470" t="s">
        <v>3941</v>
      </c>
      <c r="B470" t="s">
        <v>3942</v>
      </c>
      <c r="C470" t="s">
        <v>2993</v>
      </c>
      <c r="D470">
        <v>10499</v>
      </c>
      <c r="E470">
        <v>13499</v>
      </c>
      <c r="F470">
        <v>0.22</v>
      </c>
      <c r="G470">
        <v>4.2</v>
      </c>
      <c r="H470">
        <v>284</v>
      </c>
      <c r="I470" t="s">
        <v>3080</v>
      </c>
      <c r="J470" t="s">
        <v>3081</v>
      </c>
      <c r="K470" t="s">
        <v>3082</v>
      </c>
      <c r="L470" t="s">
        <v>3083</v>
      </c>
      <c r="M470" t="s">
        <v>3084</v>
      </c>
      <c r="N470" t="s">
        <v>3085</v>
      </c>
      <c r="O470" s="3" t="s">
        <v>3086</v>
      </c>
      <c r="P470" s="3" t="s">
        <v>3943</v>
      </c>
    </row>
    <row r="471" spans="1:16">
      <c r="A471" t="s">
        <v>179</v>
      </c>
      <c r="B471" t="s">
        <v>180</v>
      </c>
      <c r="C471" t="s">
        <v>18</v>
      </c>
      <c r="D471">
        <v>249</v>
      </c>
      <c r="E471">
        <v>399</v>
      </c>
      <c r="F471">
        <v>0.38</v>
      </c>
      <c r="G471">
        <v>4</v>
      </c>
      <c r="H471">
        <v>43994</v>
      </c>
      <c r="I471" t="s">
        <v>181</v>
      </c>
      <c r="J471" t="s">
        <v>30</v>
      </c>
      <c r="K471" t="s">
        <v>31</v>
      </c>
      <c r="L471" t="s">
        <v>32</v>
      </c>
      <c r="M471" t="s">
        <v>33</v>
      </c>
      <c r="N471" t="s">
        <v>34</v>
      </c>
      <c r="O471" s="3" t="s">
        <v>3944</v>
      </c>
      <c r="P471" s="3" t="s">
        <v>3945</v>
      </c>
    </row>
    <row r="472" spans="1:16">
      <c r="A472" t="s">
        <v>3946</v>
      </c>
      <c r="B472" t="s">
        <v>3947</v>
      </c>
      <c r="C472" t="s">
        <v>3948</v>
      </c>
      <c r="D472">
        <v>251</v>
      </c>
      <c r="E472">
        <v>999</v>
      </c>
      <c r="F472">
        <v>0.75</v>
      </c>
      <c r="G472">
        <v>3.7</v>
      </c>
      <c r="H472">
        <v>3234</v>
      </c>
      <c r="I472" t="s">
        <v>3949</v>
      </c>
      <c r="J472" t="s">
        <v>3950</v>
      </c>
      <c r="K472" t="s">
        <v>3951</v>
      </c>
      <c r="L472" t="s">
        <v>3952</v>
      </c>
      <c r="M472" t="s">
        <v>3953</v>
      </c>
      <c r="N472" t="s">
        <v>3954</v>
      </c>
      <c r="O472" s="3" t="s">
        <v>3955</v>
      </c>
      <c r="P472" s="3" t="s">
        <v>3956</v>
      </c>
    </row>
    <row r="473" spans="1:16">
      <c r="A473" t="s">
        <v>184</v>
      </c>
      <c r="B473" t="s">
        <v>185</v>
      </c>
      <c r="C473" t="s">
        <v>18</v>
      </c>
      <c r="D473">
        <v>199</v>
      </c>
      <c r="E473">
        <v>499</v>
      </c>
      <c r="F473">
        <v>0.6</v>
      </c>
      <c r="G473">
        <v>4.0999999999999996</v>
      </c>
      <c r="H473">
        <v>13045</v>
      </c>
      <c r="I473" t="s">
        <v>186</v>
      </c>
      <c r="J473" t="s">
        <v>3957</v>
      </c>
      <c r="K473" t="s">
        <v>3958</v>
      </c>
      <c r="L473" t="s">
        <v>3959</v>
      </c>
      <c r="M473" t="s">
        <v>3960</v>
      </c>
      <c r="N473" t="s">
        <v>3961</v>
      </c>
      <c r="O473" s="3" t="s">
        <v>3962</v>
      </c>
      <c r="P473" s="3" t="s">
        <v>3963</v>
      </c>
    </row>
    <row r="474" spans="1:16">
      <c r="A474" t="s">
        <v>3964</v>
      </c>
      <c r="B474" t="s">
        <v>3965</v>
      </c>
      <c r="C474" t="s">
        <v>2993</v>
      </c>
      <c r="D474">
        <v>6499</v>
      </c>
      <c r="E474">
        <v>7999</v>
      </c>
      <c r="F474">
        <v>0.19</v>
      </c>
      <c r="G474">
        <v>4.0999999999999996</v>
      </c>
      <c r="H474">
        <v>313832</v>
      </c>
      <c r="I474" t="s">
        <v>3966</v>
      </c>
      <c r="J474" t="s">
        <v>3256</v>
      </c>
      <c r="K474" t="s">
        <v>3257</v>
      </c>
      <c r="L474" t="s">
        <v>3258</v>
      </c>
      <c r="M474" t="s">
        <v>3259</v>
      </c>
      <c r="N474" t="s">
        <v>3260</v>
      </c>
      <c r="O474" s="3" t="s">
        <v>3967</v>
      </c>
      <c r="P474" s="3" t="s">
        <v>3968</v>
      </c>
    </row>
    <row r="475" spans="1:16">
      <c r="A475" t="s">
        <v>3969</v>
      </c>
      <c r="B475" t="s">
        <v>3970</v>
      </c>
      <c r="C475" t="s">
        <v>2951</v>
      </c>
      <c r="D475">
        <v>2999</v>
      </c>
      <c r="E475">
        <v>9999</v>
      </c>
      <c r="F475">
        <v>0.7</v>
      </c>
      <c r="G475">
        <v>4.2</v>
      </c>
      <c r="H475">
        <v>20879</v>
      </c>
      <c r="I475" t="s">
        <v>3971</v>
      </c>
      <c r="J475" t="s">
        <v>3972</v>
      </c>
      <c r="K475" t="s">
        <v>3973</v>
      </c>
      <c r="L475" t="s">
        <v>3974</v>
      </c>
      <c r="M475" t="s">
        <v>3975</v>
      </c>
      <c r="N475" t="s">
        <v>3976</v>
      </c>
      <c r="O475" s="3" t="s">
        <v>3977</v>
      </c>
      <c r="P475" s="3" t="s">
        <v>3978</v>
      </c>
    </row>
    <row r="476" spans="1:16">
      <c r="A476" t="s">
        <v>3979</v>
      </c>
      <c r="B476" t="s">
        <v>3980</v>
      </c>
      <c r="C476" t="s">
        <v>3981</v>
      </c>
      <c r="D476">
        <v>279</v>
      </c>
      <c r="E476">
        <v>1499</v>
      </c>
      <c r="F476">
        <v>0.81</v>
      </c>
      <c r="G476">
        <v>4.2</v>
      </c>
      <c r="H476">
        <v>2646</v>
      </c>
      <c r="I476" t="s">
        <v>3982</v>
      </c>
      <c r="J476" t="s">
        <v>3983</v>
      </c>
      <c r="K476" t="s">
        <v>3984</v>
      </c>
      <c r="L476" t="s">
        <v>3985</v>
      </c>
      <c r="M476" t="s">
        <v>3986</v>
      </c>
      <c r="N476" t="s">
        <v>3987</v>
      </c>
      <c r="O476" s="3" t="s">
        <v>3988</v>
      </c>
      <c r="P476" s="3" t="s">
        <v>3989</v>
      </c>
    </row>
    <row r="477" spans="1:16">
      <c r="A477" t="s">
        <v>3990</v>
      </c>
      <c r="B477" t="s">
        <v>3991</v>
      </c>
      <c r="C477" t="s">
        <v>3499</v>
      </c>
      <c r="D477">
        <v>269</v>
      </c>
      <c r="E477">
        <v>1499</v>
      </c>
      <c r="F477">
        <v>0.82</v>
      </c>
      <c r="G477">
        <v>4.5</v>
      </c>
      <c r="H477">
        <v>28978</v>
      </c>
      <c r="I477" t="s">
        <v>3992</v>
      </c>
      <c r="J477" t="s">
        <v>3993</v>
      </c>
      <c r="K477" t="s">
        <v>3994</v>
      </c>
      <c r="L477" t="s">
        <v>3995</v>
      </c>
      <c r="M477" t="s">
        <v>3996</v>
      </c>
      <c r="N477" t="s">
        <v>3997</v>
      </c>
      <c r="O477" s="3" t="s">
        <v>3998</v>
      </c>
      <c r="P477" s="3" t="s">
        <v>3999</v>
      </c>
    </row>
    <row r="478" spans="1:16">
      <c r="A478" t="s">
        <v>4000</v>
      </c>
      <c r="B478" t="s">
        <v>4001</v>
      </c>
      <c r="C478" t="s">
        <v>2993</v>
      </c>
      <c r="D478">
        <v>8999</v>
      </c>
      <c r="E478">
        <v>13499</v>
      </c>
      <c r="F478">
        <v>0.33</v>
      </c>
      <c r="G478">
        <v>3.8</v>
      </c>
      <c r="H478">
        <v>3145</v>
      </c>
      <c r="I478" t="s">
        <v>4002</v>
      </c>
      <c r="J478" t="s">
        <v>4003</v>
      </c>
      <c r="K478" t="s">
        <v>4004</v>
      </c>
      <c r="L478" t="s">
        <v>4005</v>
      </c>
      <c r="M478" t="s">
        <v>4006</v>
      </c>
      <c r="N478" t="s">
        <v>4007</v>
      </c>
      <c r="O478" s="3" t="s">
        <v>4008</v>
      </c>
      <c r="P478" s="3" t="s">
        <v>4009</v>
      </c>
    </row>
    <row r="479" spans="1:16">
      <c r="A479" t="s">
        <v>234</v>
      </c>
      <c r="B479" t="s">
        <v>235</v>
      </c>
      <c r="C479" t="s">
        <v>18</v>
      </c>
      <c r="D479">
        <v>59</v>
      </c>
      <c r="E479">
        <v>199</v>
      </c>
      <c r="F479">
        <v>0.7</v>
      </c>
      <c r="G479">
        <v>4</v>
      </c>
      <c r="H479">
        <v>9377</v>
      </c>
      <c r="I479" t="s">
        <v>236</v>
      </c>
      <c r="J479" t="s">
        <v>237</v>
      </c>
      <c r="K479" t="s">
        <v>238</v>
      </c>
      <c r="L479" t="s">
        <v>239</v>
      </c>
      <c r="M479" t="s">
        <v>240</v>
      </c>
      <c r="N479" t="s">
        <v>241</v>
      </c>
      <c r="O479" s="3" t="s">
        <v>4010</v>
      </c>
      <c r="P479" s="3" t="s">
        <v>4011</v>
      </c>
    </row>
    <row r="480" spans="1:16">
      <c r="A480" t="s">
        <v>4012</v>
      </c>
      <c r="B480" t="s">
        <v>4013</v>
      </c>
      <c r="C480" t="s">
        <v>3069</v>
      </c>
      <c r="D480">
        <v>599</v>
      </c>
      <c r="E480">
        <v>1299</v>
      </c>
      <c r="F480">
        <v>0.54</v>
      </c>
      <c r="G480">
        <v>4.0999999999999996</v>
      </c>
      <c r="H480">
        <v>192589</v>
      </c>
      <c r="I480" t="s">
        <v>4014</v>
      </c>
      <c r="J480" t="s">
        <v>3071</v>
      </c>
      <c r="K480" t="s">
        <v>3072</v>
      </c>
      <c r="L480" t="s">
        <v>3073</v>
      </c>
      <c r="M480" t="s">
        <v>3074</v>
      </c>
      <c r="N480" t="s">
        <v>3075</v>
      </c>
      <c r="O480" s="3" t="s">
        <v>4015</v>
      </c>
      <c r="P480" s="3" t="s">
        <v>4016</v>
      </c>
    </row>
    <row r="481" spans="1:16">
      <c r="A481" t="s">
        <v>4017</v>
      </c>
      <c r="B481" t="s">
        <v>4018</v>
      </c>
      <c r="C481" t="s">
        <v>3873</v>
      </c>
      <c r="D481">
        <v>349</v>
      </c>
      <c r="E481">
        <v>999</v>
      </c>
      <c r="F481">
        <v>0.65</v>
      </c>
      <c r="G481">
        <v>3.8</v>
      </c>
      <c r="H481">
        <v>16557</v>
      </c>
      <c r="I481" t="s">
        <v>4019</v>
      </c>
      <c r="J481" t="s">
        <v>4020</v>
      </c>
      <c r="K481" t="s">
        <v>4021</v>
      </c>
      <c r="L481" t="s">
        <v>4022</v>
      </c>
      <c r="M481" t="s">
        <v>4023</v>
      </c>
      <c r="N481" t="s">
        <v>4024</v>
      </c>
      <c r="O481" s="3" t="s">
        <v>4025</v>
      </c>
      <c r="P481" s="3" t="s">
        <v>4026</v>
      </c>
    </row>
    <row r="482" spans="1:16">
      <c r="A482" t="s">
        <v>4027</v>
      </c>
      <c r="B482" t="s">
        <v>3466</v>
      </c>
      <c r="C482" t="s">
        <v>2993</v>
      </c>
      <c r="D482">
        <v>13999</v>
      </c>
      <c r="E482">
        <v>19499</v>
      </c>
      <c r="F482">
        <v>0.28000000000000003</v>
      </c>
      <c r="G482">
        <v>4.0999999999999996</v>
      </c>
      <c r="H482">
        <v>18998</v>
      </c>
      <c r="I482" t="s">
        <v>3467</v>
      </c>
      <c r="J482" t="s">
        <v>3212</v>
      </c>
      <c r="K482" t="s">
        <v>3213</v>
      </c>
      <c r="L482" t="s">
        <v>3214</v>
      </c>
      <c r="M482" t="s">
        <v>3215</v>
      </c>
      <c r="N482" t="s">
        <v>3216</v>
      </c>
      <c r="O482" s="3" t="s">
        <v>3468</v>
      </c>
      <c r="P482" s="3" t="s">
        <v>4028</v>
      </c>
    </row>
    <row r="483" spans="1:16">
      <c r="A483" t="s">
        <v>4029</v>
      </c>
      <c r="B483" t="s">
        <v>4030</v>
      </c>
      <c r="C483" t="s">
        <v>3873</v>
      </c>
      <c r="D483">
        <v>349</v>
      </c>
      <c r="E483">
        <v>999</v>
      </c>
      <c r="F483">
        <v>0.65</v>
      </c>
      <c r="G483">
        <v>3.8</v>
      </c>
      <c r="H483">
        <v>16557</v>
      </c>
      <c r="I483" t="s">
        <v>4031</v>
      </c>
      <c r="J483" t="s">
        <v>4020</v>
      </c>
      <c r="K483" t="s">
        <v>4021</v>
      </c>
      <c r="L483" t="s">
        <v>4022</v>
      </c>
      <c r="M483" t="s">
        <v>4023</v>
      </c>
      <c r="N483" t="s">
        <v>4024</v>
      </c>
      <c r="O483" s="3" t="s">
        <v>4032</v>
      </c>
      <c r="P483" s="3" t="s">
        <v>4033</v>
      </c>
    </row>
    <row r="484" spans="1:16">
      <c r="A484" t="s">
        <v>4034</v>
      </c>
      <c r="B484" t="s">
        <v>4035</v>
      </c>
      <c r="C484" t="s">
        <v>3165</v>
      </c>
      <c r="D484">
        <v>499</v>
      </c>
      <c r="E484">
        <v>599</v>
      </c>
      <c r="F484">
        <v>0.17</v>
      </c>
      <c r="G484">
        <v>4.2</v>
      </c>
      <c r="H484">
        <v>21916</v>
      </c>
      <c r="I484" t="s">
        <v>4036</v>
      </c>
      <c r="J484" t="s">
        <v>4037</v>
      </c>
      <c r="K484" t="s">
        <v>4038</v>
      </c>
      <c r="L484" t="s">
        <v>4039</v>
      </c>
      <c r="M484" t="s">
        <v>4040</v>
      </c>
      <c r="N484" t="s">
        <v>4041</v>
      </c>
      <c r="O484" s="3" t="s">
        <v>4042</v>
      </c>
      <c r="P484" s="3" t="s">
        <v>4043</v>
      </c>
    </row>
    <row r="485" spans="1:16">
      <c r="A485" t="s">
        <v>4044</v>
      </c>
      <c r="B485" t="s">
        <v>3224</v>
      </c>
      <c r="C485" t="s">
        <v>2951</v>
      </c>
      <c r="D485">
        <v>2199</v>
      </c>
      <c r="E485">
        <v>9999</v>
      </c>
      <c r="F485">
        <v>0.78</v>
      </c>
      <c r="G485">
        <v>4.2</v>
      </c>
      <c r="H485">
        <v>29472</v>
      </c>
      <c r="I485" t="s">
        <v>4045</v>
      </c>
      <c r="J485" t="s">
        <v>3226</v>
      </c>
      <c r="K485" t="s">
        <v>3227</v>
      </c>
      <c r="L485" t="s">
        <v>3228</v>
      </c>
      <c r="M485" t="s">
        <v>3229</v>
      </c>
      <c r="N485" t="s">
        <v>3230</v>
      </c>
      <c r="O485" s="3" t="s">
        <v>4046</v>
      </c>
      <c r="P485" s="3" t="s">
        <v>4047</v>
      </c>
    </row>
    <row r="486" spans="1:16">
      <c r="A486" t="s">
        <v>4048</v>
      </c>
      <c r="B486" t="s">
        <v>4049</v>
      </c>
      <c r="C486" t="s">
        <v>3644</v>
      </c>
      <c r="D486">
        <v>95</v>
      </c>
      <c r="E486">
        <v>499</v>
      </c>
      <c r="F486">
        <v>0.81</v>
      </c>
      <c r="G486">
        <v>4.2</v>
      </c>
      <c r="H486">
        <v>1949</v>
      </c>
      <c r="I486" t="s">
        <v>4050</v>
      </c>
      <c r="J486" t="s">
        <v>4051</v>
      </c>
      <c r="K486" t="s">
        <v>4052</v>
      </c>
      <c r="L486" t="s">
        <v>4053</v>
      </c>
      <c r="M486" t="s">
        <v>4054</v>
      </c>
      <c r="N486" t="s">
        <v>4055</v>
      </c>
      <c r="O486" s="3" t="s">
        <v>4056</v>
      </c>
      <c r="P486" s="3" t="s">
        <v>4057</v>
      </c>
    </row>
    <row r="487" spans="1:16">
      <c r="A487" t="s">
        <v>4058</v>
      </c>
      <c r="B487" t="s">
        <v>4059</v>
      </c>
      <c r="C487" t="s">
        <v>18</v>
      </c>
      <c r="D487">
        <v>139</v>
      </c>
      <c r="E487">
        <v>249</v>
      </c>
      <c r="F487">
        <v>0.44</v>
      </c>
      <c r="G487">
        <v>4</v>
      </c>
      <c r="H487">
        <v>9377</v>
      </c>
      <c r="I487" t="s">
        <v>771</v>
      </c>
      <c r="J487" t="s">
        <v>237</v>
      </c>
      <c r="K487" t="s">
        <v>238</v>
      </c>
      <c r="L487" t="s">
        <v>239</v>
      </c>
      <c r="M487" t="s">
        <v>240</v>
      </c>
      <c r="N487" t="s">
        <v>241</v>
      </c>
      <c r="O487" s="3" t="s">
        <v>4060</v>
      </c>
      <c r="P487" s="3" t="s">
        <v>4061</v>
      </c>
    </row>
    <row r="488" spans="1:16">
      <c r="A488" t="s">
        <v>4062</v>
      </c>
      <c r="B488" t="s">
        <v>4063</v>
      </c>
      <c r="C488" t="s">
        <v>2951</v>
      </c>
      <c r="D488">
        <v>4499</v>
      </c>
      <c r="E488">
        <v>7999</v>
      </c>
      <c r="F488">
        <v>0.44</v>
      </c>
      <c r="G488">
        <v>3.5</v>
      </c>
      <c r="H488">
        <v>37</v>
      </c>
      <c r="I488" t="s">
        <v>4064</v>
      </c>
      <c r="J488" t="s">
        <v>4065</v>
      </c>
      <c r="K488" t="s">
        <v>4066</v>
      </c>
      <c r="L488" t="s">
        <v>4067</v>
      </c>
      <c r="M488" t="s">
        <v>4068</v>
      </c>
      <c r="N488" t="s">
        <v>4069</v>
      </c>
      <c r="O488" s="3" t="s">
        <v>4070</v>
      </c>
      <c r="P488" s="3" t="s">
        <v>4071</v>
      </c>
    </row>
    <row r="489" spans="1:16">
      <c r="A489" t="s">
        <v>4072</v>
      </c>
      <c r="B489" t="s">
        <v>4073</v>
      </c>
      <c r="C489" t="s">
        <v>3499</v>
      </c>
      <c r="D489">
        <v>89</v>
      </c>
      <c r="E489">
        <v>599</v>
      </c>
      <c r="F489">
        <v>0.85</v>
      </c>
      <c r="G489">
        <v>4.3</v>
      </c>
      <c r="H489">
        <v>2351</v>
      </c>
      <c r="I489" t="s">
        <v>4074</v>
      </c>
      <c r="J489" t="s">
        <v>4075</v>
      </c>
      <c r="K489" t="s">
        <v>4076</v>
      </c>
      <c r="L489" t="s">
        <v>4077</v>
      </c>
      <c r="M489" t="s">
        <v>4078</v>
      </c>
      <c r="N489" t="s">
        <v>4079</v>
      </c>
      <c r="O489" s="3" t="s">
        <v>4080</v>
      </c>
      <c r="P489" s="3" t="s">
        <v>4081</v>
      </c>
    </row>
    <row r="490" spans="1:16">
      <c r="A490" t="s">
        <v>4082</v>
      </c>
      <c r="B490" t="s">
        <v>4083</v>
      </c>
      <c r="C490" t="s">
        <v>2993</v>
      </c>
      <c r="D490">
        <v>15499</v>
      </c>
      <c r="E490">
        <v>20999</v>
      </c>
      <c r="F490">
        <v>0.26</v>
      </c>
      <c r="G490">
        <v>4.0999999999999996</v>
      </c>
      <c r="H490">
        <v>19253</v>
      </c>
      <c r="I490" t="s">
        <v>3711</v>
      </c>
      <c r="J490" t="s">
        <v>3308</v>
      </c>
      <c r="K490" t="s">
        <v>3309</v>
      </c>
      <c r="L490" t="s">
        <v>3310</v>
      </c>
      <c r="M490" t="s">
        <v>3311</v>
      </c>
      <c r="N490" t="s">
        <v>3312</v>
      </c>
      <c r="O490" s="3" t="s">
        <v>3763</v>
      </c>
      <c r="P490" s="3" t="s">
        <v>4084</v>
      </c>
    </row>
    <row r="491" spans="1:16">
      <c r="A491" t="s">
        <v>4085</v>
      </c>
      <c r="B491" t="s">
        <v>4086</v>
      </c>
      <c r="C491" t="s">
        <v>2993</v>
      </c>
      <c r="D491">
        <v>13999</v>
      </c>
      <c r="E491">
        <v>15999</v>
      </c>
      <c r="F491">
        <v>0.13</v>
      </c>
      <c r="G491">
        <v>3.9</v>
      </c>
      <c r="H491">
        <v>2180</v>
      </c>
      <c r="I491" t="s">
        <v>4087</v>
      </c>
      <c r="J491" t="s">
        <v>4088</v>
      </c>
      <c r="K491" t="s">
        <v>4089</v>
      </c>
      <c r="L491" t="s">
        <v>4090</v>
      </c>
      <c r="M491" t="s">
        <v>4091</v>
      </c>
      <c r="N491" t="s">
        <v>4092</v>
      </c>
      <c r="O491" s="3" t="s">
        <v>4093</v>
      </c>
      <c r="P491" s="3" t="s">
        <v>4094</v>
      </c>
    </row>
    <row r="492" spans="1:16">
      <c r="A492" t="s">
        <v>4095</v>
      </c>
      <c r="B492" t="s">
        <v>4096</v>
      </c>
      <c r="C492" t="s">
        <v>2951</v>
      </c>
      <c r="D492">
        <v>1999</v>
      </c>
      <c r="E492">
        <v>4999</v>
      </c>
      <c r="F492">
        <v>0.6</v>
      </c>
      <c r="G492">
        <v>3.9</v>
      </c>
      <c r="H492">
        <v>7571</v>
      </c>
      <c r="I492" t="s">
        <v>4097</v>
      </c>
      <c r="J492" t="s">
        <v>4098</v>
      </c>
      <c r="K492" t="s">
        <v>4099</v>
      </c>
      <c r="L492" t="s">
        <v>4100</v>
      </c>
      <c r="M492" t="s">
        <v>4101</v>
      </c>
      <c r="N492" t="s">
        <v>4102</v>
      </c>
      <c r="O492" s="3" t="s">
        <v>4103</v>
      </c>
      <c r="P492" s="3" t="s">
        <v>4104</v>
      </c>
    </row>
    <row r="493" spans="1:16">
      <c r="A493" t="s">
        <v>4105</v>
      </c>
      <c r="B493" t="s">
        <v>4106</v>
      </c>
      <c r="C493" t="s">
        <v>2951</v>
      </c>
      <c r="D493">
        <v>1399</v>
      </c>
      <c r="E493">
        <v>5999</v>
      </c>
      <c r="F493">
        <v>0.77</v>
      </c>
      <c r="G493">
        <v>3.3</v>
      </c>
      <c r="H493">
        <v>4415</v>
      </c>
      <c r="I493" t="s">
        <v>4107</v>
      </c>
      <c r="J493" t="s">
        <v>3905</v>
      </c>
      <c r="K493" t="s">
        <v>3906</v>
      </c>
      <c r="L493" t="s">
        <v>3907</v>
      </c>
      <c r="M493" t="s">
        <v>3908</v>
      </c>
      <c r="N493" t="s">
        <v>3909</v>
      </c>
      <c r="O493" s="3" t="s">
        <v>4108</v>
      </c>
      <c r="P493" s="3" t="s">
        <v>4109</v>
      </c>
    </row>
    <row r="494" spans="1:16">
      <c r="A494" t="s">
        <v>4110</v>
      </c>
      <c r="B494" t="s">
        <v>4111</v>
      </c>
      <c r="C494" t="s">
        <v>3154</v>
      </c>
      <c r="D494">
        <v>599</v>
      </c>
      <c r="E494">
        <v>999</v>
      </c>
      <c r="F494">
        <v>0.4</v>
      </c>
      <c r="G494">
        <v>4</v>
      </c>
      <c r="H494">
        <v>18654</v>
      </c>
      <c r="I494" t="s">
        <v>4112</v>
      </c>
      <c r="J494" t="s">
        <v>4113</v>
      </c>
      <c r="K494" t="s">
        <v>4114</v>
      </c>
      <c r="L494" t="s">
        <v>4115</v>
      </c>
      <c r="M494" t="s">
        <v>4116</v>
      </c>
      <c r="N494" t="s">
        <v>4117</v>
      </c>
      <c r="O494" s="3" t="s">
        <v>4118</v>
      </c>
      <c r="P494" s="3" t="s">
        <v>4119</v>
      </c>
    </row>
    <row r="495" spans="1:16">
      <c r="A495" t="s">
        <v>4120</v>
      </c>
      <c r="B495" t="s">
        <v>4121</v>
      </c>
      <c r="C495" t="s">
        <v>3165</v>
      </c>
      <c r="D495">
        <v>199</v>
      </c>
      <c r="E495">
        <v>1099</v>
      </c>
      <c r="F495">
        <v>0.82</v>
      </c>
      <c r="G495">
        <v>4</v>
      </c>
      <c r="H495">
        <v>3197</v>
      </c>
      <c r="I495" t="s">
        <v>4122</v>
      </c>
      <c r="J495" t="s">
        <v>4123</v>
      </c>
      <c r="K495" t="s">
        <v>4124</v>
      </c>
      <c r="L495" t="s">
        <v>4125</v>
      </c>
      <c r="M495" t="s">
        <v>4126</v>
      </c>
      <c r="N495" t="s">
        <v>4127</v>
      </c>
      <c r="O495" s="3" t="s">
        <v>4128</v>
      </c>
      <c r="P495" s="3" t="s">
        <v>4129</v>
      </c>
    </row>
    <row r="496" spans="1:16">
      <c r="A496" t="s">
        <v>4130</v>
      </c>
      <c r="B496" t="s">
        <v>4131</v>
      </c>
      <c r="C496" t="s">
        <v>2951</v>
      </c>
      <c r="D496">
        <v>1799</v>
      </c>
      <c r="E496">
        <v>6990</v>
      </c>
      <c r="F496">
        <v>0.74</v>
      </c>
      <c r="G496">
        <v>4</v>
      </c>
      <c r="H496">
        <v>26880</v>
      </c>
      <c r="I496" t="s">
        <v>4132</v>
      </c>
      <c r="J496" t="s">
        <v>4133</v>
      </c>
      <c r="K496" t="s">
        <v>4134</v>
      </c>
      <c r="L496" t="s">
        <v>4135</v>
      </c>
      <c r="M496" t="s">
        <v>4136</v>
      </c>
      <c r="N496" t="s">
        <v>4137</v>
      </c>
      <c r="O496" s="3" t="s">
        <v>4138</v>
      </c>
      <c r="P496" s="3" t="s">
        <v>4139</v>
      </c>
    </row>
    <row r="497" spans="1:16">
      <c r="A497" t="s">
        <v>4140</v>
      </c>
      <c r="B497" t="s">
        <v>4141</v>
      </c>
      <c r="C497" t="s">
        <v>2951</v>
      </c>
      <c r="D497">
        <v>1499</v>
      </c>
      <c r="E497">
        <v>6990</v>
      </c>
      <c r="F497">
        <v>0.79</v>
      </c>
      <c r="G497">
        <v>3.9</v>
      </c>
      <c r="H497">
        <v>21796</v>
      </c>
      <c r="I497" t="s">
        <v>3059</v>
      </c>
      <c r="J497" t="s">
        <v>3060</v>
      </c>
      <c r="K497" t="s">
        <v>3061</v>
      </c>
      <c r="L497" t="s">
        <v>3062</v>
      </c>
      <c r="M497" t="s">
        <v>3063</v>
      </c>
      <c r="N497" t="s">
        <v>3064</v>
      </c>
      <c r="O497" s="3" t="s">
        <v>4142</v>
      </c>
      <c r="P497" s="3" t="s">
        <v>4143</v>
      </c>
    </row>
    <row r="498" spans="1:16">
      <c r="A498" t="s">
        <v>4144</v>
      </c>
      <c r="B498" t="s">
        <v>4145</v>
      </c>
      <c r="C498" t="s">
        <v>2993</v>
      </c>
      <c r="D498">
        <v>20999</v>
      </c>
      <c r="E498">
        <v>29990</v>
      </c>
      <c r="F498">
        <v>0.3</v>
      </c>
      <c r="G498">
        <v>4.3</v>
      </c>
      <c r="H498">
        <v>9499</v>
      </c>
      <c r="I498" t="s">
        <v>3807</v>
      </c>
      <c r="J498" t="s">
        <v>3808</v>
      </c>
      <c r="K498" t="s">
        <v>3809</v>
      </c>
      <c r="L498" t="s">
        <v>3810</v>
      </c>
      <c r="M498" t="s">
        <v>3811</v>
      </c>
      <c r="N498" t="s">
        <v>3812</v>
      </c>
      <c r="O498" s="3" t="s">
        <v>4146</v>
      </c>
      <c r="P498" s="3" t="s">
        <v>4147</v>
      </c>
    </row>
    <row r="499" spans="1:16">
      <c r="A499" t="s">
        <v>4148</v>
      </c>
      <c r="B499" t="s">
        <v>4149</v>
      </c>
      <c r="C499" t="s">
        <v>2993</v>
      </c>
      <c r="D499">
        <v>12999</v>
      </c>
      <c r="E499">
        <v>13499</v>
      </c>
      <c r="F499">
        <v>0.04</v>
      </c>
      <c r="G499">
        <v>4.0999999999999996</v>
      </c>
      <c r="H499">
        <v>56098</v>
      </c>
      <c r="I499" t="s">
        <v>4150</v>
      </c>
      <c r="J499" t="s">
        <v>4151</v>
      </c>
      <c r="K499" t="s">
        <v>4152</v>
      </c>
      <c r="L499" t="s">
        <v>4153</v>
      </c>
      <c r="M499" t="s">
        <v>4154</v>
      </c>
      <c r="N499" t="s">
        <v>4155</v>
      </c>
      <c r="O499" s="3" t="s">
        <v>4156</v>
      </c>
      <c r="P499" s="3" t="s">
        <v>4157</v>
      </c>
    </row>
    <row r="500" spans="1:16">
      <c r="A500" t="s">
        <v>4158</v>
      </c>
      <c r="B500" t="s">
        <v>4159</v>
      </c>
      <c r="C500" t="s">
        <v>2993</v>
      </c>
      <c r="D500">
        <v>16999</v>
      </c>
      <c r="E500">
        <v>20999</v>
      </c>
      <c r="F500">
        <v>0.19</v>
      </c>
      <c r="G500">
        <v>4.0999999999999996</v>
      </c>
      <c r="H500">
        <v>31822</v>
      </c>
      <c r="I500" t="s">
        <v>4160</v>
      </c>
      <c r="J500" t="s">
        <v>4161</v>
      </c>
      <c r="K500" t="s">
        <v>4162</v>
      </c>
      <c r="L500" t="s">
        <v>4163</v>
      </c>
      <c r="M500" t="s">
        <v>4164</v>
      </c>
      <c r="N500" t="s">
        <v>4165</v>
      </c>
      <c r="O500" s="3" t="s">
        <v>4166</v>
      </c>
      <c r="P500" s="3" t="s">
        <v>4167</v>
      </c>
    </row>
    <row r="501" spans="1:16">
      <c r="A501" t="s">
        <v>4168</v>
      </c>
      <c r="B501" t="s">
        <v>4169</v>
      </c>
      <c r="C501" t="s">
        <v>2993</v>
      </c>
      <c r="D501">
        <v>19999</v>
      </c>
      <c r="E501">
        <v>27990</v>
      </c>
      <c r="F501">
        <v>0.28999999999999998</v>
      </c>
      <c r="G501">
        <v>4.3</v>
      </c>
      <c r="H501">
        <v>9499</v>
      </c>
      <c r="I501" t="s">
        <v>4170</v>
      </c>
      <c r="J501" t="s">
        <v>3808</v>
      </c>
      <c r="K501" t="s">
        <v>3809</v>
      </c>
      <c r="L501" t="s">
        <v>3810</v>
      </c>
      <c r="M501" t="s">
        <v>3811</v>
      </c>
      <c r="N501" t="s">
        <v>3812</v>
      </c>
      <c r="O501" s="3" t="s">
        <v>3813</v>
      </c>
      <c r="P501" s="3" t="s">
        <v>4171</v>
      </c>
    </row>
    <row r="502" spans="1:16">
      <c r="A502" t="s">
        <v>4172</v>
      </c>
      <c r="B502" t="s">
        <v>4173</v>
      </c>
      <c r="C502" t="s">
        <v>2993</v>
      </c>
      <c r="D502">
        <v>12999</v>
      </c>
      <c r="E502">
        <v>18999</v>
      </c>
      <c r="F502">
        <v>0.32</v>
      </c>
      <c r="G502">
        <v>4.0999999999999996</v>
      </c>
      <c r="H502">
        <v>50772</v>
      </c>
      <c r="I502" t="s">
        <v>4174</v>
      </c>
      <c r="J502" t="s">
        <v>3656</v>
      </c>
      <c r="K502" t="s">
        <v>3657</v>
      </c>
      <c r="L502" t="s">
        <v>3658</v>
      </c>
      <c r="M502" t="s">
        <v>3659</v>
      </c>
      <c r="N502" t="s">
        <v>3660</v>
      </c>
      <c r="O502" s="3" t="s">
        <v>4175</v>
      </c>
      <c r="P502" s="3" t="s">
        <v>4176</v>
      </c>
    </row>
    <row r="503" spans="1:16">
      <c r="A503" t="s">
        <v>4177</v>
      </c>
      <c r="B503" t="s">
        <v>4178</v>
      </c>
      <c r="C503" t="s">
        <v>2951</v>
      </c>
      <c r="D503">
        <v>2999</v>
      </c>
      <c r="E503">
        <v>5999</v>
      </c>
      <c r="F503">
        <v>0.5</v>
      </c>
      <c r="G503">
        <v>4.0999999999999996</v>
      </c>
      <c r="H503">
        <v>7148</v>
      </c>
      <c r="I503" t="s">
        <v>4179</v>
      </c>
      <c r="J503" t="s">
        <v>4180</v>
      </c>
      <c r="K503" t="s">
        <v>4181</v>
      </c>
      <c r="L503" t="s">
        <v>4182</v>
      </c>
      <c r="M503" t="s">
        <v>4183</v>
      </c>
      <c r="N503" t="s">
        <v>4184</v>
      </c>
      <c r="O503" s="3" t="s">
        <v>4185</v>
      </c>
      <c r="P503" s="3" t="s">
        <v>4186</v>
      </c>
    </row>
    <row r="504" spans="1:16">
      <c r="A504" t="s">
        <v>294</v>
      </c>
      <c r="B504" t="s">
        <v>295</v>
      </c>
      <c r="C504" t="s">
        <v>18</v>
      </c>
      <c r="D504">
        <v>299</v>
      </c>
      <c r="E504">
        <v>999</v>
      </c>
      <c r="F504">
        <v>0.7</v>
      </c>
      <c r="G504">
        <v>4.3</v>
      </c>
      <c r="H504">
        <v>20850</v>
      </c>
      <c r="I504" t="s">
        <v>296</v>
      </c>
      <c r="J504" t="s">
        <v>4187</v>
      </c>
      <c r="K504" t="s">
        <v>4188</v>
      </c>
      <c r="L504" t="s">
        <v>4189</v>
      </c>
      <c r="M504" t="s">
        <v>4190</v>
      </c>
      <c r="N504" t="s">
        <v>4191</v>
      </c>
      <c r="O504" s="3" t="s">
        <v>4192</v>
      </c>
      <c r="P504" s="3" t="s">
        <v>4193</v>
      </c>
    </row>
    <row r="505" spans="1:16">
      <c r="A505" t="s">
        <v>284</v>
      </c>
      <c r="B505" t="s">
        <v>285</v>
      </c>
      <c r="C505" t="s">
        <v>18</v>
      </c>
      <c r="D505">
        <v>970</v>
      </c>
      <c r="E505">
        <v>1999</v>
      </c>
      <c r="F505">
        <v>0.51</v>
      </c>
      <c r="G505">
        <v>4.4000000000000004</v>
      </c>
      <c r="H505">
        <v>184</v>
      </c>
      <c r="I505" t="s">
        <v>286</v>
      </c>
      <c r="J505" t="s">
        <v>287</v>
      </c>
      <c r="K505" t="s">
        <v>288</v>
      </c>
      <c r="L505" t="s">
        <v>289</v>
      </c>
      <c r="M505" t="s">
        <v>290</v>
      </c>
      <c r="N505" t="s">
        <v>291</v>
      </c>
      <c r="O505" s="3" t="s">
        <v>4194</v>
      </c>
      <c r="P505" s="3" t="s">
        <v>4195</v>
      </c>
    </row>
    <row r="506" spans="1:16">
      <c r="A506" t="s">
        <v>4196</v>
      </c>
      <c r="B506" t="s">
        <v>4197</v>
      </c>
      <c r="C506" t="s">
        <v>3165</v>
      </c>
      <c r="D506">
        <v>329</v>
      </c>
      <c r="E506">
        <v>999</v>
      </c>
      <c r="F506">
        <v>0.67</v>
      </c>
      <c r="G506">
        <v>4.2</v>
      </c>
      <c r="H506">
        <v>3492</v>
      </c>
      <c r="I506" t="s">
        <v>4198</v>
      </c>
      <c r="J506" t="s">
        <v>4199</v>
      </c>
      <c r="K506" t="s">
        <v>4200</v>
      </c>
      <c r="L506" t="s">
        <v>4201</v>
      </c>
      <c r="M506" t="s">
        <v>4202</v>
      </c>
      <c r="N506" t="s">
        <v>4203</v>
      </c>
      <c r="O506" s="3" t="s">
        <v>4204</v>
      </c>
      <c r="P506" s="3" t="s">
        <v>4205</v>
      </c>
    </row>
    <row r="507" spans="1:16">
      <c r="A507" t="s">
        <v>4206</v>
      </c>
      <c r="B507" t="s">
        <v>4207</v>
      </c>
      <c r="C507" t="s">
        <v>2951</v>
      </c>
      <c r="D507">
        <v>1299</v>
      </c>
      <c r="E507">
        <v>5999</v>
      </c>
      <c r="F507">
        <v>0.78</v>
      </c>
      <c r="G507">
        <v>3.3</v>
      </c>
      <c r="H507">
        <v>4415</v>
      </c>
      <c r="I507" t="s">
        <v>4208</v>
      </c>
      <c r="J507" t="s">
        <v>3905</v>
      </c>
      <c r="K507" t="s">
        <v>3906</v>
      </c>
      <c r="L507" t="s">
        <v>3907</v>
      </c>
      <c r="M507" t="s">
        <v>3908</v>
      </c>
      <c r="N507" t="s">
        <v>3909</v>
      </c>
      <c r="O507" s="3" t="s">
        <v>4209</v>
      </c>
      <c r="P507" s="3" t="s">
        <v>4210</v>
      </c>
    </row>
    <row r="508" spans="1:16">
      <c r="A508" t="s">
        <v>4211</v>
      </c>
      <c r="B508" t="s">
        <v>4212</v>
      </c>
      <c r="C508" t="s">
        <v>3027</v>
      </c>
      <c r="D508">
        <v>1989</v>
      </c>
      <c r="E508">
        <v>3500</v>
      </c>
      <c r="F508">
        <v>0.43</v>
      </c>
      <c r="G508">
        <v>4.4000000000000004</v>
      </c>
      <c r="H508">
        <v>67260</v>
      </c>
      <c r="I508" t="s">
        <v>4213</v>
      </c>
      <c r="J508" t="s">
        <v>3029</v>
      </c>
      <c r="K508" t="s">
        <v>3030</v>
      </c>
      <c r="L508" t="s">
        <v>3031</v>
      </c>
      <c r="M508" t="s">
        <v>3032</v>
      </c>
      <c r="N508" t="s">
        <v>3033</v>
      </c>
      <c r="O508" s="3" t="s">
        <v>4214</v>
      </c>
      <c r="P508" s="3" t="s">
        <v>4215</v>
      </c>
    </row>
    <row r="509" spans="1:16">
      <c r="A509" t="s">
        <v>4216</v>
      </c>
      <c r="B509" t="s">
        <v>2961</v>
      </c>
      <c r="C509" t="s">
        <v>2951</v>
      </c>
      <c r="D509">
        <v>1999</v>
      </c>
      <c r="E509">
        <v>9999</v>
      </c>
      <c r="F509">
        <v>0.8</v>
      </c>
      <c r="G509">
        <v>4.3</v>
      </c>
      <c r="H509">
        <v>27704</v>
      </c>
      <c r="I509" t="s">
        <v>3358</v>
      </c>
      <c r="J509" t="s">
        <v>2963</v>
      </c>
      <c r="K509" t="s">
        <v>2964</v>
      </c>
      <c r="L509" t="s">
        <v>2965</v>
      </c>
      <c r="M509" t="s">
        <v>2966</v>
      </c>
      <c r="N509" t="s">
        <v>2967</v>
      </c>
      <c r="O509" s="3" t="s">
        <v>4217</v>
      </c>
      <c r="P509" s="3" t="s">
        <v>4218</v>
      </c>
    </row>
    <row r="510" spans="1:16">
      <c r="A510" t="s">
        <v>4219</v>
      </c>
      <c r="B510" t="s">
        <v>4220</v>
      </c>
      <c r="C510" t="s">
        <v>2993</v>
      </c>
      <c r="D510">
        <v>12999</v>
      </c>
      <c r="E510">
        <v>18999</v>
      </c>
      <c r="F510">
        <v>0.32</v>
      </c>
      <c r="G510">
        <v>4.0999999999999996</v>
      </c>
      <c r="H510">
        <v>50772</v>
      </c>
      <c r="I510" t="s">
        <v>4174</v>
      </c>
      <c r="J510" t="s">
        <v>3656</v>
      </c>
      <c r="K510" t="s">
        <v>3657</v>
      </c>
      <c r="L510" t="s">
        <v>3658</v>
      </c>
      <c r="M510" t="s">
        <v>3659</v>
      </c>
      <c r="N510" t="s">
        <v>3660</v>
      </c>
      <c r="O510" s="3" t="s">
        <v>3661</v>
      </c>
      <c r="P510" s="3" t="s">
        <v>4221</v>
      </c>
    </row>
    <row r="511" spans="1:16">
      <c r="A511" t="s">
        <v>4222</v>
      </c>
      <c r="B511" t="s">
        <v>4223</v>
      </c>
      <c r="C511" t="s">
        <v>2951</v>
      </c>
      <c r="D511">
        <v>1499</v>
      </c>
      <c r="E511">
        <v>4999</v>
      </c>
      <c r="F511">
        <v>0.7</v>
      </c>
      <c r="G511">
        <v>4</v>
      </c>
      <c r="H511">
        <v>92588</v>
      </c>
      <c r="I511" t="s">
        <v>4224</v>
      </c>
      <c r="J511" t="s">
        <v>4225</v>
      </c>
      <c r="K511" t="s">
        <v>4226</v>
      </c>
      <c r="L511" t="s">
        <v>4227</v>
      </c>
      <c r="M511" t="s">
        <v>4228</v>
      </c>
      <c r="N511" t="s">
        <v>4229</v>
      </c>
      <c r="O511" s="3" t="s">
        <v>4230</v>
      </c>
      <c r="P511" s="3" t="s">
        <v>4231</v>
      </c>
    </row>
    <row r="512" spans="1:16">
      <c r="A512" t="s">
        <v>4232</v>
      </c>
      <c r="B512" t="s">
        <v>4233</v>
      </c>
      <c r="C512" t="s">
        <v>2993</v>
      </c>
      <c r="D512">
        <v>16999</v>
      </c>
      <c r="E512">
        <v>20999</v>
      </c>
      <c r="F512">
        <v>0.19</v>
      </c>
      <c r="G512">
        <v>4.0999999999999996</v>
      </c>
      <c r="H512">
        <v>31822</v>
      </c>
      <c r="I512" t="s">
        <v>4234</v>
      </c>
      <c r="J512" t="s">
        <v>4161</v>
      </c>
      <c r="K512" t="s">
        <v>4162</v>
      </c>
      <c r="L512" t="s">
        <v>4163</v>
      </c>
      <c r="M512" t="s">
        <v>4164</v>
      </c>
      <c r="N512" t="s">
        <v>4165</v>
      </c>
      <c r="O512" s="3" t="s">
        <v>4235</v>
      </c>
      <c r="P512" s="3" t="s">
        <v>4236</v>
      </c>
    </row>
    <row r="513" spans="1:16">
      <c r="A513" t="s">
        <v>4237</v>
      </c>
      <c r="B513" t="s">
        <v>4238</v>
      </c>
      <c r="C513" t="s">
        <v>2951</v>
      </c>
      <c r="D513">
        <v>1999</v>
      </c>
      <c r="E513">
        <v>8499</v>
      </c>
      <c r="F513">
        <v>0.76</v>
      </c>
      <c r="G513">
        <v>4.3</v>
      </c>
      <c r="H513">
        <v>240</v>
      </c>
      <c r="I513" t="s">
        <v>4239</v>
      </c>
      <c r="J513" t="s">
        <v>4240</v>
      </c>
      <c r="K513" t="s">
        <v>4241</v>
      </c>
      <c r="L513" t="s">
        <v>4242</v>
      </c>
      <c r="M513" t="s">
        <v>4243</v>
      </c>
      <c r="N513" t="s">
        <v>4244</v>
      </c>
      <c r="O513" s="3" t="s">
        <v>4245</v>
      </c>
      <c r="P513" s="3" t="s">
        <v>4246</v>
      </c>
    </row>
    <row r="514" spans="1:16">
      <c r="A514" t="s">
        <v>4247</v>
      </c>
      <c r="B514" t="s">
        <v>4248</v>
      </c>
      <c r="C514" t="s">
        <v>2951</v>
      </c>
      <c r="D514">
        <v>4999</v>
      </c>
      <c r="E514">
        <v>6999</v>
      </c>
      <c r="F514">
        <v>0.28999999999999998</v>
      </c>
      <c r="G514">
        <v>3.8</v>
      </c>
      <c r="H514">
        <v>758</v>
      </c>
      <c r="I514" t="s">
        <v>4249</v>
      </c>
      <c r="J514" t="s">
        <v>4250</v>
      </c>
      <c r="K514" t="s">
        <v>4251</v>
      </c>
      <c r="L514" t="s">
        <v>4252</v>
      </c>
      <c r="M514" t="s">
        <v>4253</v>
      </c>
      <c r="N514" t="s">
        <v>4254</v>
      </c>
      <c r="O514" s="3" t="s">
        <v>4255</v>
      </c>
      <c r="P514" s="3" t="s">
        <v>4256</v>
      </c>
    </row>
    <row r="515" spans="1:16">
      <c r="A515" t="s">
        <v>354</v>
      </c>
      <c r="B515" t="s">
        <v>355</v>
      </c>
      <c r="C515" t="s">
        <v>18</v>
      </c>
      <c r="D515">
        <v>99</v>
      </c>
      <c r="E515">
        <v>666.66</v>
      </c>
      <c r="F515">
        <v>0.85</v>
      </c>
      <c r="G515">
        <v>3.9</v>
      </c>
      <c r="H515">
        <v>24870</v>
      </c>
      <c r="I515" t="s">
        <v>356</v>
      </c>
      <c r="J515" t="s">
        <v>3490</v>
      </c>
      <c r="K515" t="s">
        <v>3491</v>
      </c>
      <c r="L515" t="s">
        <v>3492</v>
      </c>
      <c r="M515" t="s">
        <v>3493</v>
      </c>
      <c r="N515" t="s">
        <v>3494</v>
      </c>
      <c r="O515" s="3" t="s">
        <v>4257</v>
      </c>
      <c r="P515" s="3" t="s">
        <v>4258</v>
      </c>
    </row>
    <row r="516" spans="1:16">
      <c r="A516" t="s">
        <v>4259</v>
      </c>
      <c r="B516" t="s">
        <v>4260</v>
      </c>
      <c r="C516" t="s">
        <v>2951</v>
      </c>
      <c r="D516">
        <v>2499</v>
      </c>
      <c r="E516">
        <v>5999</v>
      </c>
      <c r="F516">
        <v>0.57999999999999996</v>
      </c>
      <c r="G516">
        <v>3.7</v>
      </c>
      <c r="H516">
        <v>828</v>
      </c>
      <c r="I516" t="s">
        <v>4261</v>
      </c>
      <c r="J516" t="s">
        <v>4262</v>
      </c>
      <c r="K516" t="s">
        <v>4263</v>
      </c>
      <c r="L516" t="s">
        <v>4264</v>
      </c>
      <c r="M516" t="s">
        <v>4265</v>
      </c>
      <c r="N516" t="s">
        <v>4266</v>
      </c>
      <c r="O516" s="3" t="s">
        <v>4267</v>
      </c>
      <c r="P516" s="3" t="s">
        <v>4268</v>
      </c>
    </row>
    <row r="517" spans="1:16">
      <c r="A517" t="s">
        <v>4269</v>
      </c>
      <c r="B517" t="s">
        <v>4270</v>
      </c>
      <c r="C517" t="s">
        <v>3048</v>
      </c>
      <c r="D517">
        <v>1399</v>
      </c>
      <c r="E517">
        <v>1630</v>
      </c>
      <c r="F517">
        <v>0.14000000000000001</v>
      </c>
      <c r="G517">
        <v>4</v>
      </c>
      <c r="H517">
        <v>9378</v>
      </c>
      <c r="I517" t="s">
        <v>4271</v>
      </c>
      <c r="J517" t="s">
        <v>3844</v>
      </c>
      <c r="K517" t="s">
        <v>3845</v>
      </c>
      <c r="L517" t="s">
        <v>3846</v>
      </c>
      <c r="M517" t="s">
        <v>3847</v>
      </c>
      <c r="N517" t="s">
        <v>3848</v>
      </c>
      <c r="O517" s="3" t="s">
        <v>4272</v>
      </c>
      <c r="P517" s="3" t="s">
        <v>4273</v>
      </c>
    </row>
    <row r="518" spans="1:16">
      <c r="A518" t="s">
        <v>4274</v>
      </c>
      <c r="B518" t="s">
        <v>4275</v>
      </c>
      <c r="C518" t="s">
        <v>2951</v>
      </c>
      <c r="D518">
        <v>1499</v>
      </c>
      <c r="E518">
        <v>9999</v>
      </c>
      <c r="F518">
        <v>0.85</v>
      </c>
      <c r="G518">
        <v>4.2</v>
      </c>
      <c r="H518">
        <v>22638</v>
      </c>
      <c r="I518" t="s">
        <v>4276</v>
      </c>
      <c r="J518" t="s">
        <v>3187</v>
      </c>
      <c r="K518" t="s">
        <v>3188</v>
      </c>
      <c r="L518" t="s">
        <v>3189</v>
      </c>
      <c r="M518" t="s">
        <v>3190</v>
      </c>
      <c r="N518" t="s">
        <v>3191</v>
      </c>
      <c r="O518" s="3" t="s">
        <v>4277</v>
      </c>
      <c r="P518" s="3" t="s">
        <v>4278</v>
      </c>
    </row>
    <row r="519" spans="1:16">
      <c r="A519" t="s">
        <v>360</v>
      </c>
      <c r="B519" t="s">
        <v>361</v>
      </c>
      <c r="C519" t="s">
        <v>18</v>
      </c>
      <c r="D519">
        <v>899</v>
      </c>
      <c r="E519">
        <v>1900</v>
      </c>
      <c r="F519">
        <v>0.53</v>
      </c>
      <c r="G519">
        <v>4.4000000000000004</v>
      </c>
      <c r="H519">
        <v>13552</v>
      </c>
      <c r="I519" t="s">
        <v>362</v>
      </c>
      <c r="J519" t="s">
        <v>363</v>
      </c>
      <c r="K519" t="s">
        <v>364</v>
      </c>
      <c r="L519" t="s">
        <v>365</v>
      </c>
      <c r="M519" t="s">
        <v>366</v>
      </c>
      <c r="N519" t="s">
        <v>367</v>
      </c>
      <c r="O519" s="3" t="s">
        <v>4279</v>
      </c>
      <c r="P519" s="3" t="s">
        <v>4280</v>
      </c>
    </row>
    <row r="520" spans="1:16">
      <c r="A520" t="s">
        <v>4281</v>
      </c>
      <c r="B520" t="s">
        <v>4282</v>
      </c>
      <c r="C520" t="s">
        <v>3165</v>
      </c>
      <c r="D520">
        <v>249</v>
      </c>
      <c r="E520">
        <v>599</v>
      </c>
      <c r="F520">
        <v>0.57999999999999996</v>
      </c>
      <c r="G520">
        <v>3.9</v>
      </c>
      <c r="H520">
        <v>2147</v>
      </c>
      <c r="I520" t="s">
        <v>4283</v>
      </c>
      <c r="J520" t="s">
        <v>4284</v>
      </c>
      <c r="K520" t="s">
        <v>4285</v>
      </c>
      <c r="L520" t="s">
        <v>4286</v>
      </c>
      <c r="M520" t="s">
        <v>4287</v>
      </c>
      <c r="N520" t="s">
        <v>4288</v>
      </c>
      <c r="O520" s="3" t="s">
        <v>4289</v>
      </c>
      <c r="P520" s="3" t="s">
        <v>4290</v>
      </c>
    </row>
    <row r="521" spans="1:16">
      <c r="A521" t="s">
        <v>4291</v>
      </c>
      <c r="B521" t="s">
        <v>4292</v>
      </c>
      <c r="C521" t="s">
        <v>3783</v>
      </c>
      <c r="D521">
        <v>299</v>
      </c>
      <c r="E521">
        <v>1199</v>
      </c>
      <c r="F521">
        <v>0.75</v>
      </c>
      <c r="G521">
        <v>4.5</v>
      </c>
      <c r="H521">
        <v>596</v>
      </c>
      <c r="I521" t="s">
        <v>4293</v>
      </c>
      <c r="J521" t="s">
        <v>4294</v>
      </c>
      <c r="K521" t="s">
        <v>4295</v>
      </c>
      <c r="L521" t="s">
        <v>4296</v>
      </c>
      <c r="M521" t="s">
        <v>4297</v>
      </c>
      <c r="N521" t="s">
        <v>4298</v>
      </c>
      <c r="O521" s="3" t="s">
        <v>4299</v>
      </c>
      <c r="P521" s="3" t="s">
        <v>4300</v>
      </c>
    </row>
    <row r="522" spans="1:16">
      <c r="A522" t="s">
        <v>4301</v>
      </c>
      <c r="B522" t="s">
        <v>4302</v>
      </c>
      <c r="C522" t="s">
        <v>3644</v>
      </c>
      <c r="D522">
        <v>79</v>
      </c>
      <c r="E522">
        <v>499</v>
      </c>
      <c r="F522">
        <v>0.84</v>
      </c>
      <c r="G522">
        <v>4.2</v>
      </c>
      <c r="H522">
        <v>1949</v>
      </c>
      <c r="I522" t="s">
        <v>4303</v>
      </c>
      <c r="J522" t="s">
        <v>4051</v>
      </c>
      <c r="K522" t="s">
        <v>4052</v>
      </c>
      <c r="L522" t="s">
        <v>4053</v>
      </c>
      <c r="M522" t="s">
        <v>4054</v>
      </c>
      <c r="N522" t="s">
        <v>4055</v>
      </c>
      <c r="O522" s="3" t="s">
        <v>4304</v>
      </c>
      <c r="P522" s="3" t="s">
        <v>4305</v>
      </c>
    </row>
    <row r="523" spans="1:16">
      <c r="A523" t="s">
        <v>4306</v>
      </c>
      <c r="B523" t="s">
        <v>4307</v>
      </c>
      <c r="C523" t="s">
        <v>2993</v>
      </c>
      <c r="D523">
        <v>13999</v>
      </c>
      <c r="E523">
        <v>15999</v>
      </c>
      <c r="F523">
        <v>0.13</v>
      </c>
      <c r="G523">
        <v>3.9</v>
      </c>
      <c r="H523">
        <v>2180</v>
      </c>
      <c r="I523" t="s">
        <v>4087</v>
      </c>
      <c r="J523" t="s">
        <v>4308</v>
      </c>
      <c r="K523" t="s">
        <v>4309</v>
      </c>
      <c r="L523" t="s">
        <v>4310</v>
      </c>
      <c r="M523" t="s">
        <v>4311</v>
      </c>
      <c r="N523" t="s">
        <v>4312</v>
      </c>
      <c r="O523" s="3" t="s">
        <v>4313</v>
      </c>
      <c r="P523" s="3" t="s">
        <v>4314</v>
      </c>
    </row>
    <row r="524" spans="1:16">
      <c r="A524" t="s">
        <v>4315</v>
      </c>
      <c r="B524" t="s">
        <v>4316</v>
      </c>
      <c r="C524" t="s">
        <v>3069</v>
      </c>
      <c r="D524">
        <v>949</v>
      </c>
      <c r="E524">
        <v>999</v>
      </c>
      <c r="F524">
        <v>0.05</v>
      </c>
      <c r="G524">
        <v>4.2</v>
      </c>
      <c r="H524">
        <v>31539</v>
      </c>
      <c r="I524" t="s">
        <v>4317</v>
      </c>
      <c r="J524" t="s">
        <v>3922</v>
      </c>
      <c r="K524" t="s">
        <v>3923</v>
      </c>
      <c r="L524" t="s">
        <v>3924</v>
      </c>
      <c r="M524" t="s">
        <v>3925</v>
      </c>
      <c r="N524" t="s">
        <v>3926</v>
      </c>
      <c r="O524" s="3" t="s">
        <v>4318</v>
      </c>
      <c r="P524" s="3" t="s">
        <v>4319</v>
      </c>
    </row>
    <row r="525" spans="1:16">
      <c r="A525" t="s">
        <v>4320</v>
      </c>
      <c r="B525" t="s">
        <v>4321</v>
      </c>
      <c r="C525" t="s">
        <v>3499</v>
      </c>
      <c r="D525">
        <v>99</v>
      </c>
      <c r="E525">
        <v>499</v>
      </c>
      <c r="F525">
        <v>0.8</v>
      </c>
      <c r="G525">
        <v>4.0999999999999996</v>
      </c>
      <c r="H525">
        <v>2451</v>
      </c>
      <c r="I525" t="s">
        <v>4322</v>
      </c>
      <c r="J525" t="s">
        <v>4323</v>
      </c>
      <c r="K525" t="s">
        <v>4324</v>
      </c>
      <c r="L525" t="s">
        <v>4325</v>
      </c>
      <c r="M525" t="s">
        <v>4326</v>
      </c>
      <c r="N525" t="s">
        <v>4327</v>
      </c>
      <c r="O525" s="3" t="s">
        <v>4328</v>
      </c>
      <c r="P525" s="3" t="s">
        <v>4329</v>
      </c>
    </row>
    <row r="526" spans="1:16">
      <c r="A526" t="s">
        <v>4330</v>
      </c>
      <c r="B526" t="s">
        <v>4331</v>
      </c>
      <c r="C526" t="s">
        <v>2951</v>
      </c>
      <c r="D526">
        <v>2499</v>
      </c>
      <c r="E526">
        <v>7990</v>
      </c>
      <c r="F526">
        <v>0.69</v>
      </c>
      <c r="G526">
        <v>4.0999999999999996</v>
      </c>
      <c r="H526">
        <v>154</v>
      </c>
      <c r="I526" t="s">
        <v>4332</v>
      </c>
      <c r="J526" t="s">
        <v>3895</v>
      </c>
      <c r="K526" t="s">
        <v>3896</v>
      </c>
      <c r="L526" t="s">
        <v>3897</v>
      </c>
      <c r="M526" t="s">
        <v>3898</v>
      </c>
      <c r="N526" t="s">
        <v>3899</v>
      </c>
      <c r="O526" s="3" t="s">
        <v>4333</v>
      </c>
      <c r="P526" s="3" t="s">
        <v>4334</v>
      </c>
    </row>
    <row r="527" spans="1:16">
      <c r="A527" t="s">
        <v>4335</v>
      </c>
      <c r="B527" t="s">
        <v>4336</v>
      </c>
      <c r="C527" t="s">
        <v>4337</v>
      </c>
      <c r="D527">
        <v>689</v>
      </c>
      <c r="E527">
        <v>1999</v>
      </c>
      <c r="F527">
        <v>0.66</v>
      </c>
      <c r="G527">
        <v>4.3</v>
      </c>
      <c r="H527">
        <v>1193</v>
      </c>
      <c r="I527" t="s">
        <v>4338</v>
      </c>
      <c r="J527" t="s">
        <v>4339</v>
      </c>
      <c r="K527" t="s">
        <v>4340</v>
      </c>
      <c r="L527" t="s">
        <v>4341</v>
      </c>
      <c r="M527" t="s">
        <v>4342</v>
      </c>
      <c r="N527" t="s">
        <v>4343</v>
      </c>
      <c r="O527" s="3" t="s">
        <v>4344</v>
      </c>
      <c r="P527" s="3" t="s">
        <v>4345</v>
      </c>
    </row>
    <row r="528" spans="1:16">
      <c r="A528" t="s">
        <v>4346</v>
      </c>
      <c r="B528" t="s">
        <v>4347</v>
      </c>
      <c r="C528" t="s">
        <v>3948</v>
      </c>
      <c r="D528">
        <v>499</v>
      </c>
      <c r="E528">
        <v>1899</v>
      </c>
      <c r="F528">
        <v>0.74</v>
      </c>
      <c r="G528">
        <v>4.0999999999999996</v>
      </c>
      <c r="H528">
        <v>1475</v>
      </c>
      <c r="I528" t="s">
        <v>4348</v>
      </c>
      <c r="J528" t="s">
        <v>4349</v>
      </c>
      <c r="K528" t="s">
        <v>4350</v>
      </c>
      <c r="L528" t="s">
        <v>4351</v>
      </c>
      <c r="M528" t="s">
        <v>4352</v>
      </c>
      <c r="N528" t="s">
        <v>4353</v>
      </c>
      <c r="O528" s="3" t="s">
        <v>4354</v>
      </c>
      <c r="P528" s="3" t="s">
        <v>4355</v>
      </c>
    </row>
    <row r="529" spans="1:16">
      <c r="A529" t="s">
        <v>4356</v>
      </c>
      <c r="B529" t="s">
        <v>4357</v>
      </c>
      <c r="C529" t="s">
        <v>3783</v>
      </c>
      <c r="D529">
        <v>299</v>
      </c>
      <c r="E529">
        <v>999</v>
      </c>
      <c r="F529">
        <v>0.7</v>
      </c>
      <c r="G529">
        <v>4.3</v>
      </c>
      <c r="H529">
        <v>8891</v>
      </c>
      <c r="I529" t="s">
        <v>4358</v>
      </c>
      <c r="J529" t="s">
        <v>4359</v>
      </c>
      <c r="K529" t="s">
        <v>4360</v>
      </c>
      <c r="L529" t="s">
        <v>4361</v>
      </c>
      <c r="M529" t="s">
        <v>4362</v>
      </c>
      <c r="N529" t="s">
        <v>4363</v>
      </c>
      <c r="O529" s="3" t="s">
        <v>4364</v>
      </c>
      <c r="P529" s="3" t="s">
        <v>4365</v>
      </c>
    </row>
    <row r="530" spans="1:16">
      <c r="A530" t="s">
        <v>4366</v>
      </c>
      <c r="B530" t="s">
        <v>4367</v>
      </c>
      <c r="C530" t="s">
        <v>3499</v>
      </c>
      <c r="D530">
        <v>209</v>
      </c>
      <c r="E530">
        <v>499</v>
      </c>
      <c r="F530">
        <v>0.57999999999999996</v>
      </c>
      <c r="G530">
        <v>3.6</v>
      </c>
      <c r="H530">
        <v>104</v>
      </c>
      <c r="I530" t="s">
        <v>4368</v>
      </c>
      <c r="J530" t="s">
        <v>4369</v>
      </c>
      <c r="K530" t="s">
        <v>4370</v>
      </c>
      <c r="L530" t="s">
        <v>4371</v>
      </c>
      <c r="M530" t="s">
        <v>4372</v>
      </c>
      <c r="N530" t="s">
        <v>4373</v>
      </c>
      <c r="O530" s="3" t="s">
        <v>4374</v>
      </c>
      <c r="P530" s="3" t="s">
        <v>4375</v>
      </c>
    </row>
    <row r="531" spans="1:16">
      <c r="A531" t="s">
        <v>4376</v>
      </c>
      <c r="B531" t="s">
        <v>4377</v>
      </c>
      <c r="C531" t="s">
        <v>2993</v>
      </c>
      <c r="D531">
        <v>8499</v>
      </c>
      <c r="E531">
        <v>12999</v>
      </c>
      <c r="F531">
        <v>0.35</v>
      </c>
      <c r="G531">
        <v>4.0999999999999996</v>
      </c>
      <c r="H531">
        <v>6662</v>
      </c>
      <c r="I531" t="s">
        <v>4378</v>
      </c>
      <c r="J531" t="s">
        <v>4379</v>
      </c>
      <c r="K531" t="s">
        <v>4380</v>
      </c>
      <c r="L531" t="s">
        <v>4381</v>
      </c>
      <c r="M531" t="s">
        <v>4382</v>
      </c>
      <c r="N531" t="s">
        <v>4383</v>
      </c>
      <c r="O531" s="3" t="s">
        <v>4384</v>
      </c>
      <c r="P531" s="3" t="s">
        <v>4385</v>
      </c>
    </row>
    <row r="532" spans="1:16">
      <c r="A532" t="s">
        <v>4386</v>
      </c>
      <c r="B532" t="s">
        <v>4387</v>
      </c>
      <c r="C532" t="s">
        <v>2982</v>
      </c>
      <c r="D532">
        <v>2179</v>
      </c>
      <c r="E532">
        <v>3999</v>
      </c>
      <c r="F532">
        <v>0.46</v>
      </c>
      <c r="G532">
        <v>4</v>
      </c>
      <c r="H532">
        <v>8380</v>
      </c>
      <c r="I532" t="s">
        <v>4388</v>
      </c>
      <c r="J532" t="s">
        <v>4389</v>
      </c>
      <c r="K532" t="s">
        <v>4390</v>
      </c>
      <c r="L532" t="s">
        <v>4391</v>
      </c>
      <c r="M532" t="s">
        <v>4392</v>
      </c>
      <c r="N532" t="s">
        <v>4393</v>
      </c>
      <c r="O532" s="3" t="s">
        <v>4394</v>
      </c>
      <c r="P532" s="3" t="s">
        <v>4395</v>
      </c>
    </row>
    <row r="533" spans="1:16">
      <c r="A533" t="s">
        <v>4396</v>
      </c>
      <c r="B533" t="s">
        <v>4397</v>
      </c>
      <c r="C533" t="s">
        <v>2993</v>
      </c>
      <c r="D533">
        <v>16999</v>
      </c>
      <c r="E533">
        <v>20999</v>
      </c>
      <c r="F533">
        <v>0.19</v>
      </c>
      <c r="G533">
        <v>4.0999999999999996</v>
      </c>
      <c r="H533">
        <v>31822</v>
      </c>
      <c r="I533" t="s">
        <v>4398</v>
      </c>
      <c r="J533" t="s">
        <v>4161</v>
      </c>
      <c r="K533" t="s">
        <v>4162</v>
      </c>
      <c r="L533" t="s">
        <v>4163</v>
      </c>
      <c r="M533" t="s">
        <v>4164</v>
      </c>
      <c r="N533" t="s">
        <v>4165</v>
      </c>
      <c r="O533" s="3" t="s">
        <v>4399</v>
      </c>
      <c r="P533" s="3" t="s">
        <v>4400</v>
      </c>
    </row>
    <row r="534" spans="1:16">
      <c r="A534" t="s">
        <v>4401</v>
      </c>
      <c r="B534" t="s">
        <v>4402</v>
      </c>
      <c r="C534" t="s">
        <v>2993</v>
      </c>
      <c r="D534">
        <v>44999</v>
      </c>
      <c r="E534">
        <v>49999</v>
      </c>
      <c r="F534">
        <v>0.1</v>
      </c>
      <c r="G534">
        <v>4.3</v>
      </c>
      <c r="H534">
        <v>3075</v>
      </c>
      <c r="I534" t="s">
        <v>4403</v>
      </c>
      <c r="J534" t="s">
        <v>4404</v>
      </c>
      <c r="K534" t="s">
        <v>4405</v>
      </c>
      <c r="L534" t="s">
        <v>4406</v>
      </c>
      <c r="M534" t="s">
        <v>4407</v>
      </c>
      <c r="N534" t="s">
        <v>4408</v>
      </c>
      <c r="O534" s="3" t="s">
        <v>4409</v>
      </c>
      <c r="P534" s="3" t="s">
        <v>4410</v>
      </c>
    </row>
    <row r="535" spans="1:16">
      <c r="A535" t="s">
        <v>4411</v>
      </c>
      <c r="B535" t="s">
        <v>4412</v>
      </c>
      <c r="C535" t="s">
        <v>3048</v>
      </c>
      <c r="D535">
        <v>2599</v>
      </c>
      <c r="E535">
        <v>2999</v>
      </c>
      <c r="F535">
        <v>0.13</v>
      </c>
      <c r="G535">
        <v>3.9</v>
      </c>
      <c r="H535">
        <v>14266</v>
      </c>
      <c r="I535" t="s">
        <v>4413</v>
      </c>
      <c r="J535" t="s">
        <v>4414</v>
      </c>
      <c r="K535" t="s">
        <v>4415</v>
      </c>
      <c r="L535" t="s">
        <v>4416</v>
      </c>
      <c r="M535" t="s">
        <v>4417</v>
      </c>
      <c r="N535" t="s">
        <v>4418</v>
      </c>
      <c r="O535" s="3" t="s">
        <v>4419</v>
      </c>
      <c r="P535" s="3" t="s">
        <v>4420</v>
      </c>
    </row>
    <row r="536" spans="1:16">
      <c r="A536" t="s">
        <v>4421</v>
      </c>
      <c r="B536" t="s">
        <v>4422</v>
      </c>
      <c r="C536" t="s">
        <v>2951</v>
      </c>
      <c r="D536">
        <v>2799</v>
      </c>
      <c r="E536">
        <v>6499</v>
      </c>
      <c r="F536">
        <v>0.56999999999999995</v>
      </c>
      <c r="G536">
        <v>4.0999999999999996</v>
      </c>
      <c r="H536">
        <v>38879</v>
      </c>
      <c r="I536" t="s">
        <v>4423</v>
      </c>
      <c r="J536" t="s">
        <v>4424</v>
      </c>
      <c r="K536" t="s">
        <v>4425</v>
      </c>
      <c r="L536" t="s">
        <v>4426</v>
      </c>
      <c r="M536" t="s">
        <v>4427</v>
      </c>
      <c r="N536" t="s">
        <v>4428</v>
      </c>
      <c r="O536" s="3" t="s">
        <v>4429</v>
      </c>
      <c r="P536" s="3" t="s">
        <v>4430</v>
      </c>
    </row>
    <row r="537" spans="1:16">
      <c r="A537" t="s">
        <v>4431</v>
      </c>
      <c r="B537" t="s">
        <v>4432</v>
      </c>
      <c r="C537" t="s">
        <v>4433</v>
      </c>
      <c r="D537">
        <v>1399</v>
      </c>
      <c r="E537">
        <v>2990</v>
      </c>
      <c r="F537">
        <v>0.53</v>
      </c>
      <c r="G537">
        <v>4.0999999999999996</v>
      </c>
      <c r="H537">
        <v>97175</v>
      </c>
      <c r="I537" t="s">
        <v>4434</v>
      </c>
      <c r="J537" t="s">
        <v>4435</v>
      </c>
      <c r="K537" t="s">
        <v>4436</v>
      </c>
      <c r="L537" t="s">
        <v>4437</v>
      </c>
      <c r="M537" t="s">
        <v>4438</v>
      </c>
      <c r="N537" t="s">
        <v>4439</v>
      </c>
      <c r="O537" s="3" t="s">
        <v>4440</v>
      </c>
      <c r="P537" s="3" t="s">
        <v>4441</v>
      </c>
    </row>
    <row r="538" spans="1:16">
      <c r="A538" t="s">
        <v>4442</v>
      </c>
      <c r="B538" t="s">
        <v>4443</v>
      </c>
      <c r="C538" t="s">
        <v>3027</v>
      </c>
      <c r="D538">
        <v>649</v>
      </c>
      <c r="E538">
        <v>2400</v>
      </c>
      <c r="F538">
        <v>0.73</v>
      </c>
      <c r="G538">
        <v>4.4000000000000004</v>
      </c>
      <c r="H538">
        <v>67260</v>
      </c>
      <c r="I538" t="s">
        <v>4444</v>
      </c>
      <c r="J538" t="s">
        <v>3029</v>
      </c>
      <c r="K538" t="s">
        <v>3030</v>
      </c>
      <c r="L538" t="s">
        <v>3031</v>
      </c>
      <c r="M538" t="s">
        <v>3032</v>
      </c>
      <c r="N538" t="s">
        <v>3033</v>
      </c>
      <c r="O538" s="3" t="s">
        <v>3034</v>
      </c>
      <c r="P538" s="3" t="s">
        <v>4445</v>
      </c>
    </row>
    <row r="539" spans="1:16">
      <c r="A539" t="s">
        <v>4446</v>
      </c>
      <c r="B539" t="s">
        <v>4447</v>
      </c>
      <c r="C539" t="s">
        <v>3165</v>
      </c>
      <c r="D539">
        <v>799</v>
      </c>
      <c r="E539">
        <v>3990</v>
      </c>
      <c r="F539">
        <v>0.8</v>
      </c>
      <c r="G539">
        <v>3.8</v>
      </c>
      <c r="H539">
        <v>119</v>
      </c>
      <c r="I539" t="s">
        <v>4448</v>
      </c>
      <c r="J539" t="s">
        <v>4449</v>
      </c>
      <c r="K539" t="s">
        <v>4450</v>
      </c>
      <c r="L539" t="s">
        <v>4451</v>
      </c>
      <c r="M539" t="s">
        <v>4452</v>
      </c>
      <c r="N539" t="s">
        <v>4453</v>
      </c>
      <c r="O539" s="3" t="s">
        <v>4454</v>
      </c>
      <c r="P539" s="3" t="s">
        <v>4455</v>
      </c>
    </row>
    <row r="540" spans="1:16">
      <c r="A540" t="s">
        <v>4456</v>
      </c>
      <c r="B540" t="s">
        <v>4457</v>
      </c>
      <c r="C540" t="s">
        <v>4458</v>
      </c>
      <c r="D540">
        <v>149</v>
      </c>
      <c r="E540">
        <v>149</v>
      </c>
      <c r="F540">
        <v>0</v>
      </c>
      <c r="G540">
        <v>4.3</v>
      </c>
      <c r="H540">
        <v>10833</v>
      </c>
      <c r="I540" t="s">
        <v>4459</v>
      </c>
      <c r="J540" t="s">
        <v>4460</v>
      </c>
      <c r="K540" t="s">
        <v>4461</v>
      </c>
      <c r="L540" t="s">
        <v>4462</v>
      </c>
      <c r="M540" t="s">
        <v>4463</v>
      </c>
      <c r="N540" t="s">
        <v>4464</v>
      </c>
      <c r="O540" s="3" t="s">
        <v>4465</v>
      </c>
      <c r="P540" s="3" t="s">
        <v>4466</v>
      </c>
    </row>
    <row r="541" spans="1:16">
      <c r="A541" t="s">
        <v>501</v>
      </c>
      <c r="B541" t="s">
        <v>502</v>
      </c>
      <c r="C541" t="s">
        <v>18</v>
      </c>
      <c r="D541">
        <v>799</v>
      </c>
      <c r="E541">
        <v>2100</v>
      </c>
      <c r="F541">
        <v>0.62</v>
      </c>
      <c r="G541">
        <v>4.3</v>
      </c>
      <c r="H541">
        <v>8188</v>
      </c>
      <c r="I541" t="s">
        <v>503</v>
      </c>
      <c r="J541" t="s">
        <v>504</v>
      </c>
      <c r="K541" t="s">
        <v>505</v>
      </c>
      <c r="L541" t="s">
        <v>506</v>
      </c>
      <c r="M541" t="s">
        <v>507</v>
      </c>
      <c r="N541" t="s">
        <v>508</v>
      </c>
      <c r="O541" s="3" t="s">
        <v>4467</v>
      </c>
      <c r="P541" s="3" t="s">
        <v>4468</v>
      </c>
    </row>
    <row r="542" spans="1:16">
      <c r="A542" t="s">
        <v>4469</v>
      </c>
      <c r="B542" t="s">
        <v>4470</v>
      </c>
      <c r="C542" t="s">
        <v>3048</v>
      </c>
      <c r="D542">
        <v>3799</v>
      </c>
      <c r="E542">
        <v>5299</v>
      </c>
      <c r="F542">
        <v>0.28000000000000003</v>
      </c>
      <c r="G542">
        <v>3.5</v>
      </c>
      <c r="H542">
        <v>1641</v>
      </c>
      <c r="I542" t="s">
        <v>4471</v>
      </c>
      <c r="J542" t="s">
        <v>4472</v>
      </c>
      <c r="K542" t="s">
        <v>4473</v>
      </c>
      <c r="L542" t="s">
        <v>4474</v>
      </c>
      <c r="M542" t="s">
        <v>4475</v>
      </c>
      <c r="N542" t="s">
        <v>4476</v>
      </c>
      <c r="O542" s="3" t="s">
        <v>4477</v>
      </c>
      <c r="P542" s="3" t="s">
        <v>4478</v>
      </c>
    </row>
    <row r="543" spans="1:16">
      <c r="A543" t="s">
        <v>4479</v>
      </c>
      <c r="B543" t="s">
        <v>4480</v>
      </c>
      <c r="C543" t="s">
        <v>3981</v>
      </c>
      <c r="D543">
        <v>199</v>
      </c>
      <c r="E543">
        <v>1899</v>
      </c>
      <c r="F543">
        <v>0.9</v>
      </c>
      <c r="G543">
        <v>4</v>
      </c>
      <c r="H543">
        <v>4740</v>
      </c>
      <c r="I543" t="s">
        <v>4481</v>
      </c>
      <c r="J543" t="s">
        <v>4482</v>
      </c>
      <c r="K543" t="s">
        <v>4483</v>
      </c>
      <c r="L543" t="s">
        <v>4484</v>
      </c>
      <c r="M543" t="s">
        <v>4485</v>
      </c>
      <c r="N543" t="s">
        <v>4486</v>
      </c>
      <c r="O543" s="3" t="s">
        <v>4487</v>
      </c>
      <c r="P543" s="3" t="s">
        <v>4488</v>
      </c>
    </row>
    <row r="544" spans="1:16">
      <c r="A544" t="s">
        <v>4489</v>
      </c>
      <c r="B544" t="s">
        <v>4490</v>
      </c>
      <c r="C544" t="s">
        <v>2993</v>
      </c>
      <c r="D544">
        <v>23999</v>
      </c>
      <c r="E544">
        <v>32999</v>
      </c>
      <c r="F544">
        <v>0.27</v>
      </c>
      <c r="G544">
        <v>3.9</v>
      </c>
      <c r="H544">
        <v>8866</v>
      </c>
      <c r="I544" t="s">
        <v>4491</v>
      </c>
      <c r="J544" t="s">
        <v>4492</v>
      </c>
      <c r="K544" t="s">
        <v>4493</v>
      </c>
      <c r="L544" t="s">
        <v>4494</v>
      </c>
      <c r="M544" t="s">
        <v>4495</v>
      </c>
      <c r="N544" t="s">
        <v>4496</v>
      </c>
      <c r="O544" s="3" t="s">
        <v>4497</v>
      </c>
      <c r="P544" s="3" t="s">
        <v>4498</v>
      </c>
    </row>
    <row r="545" spans="1:16">
      <c r="A545" t="s">
        <v>4499</v>
      </c>
      <c r="B545" t="s">
        <v>4500</v>
      </c>
      <c r="C545" t="s">
        <v>2993</v>
      </c>
      <c r="D545">
        <v>29990</v>
      </c>
      <c r="E545">
        <v>39990</v>
      </c>
      <c r="F545">
        <v>0.25</v>
      </c>
      <c r="G545">
        <v>4.3</v>
      </c>
      <c r="H545">
        <v>8399</v>
      </c>
      <c r="I545" t="s">
        <v>4501</v>
      </c>
      <c r="J545" t="s">
        <v>4502</v>
      </c>
      <c r="K545" t="s">
        <v>4503</v>
      </c>
      <c r="L545" t="s">
        <v>4504</v>
      </c>
      <c r="M545" t="s">
        <v>4505</v>
      </c>
      <c r="N545" t="s">
        <v>4506</v>
      </c>
      <c r="O545" s="3" t="s">
        <v>4507</v>
      </c>
      <c r="P545" s="3" t="s">
        <v>4508</v>
      </c>
    </row>
    <row r="546" spans="1:16">
      <c r="A546" t="s">
        <v>4509</v>
      </c>
      <c r="B546" t="s">
        <v>4510</v>
      </c>
      <c r="C546" t="s">
        <v>2951</v>
      </c>
      <c r="D546">
        <v>281</v>
      </c>
      <c r="E546">
        <v>1999</v>
      </c>
      <c r="F546">
        <v>0.86</v>
      </c>
      <c r="G546">
        <v>2.8</v>
      </c>
      <c r="H546">
        <v>87</v>
      </c>
      <c r="I546" t="s">
        <v>4511</v>
      </c>
      <c r="J546" t="s">
        <v>4512</v>
      </c>
      <c r="K546" t="s">
        <v>4513</v>
      </c>
      <c r="L546" t="s">
        <v>4514</v>
      </c>
      <c r="M546" t="s">
        <v>4515</v>
      </c>
      <c r="N546" t="s">
        <v>4516</v>
      </c>
      <c r="O546" s="3" t="s">
        <v>4517</v>
      </c>
      <c r="P546" s="3" t="s">
        <v>4518</v>
      </c>
    </row>
    <row r="547" spans="1:16">
      <c r="A547" t="s">
        <v>4519</v>
      </c>
      <c r="B547" t="s">
        <v>4520</v>
      </c>
      <c r="C547" t="s">
        <v>2993</v>
      </c>
      <c r="D547">
        <v>7998</v>
      </c>
      <c r="E547">
        <v>11999</v>
      </c>
      <c r="F547">
        <v>0.33</v>
      </c>
      <c r="G547">
        <v>3.8</v>
      </c>
      <c r="H547">
        <v>125</v>
      </c>
      <c r="I547" t="s">
        <v>4521</v>
      </c>
      <c r="J547" t="s">
        <v>4522</v>
      </c>
      <c r="K547" t="s">
        <v>4523</v>
      </c>
      <c r="L547" t="s">
        <v>4524</v>
      </c>
      <c r="M547" t="s">
        <v>4525</v>
      </c>
      <c r="N547" t="s">
        <v>4526</v>
      </c>
      <c r="O547" s="3" t="s">
        <v>4527</v>
      </c>
      <c r="P547" s="3" t="s">
        <v>4528</v>
      </c>
    </row>
    <row r="548" spans="1:16">
      <c r="A548" t="s">
        <v>4529</v>
      </c>
      <c r="B548" t="s">
        <v>4530</v>
      </c>
      <c r="C548" t="s">
        <v>2951</v>
      </c>
      <c r="D548">
        <v>249</v>
      </c>
      <c r="E548">
        <v>999</v>
      </c>
      <c r="F548">
        <v>0.75</v>
      </c>
      <c r="G548">
        <v>4.5</v>
      </c>
      <c r="H548">
        <v>38</v>
      </c>
      <c r="I548" t="s">
        <v>4531</v>
      </c>
      <c r="J548" t="s">
        <v>4532</v>
      </c>
      <c r="K548" t="s">
        <v>4533</v>
      </c>
      <c r="L548" t="s">
        <v>4534</v>
      </c>
      <c r="M548" t="s">
        <v>4535</v>
      </c>
      <c r="N548" t="s">
        <v>4536</v>
      </c>
      <c r="O548" s="3" t="s">
        <v>4537</v>
      </c>
      <c r="P548" s="3" t="s">
        <v>4538</v>
      </c>
    </row>
    <row r="549" spans="1:16">
      <c r="A549" t="s">
        <v>4539</v>
      </c>
      <c r="B549" t="s">
        <v>4540</v>
      </c>
      <c r="C549" t="s">
        <v>3783</v>
      </c>
      <c r="D549">
        <v>299</v>
      </c>
      <c r="E549">
        <v>599</v>
      </c>
      <c r="F549">
        <v>0.5</v>
      </c>
      <c r="G549">
        <v>4.3</v>
      </c>
      <c r="H549">
        <v>4674</v>
      </c>
      <c r="I549" t="s">
        <v>4541</v>
      </c>
      <c r="J549" t="s">
        <v>4542</v>
      </c>
      <c r="K549" t="s">
        <v>4543</v>
      </c>
      <c r="L549" t="s">
        <v>4544</v>
      </c>
      <c r="M549" t="s">
        <v>4545</v>
      </c>
      <c r="N549" t="s">
        <v>4546</v>
      </c>
      <c r="O549" s="3" t="s">
        <v>4547</v>
      </c>
      <c r="P549" s="3" t="s">
        <v>4548</v>
      </c>
    </row>
    <row r="550" spans="1:16">
      <c r="A550" t="s">
        <v>4549</v>
      </c>
      <c r="B550" t="s">
        <v>4550</v>
      </c>
      <c r="C550" t="s">
        <v>2951</v>
      </c>
      <c r="D550">
        <v>499</v>
      </c>
      <c r="E550">
        <v>1899</v>
      </c>
      <c r="F550">
        <v>0.74</v>
      </c>
      <c r="G550">
        <v>4.0999999999999996</v>
      </c>
      <c r="H550">
        <v>412</v>
      </c>
      <c r="I550" t="s">
        <v>4551</v>
      </c>
      <c r="J550" t="s">
        <v>4552</v>
      </c>
      <c r="K550" t="s">
        <v>4553</v>
      </c>
      <c r="L550" t="s">
        <v>4554</v>
      </c>
      <c r="M550" t="s">
        <v>4555</v>
      </c>
      <c r="N550" t="s">
        <v>4556</v>
      </c>
      <c r="O550" s="3" t="s">
        <v>4557</v>
      </c>
      <c r="P550" s="3" t="s">
        <v>4558</v>
      </c>
    </row>
    <row r="551" spans="1:16">
      <c r="A551" t="s">
        <v>4559</v>
      </c>
      <c r="B551" t="s">
        <v>4560</v>
      </c>
      <c r="C551" t="s">
        <v>2951</v>
      </c>
      <c r="D551">
        <v>899</v>
      </c>
      <c r="E551">
        <v>3499</v>
      </c>
      <c r="F551">
        <v>0.74</v>
      </c>
      <c r="G551">
        <v>3</v>
      </c>
      <c r="H551">
        <v>681</v>
      </c>
      <c r="I551" t="s">
        <v>4561</v>
      </c>
      <c r="J551" t="s">
        <v>4562</v>
      </c>
      <c r="K551" t="s">
        <v>4563</v>
      </c>
      <c r="L551" t="s">
        <v>4564</v>
      </c>
      <c r="M551" t="s">
        <v>4565</v>
      </c>
      <c r="N551" t="s">
        <v>4566</v>
      </c>
      <c r="O551" s="3" t="s">
        <v>4567</v>
      </c>
      <c r="P551" s="3" t="s">
        <v>4568</v>
      </c>
    </row>
    <row r="552" spans="1:16">
      <c r="A552" t="s">
        <v>4569</v>
      </c>
      <c r="B552" t="s">
        <v>4570</v>
      </c>
      <c r="C552" t="s">
        <v>2982</v>
      </c>
      <c r="D552">
        <v>1599</v>
      </c>
      <c r="E552">
        <v>3499</v>
      </c>
      <c r="F552">
        <v>0.54</v>
      </c>
      <c r="G552">
        <v>4</v>
      </c>
      <c r="H552">
        <v>36384</v>
      </c>
      <c r="I552" t="s">
        <v>4571</v>
      </c>
      <c r="J552" t="s">
        <v>4572</v>
      </c>
      <c r="K552" t="s">
        <v>4573</v>
      </c>
      <c r="L552" t="s">
        <v>4574</v>
      </c>
      <c r="M552" t="s">
        <v>4575</v>
      </c>
      <c r="N552" t="s">
        <v>4576</v>
      </c>
      <c r="O552" s="3" t="s">
        <v>4577</v>
      </c>
      <c r="P552" s="3" t="s">
        <v>4578</v>
      </c>
    </row>
    <row r="553" spans="1:16">
      <c r="A553" t="s">
        <v>4579</v>
      </c>
      <c r="B553" t="s">
        <v>4580</v>
      </c>
      <c r="C553" t="s">
        <v>4581</v>
      </c>
      <c r="D553">
        <v>120</v>
      </c>
      <c r="E553">
        <v>999</v>
      </c>
      <c r="F553">
        <v>0.88</v>
      </c>
      <c r="G553">
        <v>3.9</v>
      </c>
      <c r="H553">
        <v>6491</v>
      </c>
      <c r="I553" t="s">
        <v>4582</v>
      </c>
      <c r="J553" t="s">
        <v>4583</v>
      </c>
      <c r="K553" t="s">
        <v>4584</v>
      </c>
      <c r="L553" t="s">
        <v>4585</v>
      </c>
      <c r="M553" t="s">
        <v>4586</v>
      </c>
      <c r="N553" t="s">
        <v>4587</v>
      </c>
      <c r="O553" s="3" t="s">
        <v>4588</v>
      </c>
      <c r="P553" s="3" t="s">
        <v>4589</v>
      </c>
    </row>
    <row r="554" spans="1:16">
      <c r="A554" t="s">
        <v>4590</v>
      </c>
      <c r="B554" t="s">
        <v>4591</v>
      </c>
      <c r="C554" t="s">
        <v>2951</v>
      </c>
      <c r="D554">
        <v>3999</v>
      </c>
      <c r="E554">
        <v>6999</v>
      </c>
      <c r="F554">
        <v>0.43</v>
      </c>
      <c r="G554">
        <v>4.0999999999999996</v>
      </c>
      <c r="H554">
        <v>10229</v>
      </c>
      <c r="I554" t="s">
        <v>4592</v>
      </c>
      <c r="J554" t="s">
        <v>4593</v>
      </c>
      <c r="K554" t="s">
        <v>4594</v>
      </c>
      <c r="L554" t="s">
        <v>4595</v>
      </c>
      <c r="M554" t="s">
        <v>4596</v>
      </c>
      <c r="N554" t="s">
        <v>4597</v>
      </c>
      <c r="O554" s="3" t="s">
        <v>4598</v>
      </c>
      <c r="P554" s="3" t="s">
        <v>4599</v>
      </c>
    </row>
    <row r="555" spans="1:16">
      <c r="A555" t="s">
        <v>4600</v>
      </c>
      <c r="B555" t="s">
        <v>4173</v>
      </c>
      <c r="C555" t="s">
        <v>2993</v>
      </c>
      <c r="D555">
        <v>12999</v>
      </c>
      <c r="E555">
        <v>18999</v>
      </c>
      <c r="F555">
        <v>0.32</v>
      </c>
      <c r="G555">
        <v>4.0999999999999996</v>
      </c>
      <c r="H555">
        <v>50772</v>
      </c>
      <c r="I555" t="s">
        <v>4174</v>
      </c>
      <c r="J555" t="s">
        <v>3656</v>
      </c>
      <c r="K555" t="s">
        <v>3657</v>
      </c>
      <c r="L555" t="s">
        <v>3658</v>
      </c>
      <c r="M555" t="s">
        <v>3659</v>
      </c>
      <c r="N555" t="s">
        <v>3660</v>
      </c>
      <c r="O555" s="3" t="s">
        <v>4175</v>
      </c>
      <c r="P555" s="3" t="s">
        <v>4601</v>
      </c>
    </row>
    <row r="556" spans="1:16">
      <c r="A556" t="s">
        <v>4602</v>
      </c>
      <c r="B556" t="s">
        <v>4603</v>
      </c>
      <c r="C556" t="s">
        <v>3981</v>
      </c>
      <c r="D556">
        <v>1599</v>
      </c>
      <c r="E556">
        <v>2599</v>
      </c>
      <c r="F556">
        <v>0.38</v>
      </c>
      <c r="G556">
        <v>4.3</v>
      </c>
      <c r="H556">
        <v>1801</v>
      </c>
      <c r="I556" t="s">
        <v>4604</v>
      </c>
      <c r="J556" t="s">
        <v>4605</v>
      </c>
      <c r="K556" t="s">
        <v>4606</v>
      </c>
      <c r="L556" t="s">
        <v>4607</v>
      </c>
      <c r="M556" t="s">
        <v>4608</v>
      </c>
      <c r="N556" t="s">
        <v>4609</v>
      </c>
      <c r="O556" s="3" t="s">
        <v>4610</v>
      </c>
      <c r="P556" s="3" t="s">
        <v>4611</v>
      </c>
    </row>
    <row r="557" spans="1:16">
      <c r="A557" t="s">
        <v>4612</v>
      </c>
      <c r="B557" t="s">
        <v>4613</v>
      </c>
      <c r="C557" t="s">
        <v>3165</v>
      </c>
      <c r="D557">
        <v>699</v>
      </c>
      <c r="E557">
        <v>1199</v>
      </c>
      <c r="F557">
        <v>0.42</v>
      </c>
      <c r="G557">
        <v>4</v>
      </c>
      <c r="H557">
        <v>14404</v>
      </c>
      <c r="I557" t="s">
        <v>4614</v>
      </c>
      <c r="J557" t="s">
        <v>3672</v>
      </c>
      <c r="K557" t="s">
        <v>3673</v>
      </c>
      <c r="L557" t="s">
        <v>3674</v>
      </c>
      <c r="M557" t="s">
        <v>3675</v>
      </c>
      <c r="N557" t="s">
        <v>3676</v>
      </c>
      <c r="O557" s="3" t="s">
        <v>4615</v>
      </c>
      <c r="P557" s="3" t="s">
        <v>4616</v>
      </c>
    </row>
    <row r="558" spans="1:16">
      <c r="A558" t="s">
        <v>4617</v>
      </c>
      <c r="B558" t="s">
        <v>4618</v>
      </c>
      <c r="C558" t="s">
        <v>4619</v>
      </c>
      <c r="D558">
        <v>99</v>
      </c>
      <c r="E558">
        <v>999</v>
      </c>
      <c r="F558">
        <v>0.9</v>
      </c>
      <c r="G558">
        <v>4.4000000000000004</v>
      </c>
      <c r="H558">
        <v>305</v>
      </c>
      <c r="I558" t="s">
        <v>4620</v>
      </c>
      <c r="J558" t="s">
        <v>4621</v>
      </c>
      <c r="K558" t="s">
        <v>4622</v>
      </c>
      <c r="L558" t="s">
        <v>4623</v>
      </c>
      <c r="M558" t="s">
        <v>4624</v>
      </c>
      <c r="N558" t="s">
        <v>4625</v>
      </c>
      <c r="O558" s="3" t="s">
        <v>4626</v>
      </c>
      <c r="P558" s="3" t="s">
        <v>4627</v>
      </c>
    </row>
    <row r="559" spans="1:16">
      <c r="A559" t="s">
        <v>4628</v>
      </c>
      <c r="B559" t="s">
        <v>4629</v>
      </c>
      <c r="C559" t="s">
        <v>2993</v>
      </c>
      <c r="D559">
        <v>7915</v>
      </c>
      <c r="E559">
        <v>9999</v>
      </c>
      <c r="F559">
        <v>0.21</v>
      </c>
      <c r="G559">
        <v>4.3</v>
      </c>
      <c r="H559">
        <v>1376</v>
      </c>
      <c r="I559" t="s">
        <v>4630</v>
      </c>
      <c r="J559" t="s">
        <v>4631</v>
      </c>
      <c r="K559" t="s">
        <v>4632</v>
      </c>
      <c r="L559" t="s">
        <v>4633</v>
      </c>
      <c r="M559" t="s">
        <v>4634</v>
      </c>
      <c r="N559" t="s">
        <v>4635</v>
      </c>
      <c r="O559" s="3" t="s">
        <v>4636</v>
      </c>
      <c r="P559" s="3" t="s">
        <v>4637</v>
      </c>
    </row>
    <row r="560" spans="1:16">
      <c r="A560" t="s">
        <v>4638</v>
      </c>
      <c r="B560" t="s">
        <v>4639</v>
      </c>
      <c r="C560" t="s">
        <v>2951</v>
      </c>
      <c r="D560">
        <v>1499</v>
      </c>
      <c r="E560">
        <v>7999</v>
      </c>
      <c r="F560">
        <v>0.81</v>
      </c>
      <c r="G560">
        <v>4.2</v>
      </c>
      <c r="H560">
        <v>22638</v>
      </c>
      <c r="I560" t="s">
        <v>4640</v>
      </c>
      <c r="J560" t="s">
        <v>3187</v>
      </c>
      <c r="K560" t="s">
        <v>3188</v>
      </c>
      <c r="L560" t="s">
        <v>3189</v>
      </c>
      <c r="M560" t="s">
        <v>3190</v>
      </c>
      <c r="N560" t="s">
        <v>3191</v>
      </c>
      <c r="O560" s="3" t="s">
        <v>4641</v>
      </c>
      <c r="P560" s="3" t="s">
        <v>4642</v>
      </c>
    </row>
    <row r="561" spans="1:16">
      <c r="A561" t="s">
        <v>4643</v>
      </c>
      <c r="B561" t="s">
        <v>4644</v>
      </c>
      <c r="C561" t="s">
        <v>3048</v>
      </c>
      <c r="D561">
        <v>1055</v>
      </c>
      <c r="E561">
        <v>1249</v>
      </c>
      <c r="F561">
        <v>0.16</v>
      </c>
      <c r="G561">
        <v>3.8</v>
      </c>
      <c r="H561">
        <v>2352</v>
      </c>
      <c r="I561" t="s">
        <v>4645</v>
      </c>
      <c r="J561" t="s">
        <v>4646</v>
      </c>
      <c r="K561" t="s">
        <v>4647</v>
      </c>
      <c r="L561" t="s">
        <v>4648</v>
      </c>
      <c r="M561" t="s">
        <v>4649</v>
      </c>
      <c r="N561" t="s">
        <v>4650</v>
      </c>
      <c r="O561" s="3" t="s">
        <v>4651</v>
      </c>
      <c r="P561" s="3" t="s">
        <v>4652</v>
      </c>
    </row>
    <row r="562" spans="1:16">
      <c r="A562" t="s">
        <v>4653</v>
      </c>
      <c r="B562" t="s">
        <v>4654</v>
      </c>
      <c r="C562" t="s">
        <v>3783</v>
      </c>
      <c r="D562">
        <v>150</v>
      </c>
      <c r="E562">
        <v>599</v>
      </c>
      <c r="F562">
        <v>0.75</v>
      </c>
      <c r="G562">
        <v>4.3</v>
      </c>
      <c r="H562">
        <v>714</v>
      </c>
      <c r="I562" t="s">
        <v>4655</v>
      </c>
      <c r="J562" t="s">
        <v>4656</v>
      </c>
      <c r="K562" t="s">
        <v>4657</v>
      </c>
      <c r="L562" t="s">
        <v>4658</v>
      </c>
      <c r="M562" t="s">
        <v>4659</v>
      </c>
      <c r="N562" t="s">
        <v>4660</v>
      </c>
      <c r="O562" s="3" t="s">
        <v>4661</v>
      </c>
      <c r="P562" s="3" t="s">
        <v>4662</v>
      </c>
    </row>
    <row r="563" spans="1:16">
      <c r="A563" t="s">
        <v>658</v>
      </c>
      <c r="B563" t="s">
        <v>659</v>
      </c>
      <c r="C563" t="s">
        <v>18</v>
      </c>
      <c r="D563">
        <v>219</v>
      </c>
      <c r="E563">
        <v>700</v>
      </c>
      <c r="F563">
        <v>0.69</v>
      </c>
      <c r="G563">
        <v>4.3</v>
      </c>
      <c r="H563">
        <v>20052</v>
      </c>
      <c r="I563" t="s">
        <v>660</v>
      </c>
      <c r="J563" t="s">
        <v>661</v>
      </c>
      <c r="K563" t="s">
        <v>662</v>
      </c>
      <c r="L563" t="s">
        <v>663</v>
      </c>
      <c r="M563" t="s">
        <v>664</v>
      </c>
      <c r="N563" t="s">
        <v>665</v>
      </c>
      <c r="O563" s="3" t="s">
        <v>4663</v>
      </c>
      <c r="P563" s="3" t="s">
        <v>4664</v>
      </c>
    </row>
    <row r="564" spans="1:16">
      <c r="A564" t="s">
        <v>4665</v>
      </c>
      <c r="B564" t="s">
        <v>4666</v>
      </c>
      <c r="C564" t="s">
        <v>3981</v>
      </c>
      <c r="D564">
        <v>474</v>
      </c>
      <c r="E564">
        <v>1799</v>
      </c>
      <c r="F564">
        <v>0.74</v>
      </c>
      <c r="G564">
        <v>4.3</v>
      </c>
      <c r="H564">
        <v>1454</v>
      </c>
      <c r="I564" t="s">
        <v>4667</v>
      </c>
      <c r="J564" t="s">
        <v>4668</v>
      </c>
      <c r="K564" t="s">
        <v>4669</v>
      </c>
      <c r="L564" t="s">
        <v>4670</v>
      </c>
      <c r="M564" t="s">
        <v>4671</v>
      </c>
      <c r="N564" t="s">
        <v>4672</v>
      </c>
      <c r="O564" s="3" t="s">
        <v>4673</v>
      </c>
      <c r="P564" s="3" t="s">
        <v>4674</v>
      </c>
    </row>
    <row r="565" spans="1:16">
      <c r="A565" t="s">
        <v>693</v>
      </c>
      <c r="B565" t="s">
        <v>694</v>
      </c>
      <c r="C565" t="s">
        <v>18</v>
      </c>
      <c r="D565">
        <v>115</v>
      </c>
      <c r="E565">
        <v>499</v>
      </c>
      <c r="F565">
        <v>0.77</v>
      </c>
      <c r="G565">
        <v>4</v>
      </c>
      <c r="H565">
        <v>7732</v>
      </c>
      <c r="I565" t="s">
        <v>695</v>
      </c>
      <c r="J565" t="s">
        <v>696</v>
      </c>
      <c r="K565" t="s">
        <v>697</v>
      </c>
      <c r="L565" t="s">
        <v>698</v>
      </c>
      <c r="M565" t="s">
        <v>699</v>
      </c>
      <c r="N565" t="s">
        <v>700</v>
      </c>
      <c r="O565" s="3" t="s">
        <v>4675</v>
      </c>
      <c r="P565" s="3" t="s">
        <v>4676</v>
      </c>
    </row>
    <row r="566" spans="1:16">
      <c r="A566" t="s">
        <v>4677</v>
      </c>
      <c r="B566" t="s">
        <v>4678</v>
      </c>
      <c r="C566" t="s">
        <v>3165</v>
      </c>
      <c r="D566">
        <v>239</v>
      </c>
      <c r="E566">
        <v>599</v>
      </c>
      <c r="F566">
        <v>0.6</v>
      </c>
      <c r="G566">
        <v>3.9</v>
      </c>
      <c r="H566">
        <v>2147</v>
      </c>
      <c r="I566" t="s">
        <v>4679</v>
      </c>
      <c r="J566" t="s">
        <v>4284</v>
      </c>
      <c r="K566" t="s">
        <v>4285</v>
      </c>
      <c r="L566" t="s">
        <v>4286</v>
      </c>
      <c r="M566" t="s">
        <v>4287</v>
      </c>
      <c r="N566" t="s">
        <v>4288</v>
      </c>
      <c r="O566" s="3" t="s">
        <v>4680</v>
      </c>
      <c r="P566" s="3" t="s">
        <v>4681</v>
      </c>
    </row>
    <row r="567" spans="1:16">
      <c r="A567" t="s">
        <v>4682</v>
      </c>
      <c r="B567" t="s">
        <v>4683</v>
      </c>
      <c r="C567" t="s">
        <v>2993</v>
      </c>
      <c r="D567">
        <v>7499</v>
      </c>
      <c r="E567">
        <v>9499</v>
      </c>
      <c r="F567">
        <v>0.21</v>
      </c>
      <c r="G567">
        <v>4.0999999999999996</v>
      </c>
      <c r="H567">
        <v>313832</v>
      </c>
      <c r="I567" t="s">
        <v>4684</v>
      </c>
      <c r="J567" t="s">
        <v>3256</v>
      </c>
      <c r="K567" t="s">
        <v>3257</v>
      </c>
      <c r="L567" t="s">
        <v>3258</v>
      </c>
      <c r="M567" t="s">
        <v>3259</v>
      </c>
      <c r="N567" t="s">
        <v>3260</v>
      </c>
      <c r="O567" s="3" t="s">
        <v>3266</v>
      </c>
      <c r="P567" s="3" t="s">
        <v>4685</v>
      </c>
    </row>
    <row r="568" spans="1:16">
      <c r="A568" t="s">
        <v>4686</v>
      </c>
      <c r="B568" t="s">
        <v>4687</v>
      </c>
      <c r="C568" t="s">
        <v>2951</v>
      </c>
      <c r="D568">
        <v>265</v>
      </c>
      <c r="E568">
        <v>999</v>
      </c>
      <c r="F568">
        <v>0.73</v>
      </c>
      <c r="G568">
        <v>3.7</v>
      </c>
      <c r="H568">
        <v>465</v>
      </c>
      <c r="I568" t="s">
        <v>4688</v>
      </c>
      <c r="J568" t="s">
        <v>4689</v>
      </c>
      <c r="K568" t="s">
        <v>4690</v>
      </c>
      <c r="L568" t="s">
        <v>4691</v>
      </c>
      <c r="M568" t="s">
        <v>4692</v>
      </c>
      <c r="N568" t="s">
        <v>4693</v>
      </c>
      <c r="O568" s="3" t="s">
        <v>4694</v>
      </c>
      <c r="P568" s="3" t="s">
        <v>4695</v>
      </c>
    </row>
    <row r="569" spans="1:16">
      <c r="A569" t="s">
        <v>4696</v>
      </c>
      <c r="B569" t="s">
        <v>4697</v>
      </c>
      <c r="C569" t="s">
        <v>2993</v>
      </c>
      <c r="D569">
        <v>37990</v>
      </c>
      <c r="E569">
        <v>74999</v>
      </c>
      <c r="F569">
        <v>0.49</v>
      </c>
      <c r="G569">
        <v>4.2</v>
      </c>
      <c r="H569">
        <v>27790</v>
      </c>
      <c r="I569" t="s">
        <v>4698</v>
      </c>
      <c r="J569" t="s">
        <v>4699</v>
      </c>
      <c r="K569" t="s">
        <v>4700</v>
      </c>
      <c r="L569" t="s">
        <v>4701</v>
      </c>
      <c r="M569" t="s">
        <v>4702</v>
      </c>
      <c r="N569" t="s">
        <v>4703</v>
      </c>
      <c r="O569" s="3" t="s">
        <v>4704</v>
      </c>
      <c r="P569" s="3" t="s">
        <v>4705</v>
      </c>
    </row>
    <row r="570" spans="1:16">
      <c r="A570" t="s">
        <v>713</v>
      </c>
      <c r="B570" t="s">
        <v>714</v>
      </c>
      <c r="C570" t="s">
        <v>18</v>
      </c>
      <c r="D570">
        <v>199</v>
      </c>
      <c r="E570">
        <v>499</v>
      </c>
      <c r="F570">
        <v>0.6</v>
      </c>
      <c r="G570">
        <v>4.0999999999999996</v>
      </c>
      <c r="H570">
        <v>602</v>
      </c>
      <c r="I570" t="s">
        <v>715</v>
      </c>
      <c r="J570" t="s">
        <v>716</v>
      </c>
      <c r="K570" t="s">
        <v>717</v>
      </c>
      <c r="L570" t="s">
        <v>718</v>
      </c>
      <c r="M570" t="s">
        <v>719</v>
      </c>
      <c r="N570" t="s">
        <v>720</v>
      </c>
      <c r="O570" s="3" t="s">
        <v>4706</v>
      </c>
      <c r="P570" s="3" t="s">
        <v>4707</v>
      </c>
    </row>
    <row r="571" spans="1:16">
      <c r="A571" t="s">
        <v>723</v>
      </c>
      <c r="B571" t="s">
        <v>724</v>
      </c>
      <c r="C571" t="s">
        <v>18</v>
      </c>
      <c r="D571">
        <v>179</v>
      </c>
      <c r="E571">
        <v>399</v>
      </c>
      <c r="F571">
        <v>0.55000000000000004</v>
      </c>
      <c r="G571">
        <v>4</v>
      </c>
      <c r="H571">
        <v>1423</v>
      </c>
      <c r="I571" t="s">
        <v>725</v>
      </c>
      <c r="J571" t="s">
        <v>726</v>
      </c>
      <c r="K571" t="s">
        <v>727</v>
      </c>
      <c r="L571" t="s">
        <v>728</v>
      </c>
      <c r="M571" t="s">
        <v>729</v>
      </c>
      <c r="N571" t="s">
        <v>730</v>
      </c>
      <c r="O571" s="3" t="s">
        <v>4708</v>
      </c>
      <c r="P571" s="3" t="s">
        <v>4709</v>
      </c>
    </row>
    <row r="572" spans="1:16">
      <c r="A572" t="s">
        <v>4710</v>
      </c>
      <c r="B572" t="s">
        <v>4711</v>
      </c>
      <c r="C572" t="s">
        <v>3436</v>
      </c>
      <c r="D572">
        <v>1799</v>
      </c>
      <c r="E572">
        <v>3999</v>
      </c>
      <c r="F572">
        <v>0.55000000000000004</v>
      </c>
      <c r="G572">
        <v>4.5999999999999996</v>
      </c>
      <c r="H572">
        <v>245</v>
      </c>
      <c r="I572" t="s">
        <v>4712</v>
      </c>
      <c r="J572" t="s">
        <v>4713</v>
      </c>
      <c r="K572" t="s">
        <v>4714</v>
      </c>
      <c r="L572" t="s">
        <v>4715</v>
      </c>
      <c r="M572" t="s">
        <v>4716</v>
      </c>
      <c r="N572" t="s">
        <v>4717</v>
      </c>
      <c r="O572" s="3" t="s">
        <v>4718</v>
      </c>
      <c r="P572" s="3" t="s">
        <v>4719</v>
      </c>
    </row>
    <row r="573" spans="1:16">
      <c r="A573" t="s">
        <v>4720</v>
      </c>
      <c r="B573" t="s">
        <v>4721</v>
      </c>
      <c r="C573" t="s">
        <v>2993</v>
      </c>
      <c r="D573">
        <v>8499</v>
      </c>
      <c r="E573">
        <v>11999</v>
      </c>
      <c r="F573">
        <v>0.28999999999999998</v>
      </c>
      <c r="G573">
        <v>3.9</v>
      </c>
      <c r="H573">
        <v>276</v>
      </c>
      <c r="I573" t="s">
        <v>4722</v>
      </c>
      <c r="J573" t="s">
        <v>4723</v>
      </c>
      <c r="K573" t="s">
        <v>4724</v>
      </c>
      <c r="L573" t="s">
        <v>4725</v>
      </c>
      <c r="M573" t="s">
        <v>4726</v>
      </c>
      <c r="N573" t="s">
        <v>4727</v>
      </c>
      <c r="O573" s="3" t="s">
        <v>4728</v>
      </c>
      <c r="P573" s="3" t="s">
        <v>4729</v>
      </c>
    </row>
    <row r="574" spans="1:16">
      <c r="A574" t="s">
        <v>4730</v>
      </c>
      <c r="B574" t="s">
        <v>4731</v>
      </c>
      <c r="C574" t="s">
        <v>2951</v>
      </c>
      <c r="D574">
        <v>1999</v>
      </c>
      <c r="E574">
        <v>3999</v>
      </c>
      <c r="F574">
        <v>0.5</v>
      </c>
      <c r="G574">
        <v>4</v>
      </c>
      <c r="H574">
        <v>30254</v>
      </c>
      <c r="I574" t="s">
        <v>4732</v>
      </c>
      <c r="J574" t="s">
        <v>4733</v>
      </c>
      <c r="K574" t="s">
        <v>4734</v>
      </c>
      <c r="L574" t="s">
        <v>4735</v>
      </c>
      <c r="M574" t="s">
        <v>4736</v>
      </c>
      <c r="N574" t="s">
        <v>4737</v>
      </c>
      <c r="O574" s="3" t="s">
        <v>4738</v>
      </c>
      <c r="P574" s="3" t="s">
        <v>4739</v>
      </c>
    </row>
    <row r="575" spans="1:16">
      <c r="A575" t="s">
        <v>4740</v>
      </c>
      <c r="B575" t="s">
        <v>3284</v>
      </c>
      <c r="C575" t="s">
        <v>2951</v>
      </c>
      <c r="D575">
        <v>3999</v>
      </c>
      <c r="E575">
        <v>17999</v>
      </c>
      <c r="F575">
        <v>0.78</v>
      </c>
      <c r="G575">
        <v>4.3</v>
      </c>
      <c r="H575">
        <v>17161</v>
      </c>
      <c r="I575" t="s">
        <v>4741</v>
      </c>
      <c r="J575" t="s">
        <v>3286</v>
      </c>
      <c r="K575" t="s">
        <v>3287</v>
      </c>
      <c r="L575" t="s">
        <v>3288</v>
      </c>
      <c r="M575" t="s">
        <v>3289</v>
      </c>
      <c r="N575" t="s">
        <v>3290</v>
      </c>
      <c r="O575" s="3" t="s">
        <v>4742</v>
      </c>
      <c r="P575" s="3" t="s">
        <v>4743</v>
      </c>
    </row>
    <row r="576" spans="1:16">
      <c r="A576" t="s">
        <v>4744</v>
      </c>
      <c r="B576" t="s">
        <v>4745</v>
      </c>
      <c r="C576" t="s">
        <v>3165</v>
      </c>
      <c r="D576">
        <v>219</v>
      </c>
      <c r="E576">
        <v>499</v>
      </c>
      <c r="F576">
        <v>0.56000000000000005</v>
      </c>
      <c r="G576">
        <v>4.4000000000000004</v>
      </c>
      <c r="H576">
        <v>14</v>
      </c>
      <c r="I576" t="s">
        <v>4746</v>
      </c>
      <c r="J576" t="s">
        <v>4747</v>
      </c>
      <c r="K576" t="s">
        <v>4748</v>
      </c>
      <c r="L576" t="s">
        <v>4749</v>
      </c>
      <c r="M576" t="s">
        <v>4750</v>
      </c>
      <c r="N576" t="s">
        <v>4751</v>
      </c>
      <c r="O576" s="3" t="s">
        <v>4752</v>
      </c>
      <c r="P576" s="3" t="s">
        <v>4753</v>
      </c>
    </row>
    <row r="577" spans="1:16">
      <c r="A577" t="s">
        <v>4754</v>
      </c>
      <c r="B577" t="s">
        <v>4755</v>
      </c>
      <c r="C577" t="s">
        <v>3436</v>
      </c>
      <c r="D577">
        <v>599</v>
      </c>
      <c r="E577">
        <v>1399</v>
      </c>
      <c r="F577">
        <v>0.56999999999999995</v>
      </c>
      <c r="G577">
        <v>4.0999999999999996</v>
      </c>
      <c r="H577">
        <v>14560</v>
      </c>
      <c r="I577" t="s">
        <v>4756</v>
      </c>
      <c r="J577" t="s">
        <v>4757</v>
      </c>
      <c r="K577" t="s">
        <v>4758</v>
      </c>
      <c r="L577" t="s">
        <v>4759</v>
      </c>
      <c r="M577" t="s">
        <v>4760</v>
      </c>
      <c r="N577" t="s">
        <v>4761</v>
      </c>
      <c r="O577" s="3" t="s">
        <v>4762</v>
      </c>
      <c r="P577" s="3" t="s">
        <v>4763</v>
      </c>
    </row>
    <row r="578" spans="1:16">
      <c r="A578" t="s">
        <v>4764</v>
      </c>
      <c r="B578" t="s">
        <v>4765</v>
      </c>
      <c r="C578" t="s">
        <v>2982</v>
      </c>
      <c r="D578">
        <v>2499</v>
      </c>
      <c r="E578">
        <v>2999</v>
      </c>
      <c r="F578">
        <v>0.17</v>
      </c>
      <c r="G578">
        <v>4.0999999999999996</v>
      </c>
      <c r="H578">
        <v>3156</v>
      </c>
      <c r="I578" t="s">
        <v>4766</v>
      </c>
      <c r="J578" t="s">
        <v>4767</v>
      </c>
      <c r="K578" t="s">
        <v>4768</v>
      </c>
      <c r="L578" t="s">
        <v>4769</v>
      </c>
      <c r="M578" t="s">
        <v>4770</v>
      </c>
      <c r="N578" t="s">
        <v>4771</v>
      </c>
      <c r="O578" s="3" t="s">
        <v>4772</v>
      </c>
      <c r="P578" s="3" t="s">
        <v>4773</v>
      </c>
    </row>
    <row r="579" spans="1:16">
      <c r="A579" t="s">
        <v>4774</v>
      </c>
      <c r="B579" t="s">
        <v>4775</v>
      </c>
      <c r="C579" t="s">
        <v>4776</v>
      </c>
      <c r="D579">
        <v>89</v>
      </c>
      <c r="E579">
        <v>499</v>
      </c>
      <c r="F579">
        <v>0.82</v>
      </c>
      <c r="G579">
        <v>4.0999999999999996</v>
      </c>
      <c r="H579">
        <v>9340</v>
      </c>
      <c r="I579" t="s">
        <v>4777</v>
      </c>
      <c r="J579" t="s">
        <v>4778</v>
      </c>
      <c r="K579" t="s">
        <v>4779</v>
      </c>
      <c r="L579" t="s">
        <v>4780</v>
      </c>
      <c r="M579" t="s">
        <v>4781</v>
      </c>
      <c r="N579" t="s">
        <v>4782</v>
      </c>
      <c r="O579" s="3" t="s">
        <v>4783</v>
      </c>
      <c r="P579" s="3" t="s">
        <v>4784</v>
      </c>
    </row>
    <row r="580" spans="1:16">
      <c r="A580" t="s">
        <v>4785</v>
      </c>
      <c r="B580" t="s">
        <v>4786</v>
      </c>
      <c r="C580" t="s">
        <v>2951</v>
      </c>
      <c r="D580">
        <v>2999</v>
      </c>
      <c r="E580">
        <v>11999</v>
      </c>
      <c r="F580">
        <v>0.75</v>
      </c>
      <c r="G580">
        <v>4.4000000000000004</v>
      </c>
      <c r="H580">
        <v>768</v>
      </c>
      <c r="I580" t="s">
        <v>4787</v>
      </c>
      <c r="J580" t="s">
        <v>4788</v>
      </c>
      <c r="K580" t="s">
        <v>4789</v>
      </c>
      <c r="L580" t="s">
        <v>4790</v>
      </c>
      <c r="M580" t="s">
        <v>4791</v>
      </c>
      <c r="N580" t="s">
        <v>4792</v>
      </c>
      <c r="O580" s="3" t="s">
        <v>4793</v>
      </c>
      <c r="P580" s="3" t="s">
        <v>4794</v>
      </c>
    </row>
    <row r="581" spans="1:16">
      <c r="A581" t="s">
        <v>4795</v>
      </c>
      <c r="B581" t="s">
        <v>4796</v>
      </c>
      <c r="C581" t="s">
        <v>3499</v>
      </c>
      <c r="D581">
        <v>314</v>
      </c>
      <c r="E581">
        <v>1499</v>
      </c>
      <c r="F581">
        <v>0.79</v>
      </c>
      <c r="G581">
        <v>4.5</v>
      </c>
      <c r="H581">
        <v>28978</v>
      </c>
      <c r="I581" t="s">
        <v>4797</v>
      </c>
      <c r="J581" t="s">
        <v>3993</v>
      </c>
      <c r="K581" t="s">
        <v>3994</v>
      </c>
      <c r="L581" t="s">
        <v>3995</v>
      </c>
      <c r="M581" t="s">
        <v>3996</v>
      </c>
      <c r="N581" t="s">
        <v>3997</v>
      </c>
      <c r="O581" s="3" t="s">
        <v>4798</v>
      </c>
      <c r="P581" s="3" t="s">
        <v>4799</v>
      </c>
    </row>
    <row r="582" spans="1:16">
      <c r="A582" t="s">
        <v>4800</v>
      </c>
      <c r="B582" t="s">
        <v>4801</v>
      </c>
      <c r="C582" t="s">
        <v>2993</v>
      </c>
      <c r="D582">
        <v>13999</v>
      </c>
      <c r="E582">
        <v>19499</v>
      </c>
      <c r="F582">
        <v>0.28000000000000003</v>
      </c>
      <c r="G582">
        <v>4.0999999999999996</v>
      </c>
      <c r="H582">
        <v>18998</v>
      </c>
      <c r="I582" t="s">
        <v>3467</v>
      </c>
      <c r="J582" t="s">
        <v>3212</v>
      </c>
      <c r="K582" t="s">
        <v>3213</v>
      </c>
      <c r="L582" t="s">
        <v>3214</v>
      </c>
      <c r="M582" t="s">
        <v>3215</v>
      </c>
      <c r="N582" t="s">
        <v>3216</v>
      </c>
      <c r="O582" s="3" t="s">
        <v>4802</v>
      </c>
      <c r="P582" s="3" t="s">
        <v>4803</v>
      </c>
    </row>
    <row r="583" spans="1:16">
      <c r="A583" t="s">
        <v>4804</v>
      </c>
      <c r="B583" t="s">
        <v>4805</v>
      </c>
      <c r="C583" t="s">
        <v>3278</v>
      </c>
      <c r="D583">
        <v>139</v>
      </c>
      <c r="E583">
        <v>499</v>
      </c>
      <c r="F583">
        <v>0.72</v>
      </c>
      <c r="G583">
        <v>4.2</v>
      </c>
      <c r="H583">
        <v>4971</v>
      </c>
      <c r="I583" t="s">
        <v>4806</v>
      </c>
      <c r="J583" t="s">
        <v>4807</v>
      </c>
      <c r="K583" t="s">
        <v>4808</v>
      </c>
      <c r="L583" t="s">
        <v>4809</v>
      </c>
      <c r="M583" t="s">
        <v>4810</v>
      </c>
      <c r="N583" t="s">
        <v>4811</v>
      </c>
      <c r="O583" s="3" t="s">
        <v>4812</v>
      </c>
      <c r="P583" s="3" t="s">
        <v>4813</v>
      </c>
    </row>
    <row r="584" spans="1:16">
      <c r="A584" t="s">
        <v>4814</v>
      </c>
      <c r="B584" t="s">
        <v>4815</v>
      </c>
      <c r="C584" t="s">
        <v>3873</v>
      </c>
      <c r="D584">
        <v>2599</v>
      </c>
      <c r="E584">
        <v>6999</v>
      </c>
      <c r="F584">
        <v>0.63</v>
      </c>
      <c r="G584">
        <v>4.5</v>
      </c>
      <c r="H584">
        <v>1526</v>
      </c>
      <c r="I584" t="s">
        <v>4816</v>
      </c>
      <c r="J584" t="s">
        <v>4817</v>
      </c>
      <c r="K584" t="s">
        <v>4818</v>
      </c>
      <c r="L584" t="s">
        <v>4819</v>
      </c>
      <c r="M584" t="s">
        <v>4820</v>
      </c>
      <c r="N584" t="s">
        <v>4821</v>
      </c>
      <c r="O584" s="3" t="s">
        <v>4822</v>
      </c>
      <c r="P584" s="3" t="s">
        <v>4823</v>
      </c>
    </row>
    <row r="585" spans="1:16">
      <c r="A585" t="s">
        <v>4824</v>
      </c>
      <c r="B585" t="s">
        <v>4825</v>
      </c>
      <c r="C585" t="s">
        <v>3069</v>
      </c>
      <c r="D585">
        <v>365</v>
      </c>
      <c r="E585">
        <v>999</v>
      </c>
      <c r="F585">
        <v>0.63</v>
      </c>
      <c r="G585">
        <v>4.0999999999999996</v>
      </c>
      <c r="H585">
        <v>363711</v>
      </c>
      <c r="I585" t="s">
        <v>3472</v>
      </c>
      <c r="J585" t="s">
        <v>3122</v>
      </c>
      <c r="K585" t="s">
        <v>3123</v>
      </c>
      <c r="L585" t="s">
        <v>3124</v>
      </c>
      <c r="M585" t="s">
        <v>3125</v>
      </c>
      <c r="N585" t="s">
        <v>3126</v>
      </c>
      <c r="O585" s="3" t="s">
        <v>4826</v>
      </c>
      <c r="P585" s="3" t="s">
        <v>4827</v>
      </c>
    </row>
    <row r="586" spans="1:16">
      <c r="A586" t="s">
        <v>4828</v>
      </c>
      <c r="B586" t="s">
        <v>4829</v>
      </c>
      <c r="C586" t="s">
        <v>3069</v>
      </c>
      <c r="D586">
        <v>1499</v>
      </c>
      <c r="E586">
        <v>4490</v>
      </c>
      <c r="F586">
        <v>0.67</v>
      </c>
      <c r="G586">
        <v>3.9</v>
      </c>
      <c r="H586">
        <v>136954</v>
      </c>
      <c r="I586" t="s">
        <v>4830</v>
      </c>
      <c r="J586" t="s">
        <v>4831</v>
      </c>
      <c r="K586" t="s">
        <v>4832</v>
      </c>
      <c r="L586" t="s">
        <v>4833</v>
      </c>
      <c r="M586" t="s">
        <v>4834</v>
      </c>
      <c r="N586" t="s">
        <v>4835</v>
      </c>
      <c r="O586" s="3" t="s">
        <v>4836</v>
      </c>
      <c r="P586" s="3" t="s">
        <v>4837</v>
      </c>
    </row>
    <row r="587" spans="1:16">
      <c r="A587" t="s">
        <v>2960</v>
      </c>
      <c r="B587" t="s">
        <v>2961</v>
      </c>
      <c r="C587" t="s">
        <v>2951</v>
      </c>
      <c r="D587">
        <v>1998</v>
      </c>
      <c r="E587">
        <v>9999</v>
      </c>
      <c r="F587">
        <v>0.8</v>
      </c>
      <c r="G587">
        <v>4.3</v>
      </c>
      <c r="H587">
        <v>27709</v>
      </c>
      <c r="I587" t="s">
        <v>2962</v>
      </c>
      <c r="J587" t="s">
        <v>2963</v>
      </c>
      <c r="K587" t="s">
        <v>2964</v>
      </c>
      <c r="L587" t="s">
        <v>2965</v>
      </c>
      <c r="M587" t="s">
        <v>2966</v>
      </c>
      <c r="N587" t="s">
        <v>2967</v>
      </c>
      <c r="O587" s="3" t="s">
        <v>4838</v>
      </c>
      <c r="P587" s="3" t="s">
        <v>4839</v>
      </c>
    </row>
    <row r="588" spans="1:16">
      <c r="A588" t="s">
        <v>2970</v>
      </c>
      <c r="B588" t="s">
        <v>2971</v>
      </c>
      <c r="C588" t="s">
        <v>2951</v>
      </c>
      <c r="D588">
        <v>1799</v>
      </c>
      <c r="E588">
        <v>7990</v>
      </c>
      <c r="F588">
        <v>0.77</v>
      </c>
      <c r="G588">
        <v>3.8</v>
      </c>
      <c r="H588">
        <v>17833</v>
      </c>
      <c r="I588" t="s">
        <v>2972</v>
      </c>
      <c r="J588" t="s">
        <v>2973</v>
      </c>
      <c r="K588" t="s">
        <v>2974</v>
      </c>
      <c r="L588" t="s">
        <v>2975</v>
      </c>
      <c r="M588" t="s">
        <v>2976</v>
      </c>
      <c r="N588" t="s">
        <v>2977</v>
      </c>
      <c r="O588" s="3" t="s">
        <v>4840</v>
      </c>
      <c r="P588" s="3" t="s">
        <v>4841</v>
      </c>
    </row>
    <row r="589" spans="1:16">
      <c r="A589" t="s">
        <v>4842</v>
      </c>
      <c r="B589" t="s">
        <v>4843</v>
      </c>
      <c r="C589" t="s">
        <v>4844</v>
      </c>
      <c r="D589">
        <v>289</v>
      </c>
      <c r="E589">
        <v>650</v>
      </c>
      <c r="F589">
        <v>0.56000000000000005</v>
      </c>
      <c r="G589">
        <v>4.3</v>
      </c>
      <c r="H589">
        <v>253105</v>
      </c>
      <c r="I589" t="s">
        <v>4845</v>
      </c>
      <c r="J589" t="s">
        <v>4846</v>
      </c>
      <c r="K589" t="s">
        <v>4847</v>
      </c>
      <c r="L589" t="s">
        <v>4848</v>
      </c>
      <c r="M589" t="s">
        <v>4849</v>
      </c>
      <c r="N589" t="s">
        <v>4850</v>
      </c>
      <c r="O589" s="3" t="s">
        <v>4851</v>
      </c>
      <c r="P589" s="3" t="s">
        <v>4852</v>
      </c>
    </row>
    <row r="590" spans="1:16">
      <c r="A590" t="s">
        <v>4853</v>
      </c>
      <c r="B590" t="s">
        <v>4854</v>
      </c>
      <c r="C590" t="s">
        <v>4855</v>
      </c>
      <c r="D590">
        <v>599</v>
      </c>
      <c r="E590">
        <v>895</v>
      </c>
      <c r="F590">
        <v>0.33</v>
      </c>
      <c r="G590">
        <v>4.4000000000000004</v>
      </c>
      <c r="H590">
        <v>61314</v>
      </c>
      <c r="I590" t="s">
        <v>4856</v>
      </c>
      <c r="J590" t="s">
        <v>4857</v>
      </c>
      <c r="K590" t="s">
        <v>4858</v>
      </c>
      <c r="L590" t="s">
        <v>4859</v>
      </c>
      <c r="M590" t="s">
        <v>4860</v>
      </c>
      <c r="N590" t="s">
        <v>4861</v>
      </c>
      <c r="O590" s="3" t="s">
        <v>4862</v>
      </c>
      <c r="P590" s="3" t="s">
        <v>4863</v>
      </c>
    </row>
    <row r="591" spans="1:16">
      <c r="A591" t="s">
        <v>4864</v>
      </c>
      <c r="B591" t="s">
        <v>4865</v>
      </c>
      <c r="C591" t="s">
        <v>4866</v>
      </c>
      <c r="D591">
        <v>217</v>
      </c>
      <c r="E591">
        <v>237</v>
      </c>
      <c r="F591">
        <v>0.08</v>
      </c>
      <c r="G591">
        <v>3.8</v>
      </c>
      <c r="H591">
        <v>7354</v>
      </c>
      <c r="I591" t="s">
        <v>4867</v>
      </c>
      <c r="J591" t="s">
        <v>4868</v>
      </c>
      <c r="K591" t="s">
        <v>4869</v>
      </c>
      <c r="L591" t="s">
        <v>4870</v>
      </c>
      <c r="M591" t="s">
        <v>4871</v>
      </c>
      <c r="N591" t="s">
        <v>4872</v>
      </c>
      <c r="O591" s="3" t="s">
        <v>4873</v>
      </c>
      <c r="P591" s="3" t="s">
        <v>4874</v>
      </c>
    </row>
    <row r="592" spans="1:16">
      <c r="A592" t="s">
        <v>4875</v>
      </c>
      <c r="B592" t="s">
        <v>4876</v>
      </c>
      <c r="C592" t="s">
        <v>3069</v>
      </c>
      <c r="D592">
        <v>1299</v>
      </c>
      <c r="E592">
        <v>2990</v>
      </c>
      <c r="F592">
        <v>0.56999999999999995</v>
      </c>
      <c r="G592">
        <v>3.8</v>
      </c>
      <c r="H592">
        <v>180998</v>
      </c>
      <c r="I592" t="s">
        <v>4877</v>
      </c>
      <c r="J592" t="s">
        <v>4878</v>
      </c>
      <c r="K592" t="s">
        <v>4879</v>
      </c>
      <c r="L592" t="s">
        <v>4880</v>
      </c>
      <c r="M592" t="s">
        <v>4881</v>
      </c>
      <c r="N592" t="s">
        <v>4882</v>
      </c>
      <c r="O592" s="3" t="s">
        <v>4883</v>
      </c>
      <c r="P592" s="3" t="s">
        <v>4884</v>
      </c>
    </row>
    <row r="593" spans="1:16">
      <c r="A593" t="s">
        <v>4885</v>
      </c>
      <c r="B593" t="s">
        <v>4886</v>
      </c>
      <c r="C593" t="s">
        <v>4887</v>
      </c>
      <c r="D593">
        <v>263</v>
      </c>
      <c r="E593">
        <v>699</v>
      </c>
      <c r="F593">
        <v>0.62</v>
      </c>
      <c r="G593">
        <v>3.5</v>
      </c>
      <c r="H593">
        <v>690</v>
      </c>
      <c r="I593" t="s">
        <v>4888</v>
      </c>
      <c r="J593" t="s">
        <v>4889</v>
      </c>
      <c r="K593" t="s">
        <v>4890</v>
      </c>
      <c r="L593" t="s">
        <v>4891</v>
      </c>
      <c r="M593" t="s">
        <v>4892</v>
      </c>
      <c r="N593" t="s">
        <v>4893</v>
      </c>
      <c r="O593" s="3" t="s">
        <v>4894</v>
      </c>
      <c r="P593" s="3" t="s">
        <v>4895</v>
      </c>
    </row>
    <row r="594" spans="1:16">
      <c r="A594" t="s">
        <v>3025</v>
      </c>
      <c r="B594" t="s">
        <v>3026</v>
      </c>
      <c r="C594" t="s">
        <v>3027</v>
      </c>
      <c r="D594">
        <v>569</v>
      </c>
      <c r="E594">
        <v>1000</v>
      </c>
      <c r="F594">
        <v>0.43</v>
      </c>
      <c r="G594">
        <v>4.4000000000000004</v>
      </c>
      <c r="H594">
        <v>67262</v>
      </c>
      <c r="I594" t="s">
        <v>3028</v>
      </c>
      <c r="J594" t="s">
        <v>3029</v>
      </c>
      <c r="K594" t="s">
        <v>3030</v>
      </c>
      <c r="L594" t="s">
        <v>3031</v>
      </c>
      <c r="M594" t="s">
        <v>3032</v>
      </c>
      <c r="N594" t="s">
        <v>3033</v>
      </c>
      <c r="O594" s="3" t="s">
        <v>4896</v>
      </c>
      <c r="P594" s="3" t="s">
        <v>4897</v>
      </c>
    </row>
    <row r="595" spans="1:16">
      <c r="A595" t="s">
        <v>3036</v>
      </c>
      <c r="B595" t="s">
        <v>3037</v>
      </c>
      <c r="C595" t="s">
        <v>2951</v>
      </c>
      <c r="D595">
        <v>1999</v>
      </c>
      <c r="E595">
        <v>4999</v>
      </c>
      <c r="F595">
        <v>0.6</v>
      </c>
      <c r="G595">
        <v>4.0999999999999996</v>
      </c>
      <c r="H595">
        <v>10689</v>
      </c>
      <c r="I595" t="s">
        <v>3038</v>
      </c>
      <c r="J595" t="s">
        <v>3039</v>
      </c>
      <c r="K595" t="s">
        <v>3040</v>
      </c>
      <c r="L595" t="s">
        <v>3041</v>
      </c>
      <c r="M595" t="s">
        <v>3042</v>
      </c>
      <c r="N595" t="s">
        <v>3043</v>
      </c>
      <c r="O595" s="3" t="s">
        <v>4898</v>
      </c>
      <c r="P595" s="3" t="s">
        <v>4899</v>
      </c>
    </row>
    <row r="596" spans="1:16">
      <c r="A596" t="s">
        <v>4900</v>
      </c>
      <c r="B596" t="s">
        <v>4901</v>
      </c>
      <c r="C596" t="s">
        <v>3069</v>
      </c>
      <c r="D596">
        <v>1399</v>
      </c>
      <c r="E596">
        <v>3990</v>
      </c>
      <c r="F596">
        <v>0.65</v>
      </c>
      <c r="G596">
        <v>4.0999999999999996</v>
      </c>
      <c r="H596">
        <v>141841</v>
      </c>
      <c r="I596" t="s">
        <v>4902</v>
      </c>
      <c r="J596" t="s">
        <v>4903</v>
      </c>
      <c r="K596" t="s">
        <v>4904</v>
      </c>
      <c r="L596" t="s">
        <v>4905</v>
      </c>
      <c r="M596" t="s">
        <v>4906</v>
      </c>
      <c r="N596" t="s">
        <v>4907</v>
      </c>
      <c r="O596" s="3" t="s">
        <v>4908</v>
      </c>
      <c r="P596" s="3" t="s">
        <v>4909</v>
      </c>
    </row>
    <row r="597" spans="1:16">
      <c r="A597" t="s">
        <v>4910</v>
      </c>
      <c r="B597" t="s">
        <v>4911</v>
      </c>
      <c r="C597" t="s">
        <v>4912</v>
      </c>
      <c r="D597">
        <v>349</v>
      </c>
      <c r="E597">
        <v>1499</v>
      </c>
      <c r="F597">
        <v>0.77</v>
      </c>
      <c r="G597">
        <v>4.3</v>
      </c>
      <c r="H597">
        <v>24791</v>
      </c>
      <c r="I597" t="s">
        <v>4913</v>
      </c>
      <c r="J597" t="s">
        <v>4914</v>
      </c>
      <c r="K597" t="s">
        <v>4915</v>
      </c>
      <c r="L597" t="s">
        <v>4916</v>
      </c>
      <c r="M597" t="s">
        <v>4917</v>
      </c>
      <c r="N597" t="s">
        <v>4918</v>
      </c>
      <c r="O597" s="3" t="s">
        <v>4919</v>
      </c>
      <c r="P597" s="3" t="s">
        <v>4920</v>
      </c>
    </row>
    <row r="598" spans="1:16">
      <c r="A598" t="s">
        <v>4921</v>
      </c>
      <c r="B598" t="s">
        <v>4922</v>
      </c>
      <c r="C598" t="s">
        <v>3069</v>
      </c>
      <c r="D598">
        <v>149</v>
      </c>
      <c r="E598">
        <v>399</v>
      </c>
      <c r="F598">
        <v>0.63</v>
      </c>
      <c r="G598">
        <v>3.5</v>
      </c>
      <c r="H598">
        <v>21764</v>
      </c>
      <c r="I598" t="s">
        <v>4923</v>
      </c>
      <c r="J598" t="s">
        <v>4924</v>
      </c>
      <c r="K598" t="s">
        <v>4925</v>
      </c>
      <c r="L598" t="s">
        <v>4926</v>
      </c>
      <c r="M598" t="s">
        <v>4927</v>
      </c>
      <c r="N598" t="s">
        <v>4928</v>
      </c>
      <c r="O598" s="3" t="s">
        <v>4929</v>
      </c>
      <c r="P598" s="3" t="s">
        <v>4930</v>
      </c>
    </row>
    <row r="599" spans="1:16">
      <c r="A599" t="s">
        <v>3067</v>
      </c>
      <c r="B599" t="s">
        <v>3068</v>
      </c>
      <c r="C599" t="s">
        <v>3069</v>
      </c>
      <c r="D599">
        <v>599</v>
      </c>
      <c r="E599">
        <v>999</v>
      </c>
      <c r="F599">
        <v>0.4</v>
      </c>
      <c r="G599">
        <v>4.0999999999999996</v>
      </c>
      <c r="H599">
        <v>192587</v>
      </c>
      <c r="I599" t="s">
        <v>3070</v>
      </c>
      <c r="J599" t="s">
        <v>3071</v>
      </c>
      <c r="K599" t="s">
        <v>3072</v>
      </c>
      <c r="L599" t="s">
        <v>3073</v>
      </c>
      <c r="M599" t="s">
        <v>3074</v>
      </c>
      <c r="N599" t="s">
        <v>3075</v>
      </c>
      <c r="O599" s="3" t="s">
        <v>4931</v>
      </c>
      <c r="P599" s="3" t="s">
        <v>4932</v>
      </c>
    </row>
    <row r="600" spans="1:16">
      <c r="A600" t="s">
        <v>4933</v>
      </c>
      <c r="B600" t="s">
        <v>4934</v>
      </c>
      <c r="C600" t="s">
        <v>4433</v>
      </c>
      <c r="D600">
        <v>1220</v>
      </c>
      <c r="E600">
        <v>3990</v>
      </c>
      <c r="F600">
        <v>0.69</v>
      </c>
      <c r="G600">
        <v>4.0999999999999996</v>
      </c>
      <c r="H600">
        <v>107151</v>
      </c>
      <c r="I600" t="s">
        <v>4935</v>
      </c>
      <c r="J600" t="s">
        <v>4936</v>
      </c>
      <c r="K600" t="s">
        <v>4937</v>
      </c>
      <c r="L600" t="s">
        <v>4938</v>
      </c>
      <c r="M600" t="s">
        <v>4939</v>
      </c>
      <c r="N600" t="s">
        <v>4940</v>
      </c>
      <c r="O600" s="3" t="s">
        <v>4941</v>
      </c>
      <c r="P600" s="3" t="s">
        <v>4942</v>
      </c>
    </row>
    <row r="601" spans="1:16">
      <c r="A601" t="s">
        <v>3057</v>
      </c>
      <c r="B601" t="s">
        <v>3058</v>
      </c>
      <c r="C601" t="s">
        <v>2951</v>
      </c>
      <c r="D601">
        <v>1499</v>
      </c>
      <c r="E601">
        <v>6990</v>
      </c>
      <c r="F601">
        <v>0.79</v>
      </c>
      <c r="G601">
        <v>3.9</v>
      </c>
      <c r="H601">
        <v>21797</v>
      </c>
      <c r="I601" t="s">
        <v>3059</v>
      </c>
      <c r="J601" t="s">
        <v>4943</v>
      </c>
      <c r="K601" t="s">
        <v>4944</v>
      </c>
      <c r="L601" t="s">
        <v>4945</v>
      </c>
      <c r="M601" t="s">
        <v>4946</v>
      </c>
      <c r="N601" t="s">
        <v>4947</v>
      </c>
      <c r="O601" s="3" t="s">
        <v>4948</v>
      </c>
      <c r="P601" s="3" t="s">
        <v>4949</v>
      </c>
    </row>
    <row r="602" spans="1:16">
      <c r="A602" t="s">
        <v>4950</v>
      </c>
      <c r="B602" t="s">
        <v>4951</v>
      </c>
      <c r="C602" t="s">
        <v>3069</v>
      </c>
      <c r="D602">
        <v>499</v>
      </c>
      <c r="E602">
        <v>999</v>
      </c>
      <c r="F602">
        <v>0.5</v>
      </c>
      <c r="G602">
        <v>3.9</v>
      </c>
      <c r="H602">
        <v>92995</v>
      </c>
      <c r="I602" t="s">
        <v>4952</v>
      </c>
      <c r="J602" t="s">
        <v>4953</v>
      </c>
      <c r="K602" t="s">
        <v>4954</v>
      </c>
      <c r="L602" t="s">
        <v>4955</v>
      </c>
      <c r="M602" t="s">
        <v>4956</v>
      </c>
      <c r="N602" t="s">
        <v>4957</v>
      </c>
      <c r="O602" s="3" t="s">
        <v>4958</v>
      </c>
      <c r="P602" s="3" t="s">
        <v>4959</v>
      </c>
    </row>
    <row r="603" spans="1:16">
      <c r="A603" t="s">
        <v>4960</v>
      </c>
      <c r="B603" t="s">
        <v>4961</v>
      </c>
      <c r="C603" t="s">
        <v>3524</v>
      </c>
      <c r="D603">
        <v>99</v>
      </c>
      <c r="E603">
        <v>999</v>
      </c>
      <c r="F603">
        <v>0.9</v>
      </c>
      <c r="G603">
        <v>4.0999999999999996</v>
      </c>
      <c r="H603">
        <v>8751</v>
      </c>
      <c r="I603" t="s">
        <v>4620</v>
      </c>
      <c r="J603" t="s">
        <v>4962</v>
      </c>
      <c r="K603" t="s">
        <v>4963</v>
      </c>
      <c r="L603" t="s">
        <v>4964</v>
      </c>
      <c r="M603" t="s">
        <v>4965</v>
      </c>
      <c r="N603" t="s">
        <v>4966</v>
      </c>
      <c r="O603" s="3" t="s">
        <v>4967</v>
      </c>
      <c r="P603" s="3" t="s">
        <v>4968</v>
      </c>
    </row>
    <row r="604" spans="1:16">
      <c r="A604" t="s">
        <v>3108</v>
      </c>
      <c r="B604" t="s">
        <v>3109</v>
      </c>
      <c r="C604" t="s">
        <v>3110</v>
      </c>
      <c r="D604">
        <v>349</v>
      </c>
      <c r="E604">
        <v>1299</v>
      </c>
      <c r="F604">
        <v>0.73</v>
      </c>
      <c r="G604">
        <v>4</v>
      </c>
      <c r="H604">
        <v>14283</v>
      </c>
      <c r="I604" t="s">
        <v>3111</v>
      </c>
      <c r="J604" t="s">
        <v>3112</v>
      </c>
      <c r="K604" t="s">
        <v>3113</v>
      </c>
      <c r="L604" t="s">
        <v>3114</v>
      </c>
      <c r="M604" t="s">
        <v>3115</v>
      </c>
      <c r="N604" t="s">
        <v>3116</v>
      </c>
      <c r="O604" s="3" t="s">
        <v>4969</v>
      </c>
      <c r="P604" s="3" t="s">
        <v>4970</v>
      </c>
    </row>
    <row r="605" spans="1:16">
      <c r="A605" t="s">
        <v>4971</v>
      </c>
      <c r="B605" t="s">
        <v>4972</v>
      </c>
      <c r="C605" t="s">
        <v>4844</v>
      </c>
      <c r="D605">
        <v>475</v>
      </c>
      <c r="E605">
        <v>1500</v>
      </c>
      <c r="F605">
        <v>0.68</v>
      </c>
      <c r="G605">
        <v>4.2</v>
      </c>
      <c r="H605">
        <v>64273</v>
      </c>
      <c r="I605" t="s">
        <v>4973</v>
      </c>
      <c r="J605" t="s">
        <v>4974</v>
      </c>
      <c r="K605" t="s">
        <v>4975</v>
      </c>
      <c r="L605" t="s">
        <v>4976</v>
      </c>
      <c r="M605" t="s">
        <v>4977</v>
      </c>
      <c r="N605" t="s">
        <v>4978</v>
      </c>
      <c r="O605" s="3" t="s">
        <v>4979</v>
      </c>
      <c r="P605" s="3" t="s">
        <v>4980</v>
      </c>
    </row>
    <row r="606" spans="1:16">
      <c r="A606" t="s">
        <v>4981</v>
      </c>
      <c r="B606" t="s">
        <v>4982</v>
      </c>
      <c r="C606" t="s">
        <v>4855</v>
      </c>
      <c r="D606">
        <v>269</v>
      </c>
      <c r="E606">
        <v>649</v>
      </c>
      <c r="F606">
        <v>0.59</v>
      </c>
      <c r="G606">
        <v>4.3</v>
      </c>
      <c r="H606">
        <v>54315</v>
      </c>
      <c r="I606" t="s">
        <v>4983</v>
      </c>
      <c r="J606" t="s">
        <v>4984</v>
      </c>
      <c r="K606" t="s">
        <v>4985</v>
      </c>
      <c r="L606" t="s">
        <v>4986</v>
      </c>
      <c r="M606" t="s">
        <v>4987</v>
      </c>
      <c r="N606" t="s">
        <v>4988</v>
      </c>
      <c r="O606" s="3" t="s">
        <v>4989</v>
      </c>
      <c r="P606" s="3" t="s">
        <v>4990</v>
      </c>
    </row>
    <row r="607" spans="1:16">
      <c r="A607" t="s">
        <v>4991</v>
      </c>
      <c r="B607" t="s">
        <v>4992</v>
      </c>
      <c r="C607" t="s">
        <v>4855</v>
      </c>
      <c r="D607">
        <v>299</v>
      </c>
      <c r="E607">
        <v>599</v>
      </c>
      <c r="F607">
        <v>0.5</v>
      </c>
      <c r="G607">
        <v>4.0999999999999996</v>
      </c>
      <c r="H607">
        <v>1597</v>
      </c>
      <c r="I607" t="s">
        <v>4993</v>
      </c>
      <c r="J607" t="s">
        <v>4994</v>
      </c>
      <c r="K607" t="s">
        <v>4995</v>
      </c>
      <c r="L607" t="s">
        <v>4996</v>
      </c>
      <c r="M607" t="s">
        <v>4997</v>
      </c>
      <c r="N607" t="s">
        <v>4998</v>
      </c>
      <c r="O607" s="3" t="s">
        <v>4999</v>
      </c>
      <c r="P607" s="3" t="s">
        <v>5000</v>
      </c>
    </row>
    <row r="608" spans="1:16">
      <c r="A608" t="s">
        <v>3174</v>
      </c>
      <c r="B608" t="s">
        <v>3175</v>
      </c>
      <c r="C608" t="s">
        <v>2951</v>
      </c>
      <c r="D608">
        <v>1599</v>
      </c>
      <c r="E608">
        <v>3999</v>
      </c>
      <c r="F608">
        <v>0.6</v>
      </c>
      <c r="G608">
        <v>4</v>
      </c>
      <c r="H608">
        <v>30254</v>
      </c>
      <c r="I608" t="s">
        <v>3176</v>
      </c>
      <c r="J608" t="s">
        <v>4733</v>
      </c>
      <c r="K608" t="s">
        <v>4734</v>
      </c>
      <c r="L608" t="s">
        <v>4735</v>
      </c>
      <c r="M608" t="s">
        <v>4736</v>
      </c>
      <c r="N608" t="s">
        <v>4737</v>
      </c>
      <c r="O608" s="3" t="s">
        <v>5001</v>
      </c>
      <c r="P608" s="3" t="s">
        <v>5002</v>
      </c>
    </row>
    <row r="609" spans="1:16">
      <c r="A609" t="s">
        <v>3184</v>
      </c>
      <c r="B609" t="s">
        <v>3185</v>
      </c>
      <c r="C609" t="s">
        <v>2951</v>
      </c>
      <c r="D609">
        <v>1499</v>
      </c>
      <c r="E609">
        <v>7999</v>
      </c>
      <c r="F609">
        <v>0.81</v>
      </c>
      <c r="G609">
        <v>4.2</v>
      </c>
      <c r="H609">
        <v>22638</v>
      </c>
      <c r="I609" t="s">
        <v>3186</v>
      </c>
      <c r="J609" t="s">
        <v>3187</v>
      </c>
      <c r="K609" t="s">
        <v>3188</v>
      </c>
      <c r="L609" t="s">
        <v>3189</v>
      </c>
      <c r="M609" t="s">
        <v>3190</v>
      </c>
      <c r="N609" t="s">
        <v>3191</v>
      </c>
      <c r="O609" s="3" t="s">
        <v>5003</v>
      </c>
      <c r="P609" s="3" t="s">
        <v>5004</v>
      </c>
    </row>
    <row r="610" spans="1:16">
      <c r="A610" t="s">
        <v>5005</v>
      </c>
      <c r="B610" t="s">
        <v>5006</v>
      </c>
      <c r="C610" t="s">
        <v>3069</v>
      </c>
      <c r="D610">
        <v>329</v>
      </c>
      <c r="E610">
        <v>999</v>
      </c>
      <c r="F610">
        <v>0.67</v>
      </c>
      <c r="G610">
        <v>3.9</v>
      </c>
      <c r="H610">
        <v>77027</v>
      </c>
      <c r="I610" t="s">
        <v>5007</v>
      </c>
      <c r="J610" t="s">
        <v>5008</v>
      </c>
      <c r="K610" t="s">
        <v>5009</v>
      </c>
      <c r="L610" t="s">
        <v>5010</v>
      </c>
      <c r="M610" t="s">
        <v>5011</v>
      </c>
      <c r="N610" t="s">
        <v>5012</v>
      </c>
      <c r="O610" s="3" t="s">
        <v>5013</v>
      </c>
      <c r="P610" s="3" t="s">
        <v>5014</v>
      </c>
    </row>
    <row r="611" spans="1:16">
      <c r="A611" t="s">
        <v>5015</v>
      </c>
      <c r="B611" t="s">
        <v>5016</v>
      </c>
      <c r="C611" t="s">
        <v>5017</v>
      </c>
      <c r="D611">
        <v>549</v>
      </c>
      <c r="E611">
        <v>1799</v>
      </c>
      <c r="F611">
        <v>0.69</v>
      </c>
      <c r="G611">
        <v>4.3</v>
      </c>
      <c r="H611">
        <v>28829</v>
      </c>
      <c r="I611" t="s">
        <v>5018</v>
      </c>
      <c r="J611" t="s">
        <v>5019</v>
      </c>
      <c r="K611" t="s">
        <v>5020</v>
      </c>
      <c r="L611" t="s">
        <v>5021</v>
      </c>
      <c r="M611" t="s">
        <v>5022</v>
      </c>
      <c r="N611" t="s">
        <v>5023</v>
      </c>
      <c r="O611" s="3" t="s">
        <v>5024</v>
      </c>
      <c r="P611" s="3" t="s">
        <v>5025</v>
      </c>
    </row>
    <row r="612" spans="1:16">
      <c r="A612" t="s">
        <v>3223</v>
      </c>
      <c r="B612" t="s">
        <v>3224</v>
      </c>
      <c r="C612" t="s">
        <v>2951</v>
      </c>
      <c r="D612">
        <v>2199</v>
      </c>
      <c r="E612">
        <v>9999</v>
      </c>
      <c r="F612">
        <v>0.78</v>
      </c>
      <c r="G612">
        <v>4.2</v>
      </c>
      <c r="H612">
        <v>29478</v>
      </c>
      <c r="I612" t="s">
        <v>3225</v>
      </c>
      <c r="J612" t="s">
        <v>5026</v>
      </c>
      <c r="K612" t="s">
        <v>5027</v>
      </c>
      <c r="L612" t="s">
        <v>5028</v>
      </c>
      <c r="M612" t="s">
        <v>5029</v>
      </c>
      <c r="N612" t="s">
        <v>5030</v>
      </c>
      <c r="O612" s="3" t="s">
        <v>5031</v>
      </c>
      <c r="P612" s="3" t="s">
        <v>5032</v>
      </c>
    </row>
    <row r="613" spans="1:16">
      <c r="A613" t="s">
        <v>5033</v>
      </c>
      <c r="B613" t="s">
        <v>5034</v>
      </c>
      <c r="C613" t="s">
        <v>4855</v>
      </c>
      <c r="D613">
        <v>299</v>
      </c>
      <c r="E613">
        <v>650</v>
      </c>
      <c r="F613">
        <v>0.54</v>
      </c>
      <c r="G613">
        <v>4.5</v>
      </c>
      <c r="H613">
        <v>33176</v>
      </c>
      <c r="I613" t="s">
        <v>5035</v>
      </c>
      <c r="J613" t="s">
        <v>5036</v>
      </c>
      <c r="K613" t="s">
        <v>5037</v>
      </c>
      <c r="L613" t="s">
        <v>5038</v>
      </c>
      <c r="M613" t="s">
        <v>5039</v>
      </c>
      <c r="N613" t="s">
        <v>5040</v>
      </c>
      <c r="O613" s="3" t="s">
        <v>5041</v>
      </c>
      <c r="P613" s="3" t="s">
        <v>5042</v>
      </c>
    </row>
    <row r="614" spans="1:16">
      <c r="A614" t="s">
        <v>5043</v>
      </c>
      <c r="B614" t="s">
        <v>5044</v>
      </c>
      <c r="C614" t="s">
        <v>5045</v>
      </c>
      <c r="D614">
        <v>798</v>
      </c>
      <c r="E614">
        <v>1995</v>
      </c>
      <c r="F614">
        <v>0.6</v>
      </c>
      <c r="G614">
        <v>4</v>
      </c>
      <c r="H614">
        <v>68664</v>
      </c>
      <c r="I614" t="s">
        <v>5046</v>
      </c>
      <c r="J614" t="s">
        <v>5047</v>
      </c>
      <c r="K614" t="s">
        <v>5048</v>
      </c>
      <c r="L614" t="s">
        <v>5049</v>
      </c>
      <c r="M614" t="s">
        <v>5050</v>
      </c>
      <c r="N614" t="s">
        <v>5051</v>
      </c>
      <c r="O614" s="3" t="s">
        <v>5052</v>
      </c>
      <c r="P614" s="3" t="s">
        <v>5053</v>
      </c>
    </row>
    <row r="615" spans="1:16">
      <c r="A615" t="s">
        <v>16</v>
      </c>
      <c r="B615" t="s">
        <v>17</v>
      </c>
      <c r="C615" t="s">
        <v>18</v>
      </c>
      <c r="D615">
        <v>399</v>
      </c>
      <c r="E615">
        <v>1099</v>
      </c>
      <c r="F615">
        <v>0.64</v>
      </c>
      <c r="G615">
        <v>4.2</v>
      </c>
      <c r="H615">
        <v>24269</v>
      </c>
      <c r="I615" t="s">
        <v>19</v>
      </c>
      <c r="J615" t="s">
        <v>20</v>
      </c>
      <c r="K615" t="s">
        <v>21</v>
      </c>
      <c r="L615" t="s">
        <v>22</v>
      </c>
      <c r="M615" t="s">
        <v>23</v>
      </c>
      <c r="N615" t="s">
        <v>766</v>
      </c>
      <c r="O615" s="3" t="s">
        <v>5054</v>
      </c>
      <c r="P615" s="3" t="s">
        <v>5055</v>
      </c>
    </row>
    <row r="616" spans="1:16">
      <c r="A616" t="s">
        <v>5056</v>
      </c>
      <c r="B616" t="s">
        <v>5057</v>
      </c>
      <c r="C616" t="s">
        <v>5058</v>
      </c>
      <c r="D616">
        <v>266</v>
      </c>
      <c r="E616">
        <v>315</v>
      </c>
      <c r="F616">
        <v>0.16</v>
      </c>
      <c r="G616">
        <v>4.5</v>
      </c>
      <c r="H616">
        <v>28030</v>
      </c>
      <c r="I616" t="s">
        <v>5059</v>
      </c>
      <c r="J616" t="s">
        <v>5060</v>
      </c>
      <c r="K616" t="s">
        <v>5061</v>
      </c>
      <c r="L616" t="s">
        <v>5062</v>
      </c>
      <c r="M616" t="s">
        <v>5063</v>
      </c>
      <c r="N616" t="s">
        <v>5064</v>
      </c>
      <c r="O616" s="3" t="s">
        <v>5065</v>
      </c>
      <c r="P616" s="3" t="s">
        <v>5066</v>
      </c>
    </row>
    <row r="617" spans="1:16">
      <c r="A617" t="s">
        <v>5067</v>
      </c>
      <c r="B617" t="s">
        <v>5068</v>
      </c>
      <c r="C617" t="s">
        <v>5069</v>
      </c>
      <c r="D617">
        <v>50</v>
      </c>
      <c r="E617">
        <v>50</v>
      </c>
      <c r="F617">
        <v>0</v>
      </c>
      <c r="G617">
        <v>4.3</v>
      </c>
      <c r="H617">
        <v>5792</v>
      </c>
      <c r="I617" t="s">
        <v>5070</v>
      </c>
      <c r="J617" t="s">
        <v>5071</v>
      </c>
      <c r="K617" t="s">
        <v>5072</v>
      </c>
      <c r="L617" t="s">
        <v>5073</v>
      </c>
      <c r="M617" t="s">
        <v>5074</v>
      </c>
      <c r="N617" t="s">
        <v>5075</v>
      </c>
      <c r="O617" s="3" t="s">
        <v>5076</v>
      </c>
      <c r="P617" s="3" t="s">
        <v>5077</v>
      </c>
    </row>
    <row r="618" spans="1:16">
      <c r="A618" t="s">
        <v>5078</v>
      </c>
      <c r="B618" t="s">
        <v>5079</v>
      </c>
      <c r="C618" t="s">
        <v>5080</v>
      </c>
      <c r="D618">
        <v>130</v>
      </c>
      <c r="E618">
        <v>165</v>
      </c>
      <c r="F618">
        <v>0.21</v>
      </c>
      <c r="G618">
        <v>3.9</v>
      </c>
      <c r="H618">
        <v>14778</v>
      </c>
      <c r="I618" t="s">
        <v>5081</v>
      </c>
      <c r="J618" t="s">
        <v>5082</v>
      </c>
      <c r="K618" t="s">
        <v>5083</v>
      </c>
      <c r="L618" t="s">
        <v>5084</v>
      </c>
      <c r="M618" t="s">
        <v>5085</v>
      </c>
      <c r="N618" t="s">
        <v>5086</v>
      </c>
      <c r="O618" s="3" t="s">
        <v>5087</v>
      </c>
      <c r="P618" s="3" t="s">
        <v>5088</v>
      </c>
    </row>
    <row r="619" spans="1:16">
      <c r="A619" t="s">
        <v>5089</v>
      </c>
      <c r="B619" t="s">
        <v>5090</v>
      </c>
      <c r="C619" t="s">
        <v>3069</v>
      </c>
      <c r="D619">
        <v>449</v>
      </c>
      <c r="E619">
        <v>1290</v>
      </c>
      <c r="F619">
        <v>0.65</v>
      </c>
      <c r="G619">
        <v>4.0999999999999996</v>
      </c>
      <c r="H619">
        <v>91770</v>
      </c>
      <c r="I619" t="s">
        <v>5091</v>
      </c>
      <c r="J619" t="s">
        <v>5092</v>
      </c>
      <c r="K619" t="s">
        <v>5093</v>
      </c>
      <c r="L619" t="s">
        <v>5094</v>
      </c>
      <c r="M619" t="s">
        <v>5095</v>
      </c>
      <c r="N619" t="s">
        <v>5096</v>
      </c>
      <c r="O619" s="3" t="s">
        <v>5097</v>
      </c>
      <c r="P619" s="3" t="s">
        <v>5098</v>
      </c>
    </row>
    <row r="620" spans="1:16">
      <c r="A620" t="s">
        <v>3283</v>
      </c>
      <c r="B620" t="s">
        <v>3284</v>
      </c>
      <c r="C620" t="s">
        <v>2951</v>
      </c>
      <c r="D620">
        <v>3999</v>
      </c>
      <c r="E620">
        <v>16999</v>
      </c>
      <c r="F620">
        <v>0.76</v>
      </c>
      <c r="G620">
        <v>4.3</v>
      </c>
      <c r="H620">
        <v>17162</v>
      </c>
      <c r="I620" t="s">
        <v>3285</v>
      </c>
      <c r="J620" t="s">
        <v>3286</v>
      </c>
      <c r="K620" t="s">
        <v>3287</v>
      </c>
      <c r="L620" t="s">
        <v>3288</v>
      </c>
      <c r="M620" t="s">
        <v>3289</v>
      </c>
      <c r="N620" t="s">
        <v>3290</v>
      </c>
      <c r="O620" s="3" t="s">
        <v>5099</v>
      </c>
      <c r="P620" s="3" t="s">
        <v>5100</v>
      </c>
    </row>
    <row r="621" spans="1:16">
      <c r="A621" t="s">
        <v>5101</v>
      </c>
      <c r="B621" t="s">
        <v>5102</v>
      </c>
      <c r="C621" t="s">
        <v>3069</v>
      </c>
      <c r="D621">
        <v>399</v>
      </c>
      <c r="E621">
        <v>1290</v>
      </c>
      <c r="F621">
        <v>0.69</v>
      </c>
      <c r="G621">
        <v>4.2</v>
      </c>
      <c r="H621">
        <v>206</v>
      </c>
      <c r="I621" t="s">
        <v>5103</v>
      </c>
      <c r="J621" t="s">
        <v>5104</v>
      </c>
      <c r="K621" t="s">
        <v>5105</v>
      </c>
      <c r="L621" t="s">
        <v>5106</v>
      </c>
      <c r="M621" t="s">
        <v>5107</v>
      </c>
      <c r="N621" t="s">
        <v>5108</v>
      </c>
      <c r="O621" s="3" t="s">
        <v>5109</v>
      </c>
      <c r="P621" s="3" t="s">
        <v>5110</v>
      </c>
    </row>
    <row r="622" spans="1:16">
      <c r="A622" t="s">
        <v>5111</v>
      </c>
      <c r="B622" t="s">
        <v>5112</v>
      </c>
      <c r="C622" t="s">
        <v>5113</v>
      </c>
      <c r="D622">
        <v>1399</v>
      </c>
      <c r="E622">
        <v>2498</v>
      </c>
      <c r="F622">
        <v>0.44</v>
      </c>
      <c r="G622">
        <v>4.2</v>
      </c>
      <c r="H622">
        <v>33717</v>
      </c>
      <c r="I622" t="s">
        <v>5114</v>
      </c>
      <c r="J622" t="s">
        <v>5115</v>
      </c>
      <c r="K622" t="s">
        <v>5116</v>
      </c>
      <c r="L622" t="s">
        <v>5117</v>
      </c>
      <c r="M622" t="s">
        <v>5118</v>
      </c>
      <c r="N622" t="s">
        <v>5119</v>
      </c>
      <c r="O622" s="3" t="s">
        <v>5120</v>
      </c>
      <c r="P622" s="3" t="s">
        <v>5121</v>
      </c>
    </row>
    <row r="623" spans="1:16">
      <c r="A623" t="s">
        <v>27</v>
      </c>
      <c r="B623" t="s">
        <v>28</v>
      </c>
      <c r="C623" t="s">
        <v>18</v>
      </c>
      <c r="D623">
        <v>199</v>
      </c>
      <c r="E623">
        <v>349</v>
      </c>
      <c r="F623">
        <v>0.43</v>
      </c>
      <c r="G623">
        <v>4</v>
      </c>
      <c r="H623">
        <v>43994</v>
      </c>
      <c r="I623" t="s">
        <v>29</v>
      </c>
      <c r="J623" t="s">
        <v>30</v>
      </c>
      <c r="K623" t="s">
        <v>31</v>
      </c>
      <c r="L623" t="s">
        <v>32</v>
      </c>
      <c r="M623" t="s">
        <v>33</v>
      </c>
      <c r="N623" t="s">
        <v>34</v>
      </c>
      <c r="O623" s="3" t="s">
        <v>35</v>
      </c>
      <c r="P623" s="3" t="s">
        <v>5122</v>
      </c>
    </row>
    <row r="624" spans="1:16">
      <c r="A624" t="s">
        <v>37</v>
      </c>
      <c r="B624" t="s">
        <v>38</v>
      </c>
      <c r="C624" t="s">
        <v>18</v>
      </c>
      <c r="D624">
        <v>199</v>
      </c>
      <c r="E624">
        <v>999</v>
      </c>
      <c r="F624">
        <v>0.8</v>
      </c>
      <c r="G624">
        <v>3.9</v>
      </c>
      <c r="H624">
        <v>7928</v>
      </c>
      <c r="I624" t="s">
        <v>39</v>
      </c>
      <c r="J624" t="s">
        <v>40</v>
      </c>
      <c r="K624" t="s">
        <v>41</v>
      </c>
      <c r="L624" t="s">
        <v>42</v>
      </c>
      <c r="M624" t="s">
        <v>43</v>
      </c>
      <c r="N624" t="s">
        <v>44</v>
      </c>
      <c r="O624" s="3" t="s">
        <v>45</v>
      </c>
      <c r="P624" s="3" t="s">
        <v>5123</v>
      </c>
    </row>
    <row r="625" spans="1:16">
      <c r="A625" t="s">
        <v>3293</v>
      </c>
      <c r="B625" t="s">
        <v>3294</v>
      </c>
      <c r="C625" t="s">
        <v>2951</v>
      </c>
      <c r="D625">
        <v>2998</v>
      </c>
      <c r="E625">
        <v>5999</v>
      </c>
      <c r="F625">
        <v>0.5</v>
      </c>
      <c r="G625">
        <v>4.0999999999999996</v>
      </c>
      <c r="H625">
        <v>5179</v>
      </c>
      <c r="I625" t="s">
        <v>3295</v>
      </c>
      <c r="J625" t="s">
        <v>5124</v>
      </c>
      <c r="K625" t="s">
        <v>5125</v>
      </c>
      <c r="L625" t="s">
        <v>5126</v>
      </c>
      <c r="M625" t="s">
        <v>5127</v>
      </c>
      <c r="N625" t="s">
        <v>5128</v>
      </c>
      <c r="O625" s="3" t="s">
        <v>5129</v>
      </c>
      <c r="P625" s="3" t="s">
        <v>5130</v>
      </c>
    </row>
    <row r="626" spans="1:16">
      <c r="A626" t="s">
        <v>5131</v>
      </c>
      <c r="B626" t="s">
        <v>5132</v>
      </c>
      <c r="C626" t="s">
        <v>5133</v>
      </c>
      <c r="D626">
        <v>4098</v>
      </c>
      <c r="E626">
        <v>4999</v>
      </c>
      <c r="F626">
        <v>0.18</v>
      </c>
      <c r="G626">
        <v>4.5</v>
      </c>
      <c r="H626">
        <v>50810</v>
      </c>
      <c r="I626" t="s">
        <v>5134</v>
      </c>
      <c r="J626" t="s">
        <v>5135</v>
      </c>
      <c r="K626" t="s">
        <v>5136</v>
      </c>
      <c r="L626" t="s">
        <v>5137</v>
      </c>
      <c r="M626" t="s">
        <v>5138</v>
      </c>
      <c r="N626" t="s">
        <v>5139</v>
      </c>
      <c r="O626" s="3" t="s">
        <v>5140</v>
      </c>
      <c r="P626" s="3" t="s">
        <v>5141</v>
      </c>
    </row>
    <row r="627" spans="1:16">
      <c r="A627" t="s">
        <v>5142</v>
      </c>
      <c r="B627" t="s">
        <v>5143</v>
      </c>
      <c r="C627" t="s">
        <v>5144</v>
      </c>
      <c r="D627">
        <v>499</v>
      </c>
      <c r="E627">
        <v>1999</v>
      </c>
      <c r="F627">
        <v>0.75</v>
      </c>
      <c r="G627">
        <v>3.7</v>
      </c>
      <c r="H627">
        <v>3369</v>
      </c>
      <c r="I627" t="s">
        <v>5145</v>
      </c>
      <c r="J627" t="s">
        <v>5146</v>
      </c>
      <c r="K627" t="s">
        <v>5147</v>
      </c>
      <c r="L627" t="s">
        <v>5148</v>
      </c>
      <c r="M627" t="s">
        <v>5149</v>
      </c>
      <c r="N627" t="s">
        <v>5150</v>
      </c>
      <c r="O627" s="3" t="s">
        <v>5151</v>
      </c>
      <c r="P627" s="3" t="s">
        <v>5152</v>
      </c>
    </row>
    <row r="628" spans="1:16">
      <c r="A628" t="s">
        <v>5153</v>
      </c>
      <c r="B628" t="s">
        <v>5154</v>
      </c>
      <c r="C628" t="s">
        <v>4855</v>
      </c>
      <c r="D628">
        <v>299</v>
      </c>
      <c r="E628">
        <v>449</v>
      </c>
      <c r="F628">
        <v>0.33</v>
      </c>
      <c r="G628">
        <v>3.5</v>
      </c>
      <c r="H628">
        <v>11827</v>
      </c>
      <c r="I628" t="s">
        <v>5155</v>
      </c>
      <c r="J628" t="s">
        <v>5156</v>
      </c>
      <c r="K628" t="s">
        <v>5157</v>
      </c>
      <c r="L628" t="s">
        <v>5158</v>
      </c>
      <c r="M628" t="s">
        <v>5159</v>
      </c>
      <c r="N628" t="s">
        <v>5160</v>
      </c>
      <c r="O628" s="3" t="s">
        <v>5161</v>
      </c>
      <c r="P628" s="3" t="s">
        <v>5162</v>
      </c>
    </row>
    <row r="629" spans="1:16">
      <c r="A629" t="s">
        <v>47</v>
      </c>
      <c r="B629" t="s">
        <v>48</v>
      </c>
      <c r="C629" t="s">
        <v>18</v>
      </c>
      <c r="D629">
        <v>329</v>
      </c>
      <c r="E629">
        <v>699</v>
      </c>
      <c r="F629">
        <v>0.53</v>
      </c>
      <c r="G629">
        <v>4.2</v>
      </c>
      <c r="H629">
        <v>94364</v>
      </c>
      <c r="I629" t="s">
        <v>49</v>
      </c>
      <c r="J629" t="s">
        <v>50</v>
      </c>
      <c r="K629" t="s">
        <v>51</v>
      </c>
      <c r="L629" t="s">
        <v>52</v>
      </c>
      <c r="M629" t="s">
        <v>53</v>
      </c>
      <c r="N629" t="s">
        <v>54</v>
      </c>
      <c r="O629" s="3" t="s">
        <v>5163</v>
      </c>
      <c r="P629" s="3" t="s">
        <v>5164</v>
      </c>
    </row>
    <row r="630" spans="1:16">
      <c r="A630" t="s">
        <v>5165</v>
      </c>
      <c r="B630" t="s">
        <v>5166</v>
      </c>
      <c r="C630" t="s">
        <v>5113</v>
      </c>
      <c r="D630">
        <v>699</v>
      </c>
      <c r="E630">
        <v>999</v>
      </c>
      <c r="F630">
        <v>0.3</v>
      </c>
      <c r="G630">
        <v>3.5</v>
      </c>
      <c r="H630">
        <v>15295</v>
      </c>
      <c r="I630" t="s">
        <v>5167</v>
      </c>
      <c r="J630" t="s">
        <v>5168</v>
      </c>
      <c r="K630" t="s">
        <v>5169</v>
      </c>
      <c r="L630" t="s">
        <v>5170</v>
      </c>
      <c r="M630" t="s">
        <v>5171</v>
      </c>
      <c r="N630" t="s">
        <v>5172</v>
      </c>
      <c r="O630" s="3" t="s">
        <v>5173</v>
      </c>
      <c r="P630" s="3" t="s">
        <v>5174</v>
      </c>
    </row>
    <row r="631" spans="1:16">
      <c r="A631" t="s">
        <v>5175</v>
      </c>
      <c r="B631" t="s">
        <v>5176</v>
      </c>
      <c r="C631" t="s">
        <v>5177</v>
      </c>
      <c r="D631">
        <v>799</v>
      </c>
      <c r="E631">
        <v>3990</v>
      </c>
      <c r="F631">
        <v>0.8</v>
      </c>
      <c r="G631">
        <v>4.3</v>
      </c>
      <c r="H631">
        <v>27139</v>
      </c>
      <c r="I631" t="s">
        <v>5178</v>
      </c>
      <c r="J631" t="s">
        <v>5179</v>
      </c>
      <c r="K631" t="s">
        <v>5180</v>
      </c>
      <c r="L631" t="s">
        <v>5181</v>
      </c>
      <c r="M631" t="s">
        <v>5182</v>
      </c>
      <c r="N631" t="s">
        <v>5183</v>
      </c>
      <c r="O631" s="3" t="s">
        <v>5184</v>
      </c>
      <c r="P631" s="3" t="s">
        <v>5185</v>
      </c>
    </row>
    <row r="632" spans="1:16">
      <c r="A632" t="s">
        <v>5186</v>
      </c>
      <c r="B632" t="s">
        <v>5187</v>
      </c>
      <c r="C632" t="s">
        <v>3069</v>
      </c>
      <c r="D632">
        <v>1399</v>
      </c>
      <c r="E632">
        <v>5499</v>
      </c>
      <c r="F632">
        <v>0.75</v>
      </c>
      <c r="G632">
        <v>3.9</v>
      </c>
      <c r="H632">
        <v>9504</v>
      </c>
      <c r="I632" t="s">
        <v>5188</v>
      </c>
      <c r="J632" t="s">
        <v>5189</v>
      </c>
      <c r="K632" t="s">
        <v>5190</v>
      </c>
      <c r="L632" t="s">
        <v>5191</v>
      </c>
      <c r="M632" t="s">
        <v>5192</v>
      </c>
      <c r="N632" t="s">
        <v>5193</v>
      </c>
      <c r="O632" s="3" t="s">
        <v>5194</v>
      </c>
      <c r="P632" s="3" t="s">
        <v>5195</v>
      </c>
    </row>
    <row r="633" spans="1:16">
      <c r="A633" t="s">
        <v>57</v>
      </c>
      <c r="B633" t="s">
        <v>58</v>
      </c>
      <c r="C633" t="s">
        <v>18</v>
      </c>
      <c r="D633">
        <v>154</v>
      </c>
      <c r="E633">
        <v>399</v>
      </c>
      <c r="F633">
        <v>0.61</v>
      </c>
      <c r="G633">
        <v>4.2</v>
      </c>
      <c r="H633">
        <v>16905</v>
      </c>
      <c r="I633" t="s">
        <v>59</v>
      </c>
      <c r="J633" t="s">
        <v>60</v>
      </c>
      <c r="K633" t="s">
        <v>61</v>
      </c>
      <c r="L633" t="s">
        <v>62</v>
      </c>
      <c r="M633" t="s">
        <v>63</v>
      </c>
      <c r="N633" t="s">
        <v>64</v>
      </c>
      <c r="O633" s="3" t="s">
        <v>5196</v>
      </c>
      <c r="P633" s="3" t="s">
        <v>5197</v>
      </c>
    </row>
    <row r="634" spans="1:16">
      <c r="A634" t="s">
        <v>5198</v>
      </c>
      <c r="B634" t="s">
        <v>5199</v>
      </c>
      <c r="C634" t="s">
        <v>4844</v>
      </c>
      <c r="D634">
        <v>519</v>
      </c>
      <c r="E634">
        <v>1350</v>
      </c>
      <c r="F634">
        <v>0.62</v>
      </c>
      <c r="G634">
        <v>4.3</v>
      </c>
      <c r="H634">
        <v>30058</v>
      </c>
      <c r="I634" t="s">
        <v>5200</v>
      </c>
      <c r="J634" t="s">
        <v>5201</v>
      </c>
      <c r="K634" t="s">
        <v>5202</v>
      </c>
      <c r="L634" t="s">
        <v>5203</v>
      </c>
      <c r="M634" t="s">
        <v>5204</v>
      </c>
      <c r="N634" t="s">
        <v>5205</v>
      </c>
      <c r="O634" s="3" t="s">
        <v>5206</v>
      </c>
      <c r="P634" s="3" t="s">
        <v>5207</v>
      </c>
    </row>
    <row r="635" spans="1:16">
      <c r="A635" t="s">
        <v>3424</v>
      </c>
      <c r="B635" t="s">
        <v>3425</v>
      </c>
      <c r="C635" t="s">
        <v>2951</v>
      </c>
      <c r="D635">
        <v>2299</v>
      </c>
      <c r="E635">
        <v>7990</v>
      </c>
      <c r="F635">
        <v>0.71</v>
      </c>
      <c r="G635">
        <v>4.2</v>
      </c>
      <c r="H635">
        <v>69619</v>
      </c>
      <c r="I635" t="s">
        <v>3426</v>
      </c>
      <c r="J635" t="s">
        <v>3427</v>
      </c>
      <c r="K635" t="s">
        <v>3428</v>
      </c>
      <c r="L635" t="s">
        <v>3429</v>
      </c>
      <c r="M635" t="s">
        <v>3430</v>
      </c>
      <c r="N635" t="s">
        <v>3431</v>
      </c>
      <c r="O635" s="3" t="s">
        <v>5208</v>
      </c>
      <c r="P635" s="3" t="s">
        <v>5209</v>
      </c>
    </row>
    <row r="636" spans="1:16">
      <c r="A636" t="s">
        <v>3434</v>
      </c>
      <c r="B636" t="s">
        <v>3435</v>
      </c>
      <c r="C636" t="s">
        <v>3436</v>
      </c>
      <c r="D636">
        <v>399</v>
      </c>
      <c r="E636">
        <v>1999</v>
      </c>
      <c r="F636">
        <v>0.8</v>
      </c>
      <c r="G636">
        <v>4</v>
      </c>
      <c r="H636">
        <v>3382</v>
      </c>
      <c r="I636" t="s">
        <v>3437</v>
      </c>
      <c r="J636" t="s">
        <v>3438</v>
      </c>
      <c r="K636" t="s">
        <v>3439</v>
      </c>
      <c r="L636" t="s">
        <v>3440</v>
      </c>
      <c r="M636" t="s">
        <v>3441</v>
      </c>
      <c r="N636" t="s">
        <v>3442</v>
      </c>
      <c r="O636" s="3" t="s">
        <v>5210</v>
      </c>
      <c r="P636" s="3" t="s">
        <v>5211</v>
      </c>
    </row>
    <row r="637" spans="1:16">
      <c r="A637" t="s">
        <v>5212</v>
      </c>
      <c r="B637" t="s">
        <v>5213</v>
      </c>
      <c r="C637" t="s">
        <v>3069</v>
      </c>
      <c r="D637">
        <v>1499</v>
      </c>
      <c r="E637">
        <v>3990</v>
      </c>
      <c r="F637">
        <v>0.62</v>
      </c>
      <c r="G637">
        <v>4.0999999999999996</v>
      </c>
      <c r="H637">
        <v>109864</v>
      </c>
      <c r="I637" t="s">
        <v>5214</v>
      </c>
      <c r="J637" t="s">
        <v>5215</v>
      </c>
      <c r="K637" t="s">
        <v>5216</v>
      </c>
      <c r="L637" t="s">
        <v>5217</v>
      </c>
      <c r="M637" t="s">
        <v>5218</v>
      </c>
      <c r="N637" t="s">
        <v>5219</v>
      </c>
      <c r="O637" s="3" t="s">
        <v>5220</v>
      </c>
      <c r="P637" s="3" t="s">
        <v>5221</v>
      </c>
    </row>
    <row r="638" spans="1:16">
      <c r="A638" t="s">
        <v>5222</v>
      </c>
      <c r="B638" t="s">
        <v>5223</v>
      </c>
      <c r="C638" t="s">
        <v>5224</v>
      </c>
      <c r="D638">
        <v>1295</v>
      </c>
      <c r="E638">
        <v>1295</v>
      </c>
      <c r="F638">
        <v>0</v>
      </c>
      <c r="G638">
        <v>4.5</v>
      </c>
      <c r="H638">
        <v>5760</v>
      </c>
      <c r="I638" t="s">
        <v>5225</v>
      </c>
      <c r="J638" t="s">
        <v>5226</v>
      </c>
      <c r="K638" t="s">
        <v>5227</v>
      </c>
      <c r="L638" t="s">
        <v>5228</v>
      </c>
      <c r="M638" t="s">
        <v>5229</v>
      </c>
      <c r="N638" t="s">
        <v>5230</v>
      </c>
      <c r="O638" s="3" t="s">
        <v>5231</v>
      </c>
      <c r="P638" s="3" t="s">
        <v>5232</v>
      </c>
    </row>
    <row r="639" spans="1:16">
      <c r="A639" t="s">
        <v>5233</v>
      </c>
      <c r="B639" t="s">
        <v>5234</v>
      </c>
      <c r="C639" t="s">
        <v>5235</v>
      </c>
      <c r="D639">
        <v>1889</v>
      </c>
      <c r="E639">
        <v>5499</v>
      </c>
      <c r="F639">
        <v>0.66</v>
      </c>
      <c r="G639">
        <v>4.2</v>
      </c>
      <c r="H639">
        <v>49551</v>
      </c>
      <c r="I639" t="s">
        <v>5236</v>
      </c>
      <c r="J639" t="s">
        <v>5237</v>
      </c>
      <c r="K639" t="s">
        <v>5238</v>
      </c>
      <c r="L639" t="s">
        <v>5239</v>
      </c>
      <c r="M639" t="s">
        <v>5240</v>
      </c>
      <c r="N639" t="s">
        <v>5241</v>
      </c>
      <c r="O639" s="3" t="s">
        <v>5242</v>
      </c>
      <c r="P639" s="3" t="s">
        <v>5243</v>
      </c>
    </row>
    <row r="640" spans="1:16">
      <c r="A640" t="s">
        <v>5244</v>
      </c>
      <c r="B640" t="s">
        <v>5245</v>
      </c>
      <c r="C640" t="s">
        <v>3069</v>
      </c>
      <c r="D640">
        <v>455</v>
      </c>
      <c r="E640">
        <v>1490</v>
      </c>
      <c r="F640">
        <v>0.69</v>
      </c>
      <c r="G640">
        <v>4.0999999999999996</v>
      </c>
      <c r="H640">
        <v>161677</v>
      </c>
      <c r="I640" t="s">
        <v>5246</v>
      </c>
      <c r="J640" t="s">
        <v>5247</v>
      </c>
      <c r="K640" t="s">
        <v>5248</v>
      </c>
      <c r="L640" t="s">
        <v>5249</v>
      </c>
      <c r="M640" t="s">
        <v>5250</v>
      </c>
      <c r="N640" t="s">
        <v>5251</v>
      </c>
      <c r="O640" s="3" t="s">
        <v>5252</v>
      </c>
      <c r="P640" s="3" t="s">
        <v>5253</v>
      </c>
    </row>
    <row r="641" spans="1:16">
      <c r="A641" t="s">
        <v>5254</v>
      </c>
      <c r="B641" t="s">
        <v>5255</v>
      </c>
      <c r="C641" t="s">
        <v>5256</v>
      </c>
      <c r="D641">
        <v>399</v>
      </c>
      <c r="E641">
        <v>995</v>
      </c>
      <c r="F641">
        <v>0.6</v>
      </c>
      <c r="G641">
        <v>3.9</v>
      </c>
      <c r="H641">
        <v>21372</v>
      </c>
      <c r="I641" t="s">
        <v>5257</v>
      </c>
      <c r="J641" t="s">
        <v>5258</v>
      </c>
      <c r="K641" t="s">
        <v>5259</v>
      </c>
      <c r="L641" t="s">
        <v>5260</v>
      </c>
      <c r="M641" t="s">
        <v>5261</v>
      </c>
      <c r="N641" t="s">
        <v>5262</v>
      </c>
      <c r="O641" s="3" t="s">
        <v>5263</v>
      </c>
      <c r="P641" s="3" t="s">
        <v>5264</v>
      </c>
    </row>
    <row r="642" spans="1:16">
      <c r="A642" t="s">
        <v>3445</v>
      </c>
      <c r="B642" t="s">
        <v>3446</v>
      </c>
      <c r="C642" t="s">
        <v>3027</v>
      </c>
      <c r="D642">
        <v>1059</v>
      </c>
      <c r="E642">
        <v>3999</v>
      </c>
      <c r="F642">
        <v>0.74</v>
      </c>
      <c r="G642">
        <v>4.3</v>
      </c>
      <c r="H642">
        <v>140035</v>
      </c>
      <c r="I642" t="s">
        <v>3447</v>
      </c>
      <c r="J642" t="s">
        <v>5265</v>
      </c>
      <c r="K642" t="s">
        <v>5266</v>
      </c>
      <c r="L642" t="s">
        <v>5267</v>
      </c>
      <c r="M642" t="s">
        <v>5268</v>
      </c>
      <c r="N642" t="s">
        <v>5269</v>
      </c>
      <c r="O642" s="3" t="s">
        <v>5270</v>
      </c>
      <c r="P642" s="3" t="s">
        <v>5271</v>
      </c>
    </row>
    <row r="643" spans="1:16">
      <c r="A643" t="s">
        <v>67</v>
      </c>
      <c r="B643" t="s">
        <v>68</v>
      </c>
      <c r="C643" t="s">
        <v>18</v>
      </c>
      <c r="D643">
        <v>149</v>
      </c>
      <c r="E643">
        <v>1000</v>
      </c>
      <c r="F643">
        <v>0.85</v>
      </c>
      <c r="G643">
        <v>3.9</v>
      </c>
      <c r="H643">
        <v>24870</v>
      </c>
      <c r="I643" t="s">
        <v>69</v>
      </c>
      <c r="J643" t="s">
        <v>70</v>
      </c>
      <c r="K643" t="s">
        <v>71</v>
      </c>
      <c r="L643" t="s">
        <v>72</v>
      </c>
      <c r="M643" t="s">
        <v>73</v>
      </c>
      <c r="N643" t="s">
        <v>74</v>
      </c>
      <c r="O643" s="3" t="s">
        <v>75</v>
      </c>
      <c r="P643" s="3" t="s">
        <v>5272</v>
      </c>
    </row>
    <row r="644" spans="1:16">
      <c r="A644" t="s">
        <v>5273</v>
      </c>
      <c r="B644" t="s">
        <v>5274</v>
      </c>
      <c r="C644" t="s">
        <v>5275</v>
      </c>
      <c r="D644">
        <v>717</v>
      </c>
      <c r="E644">
        <v>761</v>
      </c>
      <c r="F644">
        <v>0.06</v>
      </c>
      <c r="G644">
        <v>4</v>
      </c>
      <c r="H644">
        <v>7199</v>
      </c>
      <c r="I644" t="s">
        <v>5276</v>
      </c>
      <c r="J644" t="s">
        <v>5277</v>
      </c>
      <c r="K644" t="s">
        <v>5278</v>
      </c>
      <c r="L644" t="s">
        <v>5279</v>
      </c>
      <c r="M644" t="s">
        <v>5280</v>
      </c>
      <c r="N644" t="s">
        <v>5281</v>
      </c>
      <c r="O644" s="3" t="s">
        <v>5282</v>
      </c>
      <c r="P644" s="3" t="s">
        <v>5283</v>
      </c>
    </row>
    <row r="645" spans="1:16">
      <c r="A645" t="s">
        <v>3522</v>
      </c>
      <c r="B645" t="s">
        <v>3523</v>
      </c>
      <c r="C645" t="s">
        <v>3524</v>
      </c>
      <c r="D645">
        <v>99</v>
      </c>
      <c r="E645">
        <v>999</v>
      </c>
      <c r="F645">
        <v>0.9</v>
      </c>
      <c r="G645">
        <v>4</v>
      </c>
      <c r="H645">
        <v>1396</v>
      </c>
      <c r="I645" t="s">
        <v>3525</v>
      </c>
      <c r="J645" t="s">
        <v>3526</v>
      </c>
      <c r="K645" t="s">
        <v>3527</v>
      </c>
      <c r="L645" t="s">
        <v>3528</v>
      </c>
      <c r="M645" t="s">
        <v>3529</v>
      </c>
      <c r="N645" t="s">
        <v>3530</v>
      </c>
      <c r="O645" s="3" t="s">
        <v>5284</v>
      </c>
      <c r="P645" s="3" t="s">
        <v>5285</v>
      </c>
    </row>
    <row r="646" spans="1:16">
      <c r="A646" t="s">
        <v>5286</v>
      </c>
      <c r="B646" t="s">
        <v>5287</v>
      </c>
      <c r="C646" t="s">
        <v>5288</v>
      </c>
      <c r="D646">
        <v>39</v>
      </c>
      <c r="E646">
        <v>299</v>
      </c>
      <c r="F646">
        <v>0.87</v>
      </c>
      <c r="G646">
        <v>3.5</v>
      </c>
      <c r="H646">
        <v>15233</v>
      </c>
      <c r="I646" t="s">
        <v>5289</v>
      </c>
      <c r="J646" t="s">
        <v>5290</v>
      </c>
      <c r="K646" t="s">
        <v>5291</v>
      </c>
      <c r="L646" t="s">
        <v>5292</v>
      </c>
      <c r="M646" t="s">
        <v>5293</v>
      </c>
      <c r="N646" t="s">
        <v>5294</v>
      </c>
      <c r="O646" s="3" t="s">
        <v>5295</v>
      </c>
      <c r="P646" s="3" t="s">
        <v>5296</v>
      </c>
    </row>
    <row r="647" spans="1:16">
      <c r="A647" t="s">
        <v>5297</v>
      </c>
      <c r="B647" t="s">
        <v>5298</v>
      </c>
      <c r="C647" t="s">
        <v>4844</v>
      </c>
      <c r="D647">
        <v>889</v>
      </c>
      <c r="E647">
        <v>2500</v>
      </c>
      <c r="F647">
        <v>0.64</v>
      </c>
      <c r="G647">
        <v>4.3</v>
      </c>
      <c r="H647">
        <v>55747</v>
      </c>
      <c r="I647" t="s">
        <v>5299</v>
      </c>
      <c r="J647" t="s">
        <v>5300</v>
      </c>
      <c r="K647" t="s">
        <v>5301</v>
      </c>
      <c r="L647" t="s">
        <v>5302</v>
      </c>
      <c r="M647" t="s">
        <v>5303</v>
      </c>
      <c r="N647" t="s">
        <v>5304</v>
      </c>
      <c r="O647" s="3" t="s">
        <v>5305</v>
      </c>
      <c r="P647" s="3" t="s">
        <v>5306</v>
      </c>
    </row>
    <row r="648" spans="1:16">
      <c r="A648" t="s">
        <v>5307</v>
      </c>
      <c r="B648" t="s">
        <v>5308</v>
      </c>
      <c r="C648" t="s">
        <v>3069</v>
      </c>
      <c r="D648">
        <v>1199</v>
      </c>
      <c r="E648">
        <v>4999</v>
      </c>
      <c r="F648">
        <v>0.76</v>
      </c>
      <c r="G648">
        <v>3.8</v>
      </c>
      <c r="H648">
        <v>14961</v>
      </c>
      <c r="I648" t="s">
        <v>5309</v>
      </c>
      <c r="J648" t="s">
        <v>5310</v>
      </c>
      <c r="K648" t="s">
        <v>5311</v>
      </c>
      <c r="L648" t="s">
        <v>5312</v>
      </c>
      <c r="M648" t="s">
        <v>5313</v>
      </c>
      <c r="N648" t="s">
        <v>5314</v>
      </c>
      <c r="O648" s="3" t="s">
        <v>5315</v>
      </c>
      <c r="P648" s="3" t="s">
        <v>5316</v>
      </c>
    </row>
    <row r="649" spans="1:16">
      <c r="A649" t="s">
        <v>5317</v>
      </c>
      <c r="B649" t="s">
        <v>5318</v>
      </c>
      <c r="C649" t="s">
        <v>4855</v>
      </c>
      <c r="D649">
        <v>569</v>
      </c>
      <c r="E649">
        <v>1299</v>
      </c>
      <c r="F649">
        <v>0.56000000000000005</v>
      </c>
      <c r="G649">
        <v>4.4000000000000004</v>
      </c>
      <c r="H649">
        <v>9275</v>
      </c>
      <c r="I649" t="s">
        <v>5319</v>
      </c>
      <c r="J649" t="s">
        <v>5320</v>
      </c>
      <c r="K649" t="s">
        <v>5321</v>
      </c>
      <c r="L649" t="s">
        <v>5322</v>
      </c>
      <c r="M649" t="s">
        <v>5323</v>
      </c>
      <c r="N649" t="s">
        <v>5324</v>
      </c>
      <c r="O649" s="3" t="s">
        <v>5325</v>
      </c>
      <c r="P649" s="3" t="s">
        <v>5326</v>
      </c>
    </row>
    <row r="650" spans="1:16">
      <c r="A650" t="s">
        <v>5327</v>
      </c>
      <c r="B650" t="s">
        <v>5328</v>
      </c>
      <c r="C650" t="s">
        <v>3069</v>
      </c>
      <c r="D650">
        <v>1499</v>
      </c>
      <c r="E650">
        <v>8999</v>
      </c>
      <c r="F650">
        <v>0.83</v>
      </c>
      <c r="G650">
        <v>3.7</v>
      </c>
      <c r="H650">
        <v>28324</v>
      </c>
      <c r="I650" t="s">
        <v>5329</v>
      </c>
      <c r="J650" t="s">
        <v>5330</v>
      </c>
      <c r="K650" t="s">
        <v>5331</v>
      </c>
      <c r="L650" t="s">
        <v>5332</v>
      </c>
      <c r="M650" t="s">
        <v>5333</v>
      </c>
      <c r="N650" t="s">
        <v>5334</v>
      </c>
      <c r="O650" s="3" t="s">
        <v>5335</v>
      </c>
      <c r="P650" s="3" t="s">
        <v>5336</v>
      </c>
    </row>
    <row r="651" spans="1:16">
      <c r="A651" t="s">
        <v>5337</v>
      </c>
      <c r="B651" t="s">
        <v>5338</v>
      </c>
      <c r="C651" t="s">
        <v>5058</v>
      </c>
      <c r="D651">
        <v>149</v>
      </c>
      <c r="E651">
        <v>180</v>
      </c>
      <c r="F651">
        <v>0.17</v>
      </c>
      <c r="G651">
        <v>4.4000000000000004</v>
      </c>
      <c r="H651">
        <v>644</v>
      </c>
      <c r="I651" t="s">
        <v>5339</v>
      </c>
      <c r="J651" t="s">
        <v>5340</v>
      </c>
      <c r="K651" t="s">
        <v>5341</v>
      </c>
      <c r="L651" t="s">
        <v>5342</v>
      </c>
      <c r="M651" t="s">
        <v>5343</v>
      </c>
      <c r="N651" t="s">
        <v>5344</v>
      </c>
      <c r="O651" s="3" t="s">
        <v>5345</v>
      </c>
      <c r="P651" s="3" t="s">
        <v>5346</v>
      </c>
    </row>
    <row r="652" spans="1:16">
      <c r="A652" t="s">
        <v>5347</v>
      </c>
      <c r="B652" t="s">
        <v>5348</v>
      </c>
      <c r="C652" t="s">
        <v>5349</v>
      </c>
      <c r="D652">
        <v>399</v>
      </c>
      <c r="E652">
        <v>549</v>
      </c>
      <c r="F652">
        <v>0.27</v>
      </c>
      <c r="G652">
        <v>4.4000000000000004</v>
      </c>
      <c r="H652">
        <v>18139</v>
      </c>
      <c r="I652" t="s">
        <v>5350</v>
      </c>
      <c r="J652" t="s">
        <v>5351</v>
      </c>
      <c r="K652" t="s">
        <v>5352</v>
      </c>
      <c r="L652" t="s">
        <v>5353</v>
      </c>
      <c r="M652" t="s">
        <v>5354</v>
      </c>
      <c r="N652" t="s">
        <v>5355</v>
      </c>
      <c r="O652" s="3" t="s">
        <v>5356</v>
      </c>
      <c r="P652" s="3" t="s">
        <v>5357</v>
      </c>
    </row>
    <row r="653" spans="1:16">
      <c r="A653" t="s">
        <v>5358</v>
      </c>
      <c r="B653" t="s">
        <v>5359</v>
      </c>
      <c r="C653" t="s">
        <v>5360</v>
      </c>
      <c r="D653">
        <v>191</v>
      </c>
      <c r="E653">
        <v>225</v>
      </c>
      <c r="F653">
        <v>0.15</v>
      </c>
      <c r="G653">
        <v>4.4000000000000004</v>
      </c>
      <c r="H653">
        <v>7203</v>
      </c>
      <c r="I653" t="s">
        <v>5361</v>
      </c>
      <c r="J653" t="s">
        <v>5362</v>
      </c>
      <c r="K653" t="s">
        <v>5363</v>
      </c>
      <c r="L653" t="s">
        <v>5364</v>
      </c>
      <c r="M653" t="s">
        <v>5365</v>
      </c>
      <c r="N653" t="s">
        <v>5366</v>
      </c>
      <c r="O653" s="3" t="s">
        <v>5367</v>
      </c>
      <c r="P653" s="3" t="s">
        <v>5368</v>
      </c>
    </row>
    <row r="654" spans="1:16">
      <c r="A654" t="s">
        <v>5369</v>
      </c>
      <c r="B654" t="s">
        <v>5370</v>
      </c>
      <c r="C654" t="s">
        <v>5371</v>
      </c>
      <c r="D654">
        <v>129</v>
      </c>
      <c r="E654">
        <v>999</v>
      </c>
      <c r="F654">
        <v>0.87</v>
      </c>
      <c r="G654">
        <v>4.2</v>
      </c>
      <c r="H654">
        <v>491</v>
      </c>
      <c r="I654" t="s">
        <v>5372</v>
      </c>
      <c r="J654" t="s">
        <v>5373</v>
      </c>
      <c r="K654" t="s">
        <v>5374</v>
      </c>
      <c r="L654" t="s">
        <v>5375</v>
      </c>
      <c r="M654" t="s">
        <v>5376</v>
      </c>
      <c r="N654" t="s">
        <v>5377</v>
      </c>
      <c r="O654" s="3" t="s">
        <v>5378</v>
      </c>
      <c r="P654" s="3" t="s">
        <v>5379</v>
      </c>
    </row>
    <row r="655" spans="1:16">
      <c r="A655" t="s">
        <v>5380</v>
      </c>
      <c r="B655" t="s">
        <v>5381</v>
      </c>
      <c r="C655" t="s">
        <v>5382</v>
      </c>
      <c r="D655">
        <v>199</v>
      </c>
      <c r="E655">
        <v>599</v>
      </c>
      <c r="F655">
        <v>0.67</v>
      </c>
      <c r="G655">
        <v>4.5</v>
      </c>
      <c r="H655">
        <v>13568</v>
      </c>
      <c r="I655" t="s">
        <v>5383</v>
      </c>
      <c r="J655" t="s">
        <v>5384</v>
      </c>
      <c r="K655" t="s">
        <v>5385</v>
      </c>
      <c r="L655" t="s">
        <v>5386</v>
      </c>
      <c r="M655" t="s">
        <v>5387</v>
      </c>
      <c r="N655" t="s">
        <v>5388</v>
      </c>
      <c r="O655" s="3" t="s">
        <v>5389</v>
      </c>
      <c r="P655" s="3" t="s">
        <v>5390</v>
      </c>
    </row>
    <row r="656" spans="1:16">
      <c r="A656" t="s">
        <v>5391</v>
      </c>
      <c r="B656" t="s">
        <v>5392</v>
      </c>
      <c r="C656" t="s">
        <v>3069</v>
      </c>
      <c r="D656">
        <v>999</v>
      </c>
      <c r="E656">
        <v>4499</v>
      </c>
      <c r="F656">
        <v>0.78</v>
      </c>
      <c r="G656">
        <v>3.8</v>
      </c>
      <c r="H656">
        <v>3390</v>
      </c>
      <c r="I656" t="s">
        <v>5393</v>
      </c>
      <c r="J656" t="s">
        <v>5394</v>
      </c>
      <c r="K656" t="s">
        <v>5395</v>
      </c>
      <c r="L656" t="s">
        <v>5396</v>
      </c>
      <c r="M656" t="s">
        <v>5397</v>
      </c>
      <c r="N656" t="s">
        <v>5398</v>
      </c>
      <c r="O656" s="3" t="s">
        <v>5399</v>
      </c>
      <c r="P656" s="3" t="s">
        <v>5400</v>
      </c>
    </row>
    <row r="657" spans="1:16">
      <c r="A657" t="s">
        <v>5401</v>
      </c>
      <c r="B657" t="s">
        <v>5402</v>
      </c>
      <c r="C657" t="s">
        <v>3069</v>
      </c>
      <c r="D657">
        <v>899</v>
      </c>
      <c r="E657">
        <v>4499</v>
      </c>
      <c r="F657">
        <v>0.8</v>
      </c>
      <c r="G657">
        <v>3.8</v>
      </c>
      <c r="H657">
        <v>103052</v>
      </c>
      <c r="I657" t="s">
        <v>5403</v>
      </c>
      <c r="J657" t="s">
        <v>5404</v>
      </c>
      <c r="K657" t="s">
        <v>5405</v>
      </c>
      <c r="L657" t="s">
        <v>5406</v>
      </c>
      <c r="M657" t="s">
        <v>5407</v>
      </c>
      <c r="N657" t="s">
        <v>5408</v>
      </c>
      <c r="O657" s="3" t="s">
        <v>5409</v>
      </c>
      <c r="P657" s="3" t="s">
        <v>5410</v>
      </c>
    </row>
    <row r="658" spans="1:16">
      <c r="A658" t="s">
        <v>3597</v>
      </c>
      <c r="B658" t="s">
        <v>3598</v>
      </c>
      <c r="C658" t="s">
        <v>2982</v>
      </c>
      <c r="D658">
        <v>1799</v>
      </c>
      <c r="E658">
        <v>2499</v>
      </c>
      <c r="F658">
        <v>0.28000000000000003</v>
      </c>
      <c r="G658">
        <v>4.0999999999999996</v>
      </c>
      <c r="H658">
        <v>18678</v>
      </c>
      <c r="I658" t="s">
        <v>3599</v>
      </c>
      <c r="J658" t="s">
        <v>3600</v>
      </c>
      <c r="K658" t="s">
        <v>3601</v>
      </c>
      <c r="L658" t="s">
        <v>3602</v>
      </c>
      <c r="M658" t="s">
        <v>3603</v>
      </c>
      <c r="N658" t="s">
        <v>3604</v>
      </c>
      <c r="O658" s="3" t="s">
        <v>5411</v>
      </c>
      <c r="P658" s="3" t="s">
        <v>5412</v>
      </c>
    </row>
    <row r="659" spans="1:16">
      <c r="A659" t="s">
        <v>77</v>
      </c>
      <c r="B659" t="s">
        <v>78</v>
      </c>
      <c r="C659" t="s">
        <v>18</v>
      </c>
      <c r="D659">
        <v>176.63</v>
      </c>
      <c r="E659">
        <v>499</v>
      </c>
      <c r="F659">
        <v>0.65</v>
      </c>
      <c r="G659">
        <v>4.0999999999999996</v>
      </c>
      <c r="H659">
        <v>15189</v>
      </c>
      <c r="I659" t="s">
        <v>79</v>
      </c>
      <c r="J659" t="s">
        <v>80</v>
      </c>
      <c r="K659" t="s">
        <v>81</v>
      </c>
      <c r="L659" t="s">
        <v>82</v>
      </c>
      <c r="M659" t="s">
        <v>83</v>
      </c>
      <c r="N659" t="s">
        <v>84</v>
      </c>
      <c r="O659" s="3" t="s">
        <v>85</v>
      </c>
      <c r="P659" s="3" t="s">
        <v>5413</v>
      </c>
    </row>
    <row r="660" spans="1:16">
      <c r="A660" t="s">
        <v>5414</v>
      </c>
      <c r="B660" t="s">
        <v>5415</v>
      </c>
      <c r="C660" t="s">
        <v>5224</v>
      </c>
      <c r="D660">
        <v>522</v>
      </c>
      <c r="E660">
        <v>550</v>
      </c>
      <c r="F660">
        <v>0.05</v>
      </c>
      <c r="G660">
        <v>4.4000000000000004</v>
      </c>
      <c r="H660">
        <v>12179</v>
      </c>
      <c r="I660" t="s">
        <v>5416</v>
      </c>
      <c r="J660" t="s">
        <v>5417</v>
      </c>
      <c r="K660" t="s">
        <v>5418</v>
      </c>
      <c r="L660" t="s">
        <v>5419</v>
      </c>
      <c r="M660" t="s">
        <v>5420</v>
      </c>
      <c r="N660" t="s">
        <v>5421</v>
      </c>
      <c r="O660" s="3" t="s">
        <v>5422</v>
      </c>
      <c r="P660" s="3" t="s">
        <v>5423</v>
      </c>
    </row>
    <row r="661" spans="1:16">
      <c r="A661" t="s">
        <v>5424</v>
      </c>
      <c r="B661" t="s">
        <v>5425</v>
      </c>
      <c r="C661" t="s">
        <v>5426</v>
      </c>
      <c r="D661">
        <v>799</v>
      </c>
      <c r="E661">
        <v>1999</v>
      </c>
      <c r="F661">
        <v>0.6</v>
      </c>
      <c r="G661">
        <v>3.8</v>
      </c>
      <c r="H661">
        <v>12958</v>
      </c>
      <c r="I661" t="s">
        <v>5427</v>
      </c>
      <c r="J661" t="s">
        <v>5428</v>
      </c>
      <c r="K661" t="s">
        <v>5429</v>
      </c>
      <c r="L661" t="s">
        <v>5430</v>
      </c>
      <c r="M661" t="s">
        <v>5431</v>
      </c>
      <c r="N661" t="s">
        <v>5432</v>
      </c>
      <c r="O661" s="3" t="s">
        <v>5433</v>
      </c>
      <c r="P661" s="3" t="s">
        <v>5434</v>
      </c>
    </row>
    <row r="662" spans="1:16">
      <c r="A662" t="s">
        <v>5435</v>
      </c>
      <c r="B662" t="s">
        <v>5436</v>
      </c>
      <c r="C662" t="s">
        <v>4855</v>
      </c>
      <c r="D662">
        <v>681</v>
      </c>
      <c r="E662">
        <v>1199</v>
      </c>
      <c r="F662">
        <v>0.43</v>
      </c>
      <c r="G662">
        <v>4.2</v>
      </c>
      <c r="H662">
        <v>8258</v>
      </c>
      <c r="I662" t="s">
        <v>5437</v>
      </c>
      <c r="J662" t="s">
        <v>5438</v>
      </c>
      <c r="K662" t="s">
        <v>5439</v>
      </c>
      <c r="L662" t="s">
        <v>5440</v>
      </c>
      <c r="M662" t="s">
        <v>5441</v>
      </c>
      <c r="N662" t="s">
        <v>5442</v>
      </c>
      <c r="O662" s="3" t="s">
        <v>5443</v>
      </c>
      <c r="P662" s="3" t="s">
        <v>5444</v>
      </c>
    </row>
    <row r="663" spans="1:16">
      <c r="A663" t="s">
        <v>5445</v>
      </c>
      <c r="B663" t="s">
        <v>5446</v>
      </c>
      <c r="C663" t="s">
        <v>5447</v>
      </c>
      <c r="D663">
        <v>1199</v>
      </c>
      <c r="E663">
        <v>3490</v>
      </c>
      <c r="F663">
        <v>0.66</v>
      </c>
      <c r="G663">
        <v>4.0999999999999996</v>
      </c>
      <c r="H663">
        <v>11716</v>
      </c>
      <c r="I663" t="s">
        <v>5448</v>
      </c>
      <c r="J663" t="s">
        <v>5449</v>
      </c>
      <c r="K663" t="s">
        <v>5450</v>
      </c>
      <c r="L663" t="s">
        <v>5451</v>
      </c>
      <c r="M663" t="s">
        <v>5452</v>
      </c>
      <c r="N663" t="s">
        <v>5453</v>
      </c>
      <c r="O663" s="3" t="s">
        <v>5454</v>
      </c>
      <c r="P663" s="3" t="s">
        <v>5455</v>
      </c>
    </row>
    <row r="664" spans="1:16">
      <c r="A664" t="s">
        <v>5456</v>
      </c>
      <c r="B664" t="s">
        <v>5457</v>
      </c>
      <c r="C664" t="s">
        <v>5458</v>
      </c>
      <c r="D664">
        <v>2499</v>
      </c>
      <c r="E664">
        <v>4999</v>
      </c>
      <c r="F664">
        <v>0.5</v>
      </c>
      <c r="G664">
        <v>4.4000000000000004</v>
      </c>
      <c r="H664">
        <v>35024</v>
      </c>
      <c r="I664" t="s">
        <v>5459</v>
      </c>
      <c r="J664" t="s">
        <v>5460</v>
      </c>
      <c r="K664" t="s">
        <v>5461</v>
      </c>
      <c r="L664" t="s">
        <v>5462</v>
      </c>
      <c r="M664" t="s">
        <v>5463</v>
      </c>
      <c r="N664" t="s">
        <v>5464</v>
      </c>
      <c r="O664" s="3" t="s">
        <v>5465</v>
      </c>
      <c r="P664" s="3" t="s">
        <v>5466</v>
      </c>
    </row>
    <row r="665" spans="1:16">
      <c r="A665" t="s">
        <v>5467</v>
      </c>
      <c r="B665" t="s">
        <v>5468</v>
      </c>
      <c r="C665" t="s">
        <v>5469</v>
      </c>
      <c r="D665">
        <v>1799</v>
      </c>
      <c r="E665">
        <v>4999</v>
      </c>
      <c r="F665">
        <v>0.64</v>
      </c>
      <c r="G665">
        <v>4.0999999999999996</v>
      </c>
      <c r="H665">
        <v>55192</v>
      </c>
      <c r="I665" t="s">
        <v>5470</v>
      </c>
      <c r="J665" t="s">
        <v>5471</v>
      </c>
      <c r="K665" t="s">
        <v>5472</v>
      </c>
      <c r="L665" t="s">
        <v>5473</v>
      </c>
      <c r="M665" t="s">
        <v>5474</v>
      </c>
      <c r="N665" t="s">
        <v>5475</v>
      </c>
      <c r="O665" s="3" t="s">
        <v>5476</v>
      </c>
      <c r="P665" s="3" t="s">
        <v>5477</v>
      </c>
    </row>
    <row r="666" spans="1:16">
      <c r="A666" t="s">
        <v>5478</v>
      </c>
      <c r="B666" t="s">
        <v>5479</v>
      </c>
      <c r="C666" t="s">
        <v>3069</v>
      </c>
      <c r="D666">
        <v>429</v>
      </c>
      <c r="E666">
        <v>599</v>
      </c>
      <c r="F666">
        <v>0.28000000000000003</v>
      </c>
      <c r="G666">
        <v>4.0999999999999996</v>
      </c>
      <c r="H666">
        <v>119466</v>
      </c>
      <c r="I666" t="s">
        <v>5480</v>
      </c>
      <c r="J666" t="s">
        <v>5481</v>
      </c>
      <c r="K666" t="s">
        <v>5482</v>
      </c>
      <c r="L666" t="s">
        <v>5483</v>
      </c>
      <c r="M666" t="s">
        <v>5484</v>
      </c>
      <c r="N666" t="s">
        <v>5485</v>
      </c>
      <c r="O666" s="3" t="s">
        <v>5486</v>
      </c>
      <c r="P666" s="3" t="s">
        <v>5487</v>
      </c>
    </row>
    <row r="667" spans="1:16">
      <c r="A667" t="s">
        <v>5488</v>
      </c>
      <c r="B667" t="s">
        <v>5489</v>
      </c>
      <c r="C667" t="s">
        <v>4866</v>
      </c>
      <c r="D667">
        <v>100</v>
      </c>
      <c r="E667">
        <v>499</v>
      </c>
      <c r="F667">
        <v>0.8</v>
      </c>
      <c r="G667">
        <v>3.5</v>
      </c>
      <c r="H667">
        <v>9638</v>
      </c>
      <c r="I667" t="s">
        <v>5490</v>
      </c>
      <c r="J667" t="s">
        <v>5491</v>
      </c>
      <c r="K667" t="s">
        <v>5492</v>
      </c>
      <c r="L667" t="s">
        <v>5493</v>
      </c>
      <c r="M667" t="s">
        <v>5494</v>
      </c>
      <c r="N667" t="s">
        <v>5495</v>
      </c>
      <c r="O667" s="3" t="s">
        <v>5496</v>
      </c>
      <c r="P667" s="3" t="s">
        <v>5497</v>
      </c>
    </row>
    <row r="668" spans="1:16">
      <c r="A668" t="s">
        <v>5498</v>
      </c>
      <c r="B668" t="s">
        <v>5499</v>
      </c>
      <c r="C668" t="s">
        <v>5017</v>
      </c>
      <c r="D668">
        <v>329</v>
      </c>
      <c r="E668">
        <v>399</v>
      </c>
      <c r="F668">
        <v>0.18</v>
      </c>
      <c r="G668">
        <v>3.6</v>
      </c>
      <c r="H668">
        <v>33735</v>
      </c>
      <c r="I668" t="s">
        <v>5500</v>
      </c>
      <c r="J668" t="s">
        <v>5501</v>
      </c>
      <c r="K668" t="s">
        <v>5502</v>
      </c>
      <c r="L668" t="s">
        <v>5503</v>
      </c>
      <c r="M668" t="s">
        <v>5504</v>
      </c>
      <c r="N668" t="s">
        <v>5505</v>
      </c>
      <c r="O668" s="3" t="s">
        <v>5506</v>
      </c>
      <c r="P668" s="3" t="s">
        <v>5507</v>
      </c>
    </row>
    <row r="669" spans="1:16">
      <c r="A669" t="s">
        <v>87</v>
      </c>
      <c r="B669" t="s">
        <v>88</v>
      </c>
      <c r="C669" t="s">
        <v>18</v>
      </c>
      <c r="D669">
        <v>229</v>
      </c>
      <c r="E669">
        <v>299</v>
      </c>
      <c r="F669">
        <v>0.23</v>
      </c>
      <c r="G669">
        <v>4.3</v>
      </c>
      <c r="H669">
        <v>30411</v>
      </c>
      <c r="I669" t="s">
        <v>89</v>
      </c>
      <c r="J669" t="s">
        <v>90</v>
      </c>
      <c r="K669" t="s">
        <v>91</v>
      </c>
      <c r="L669" t="s">
        <v>92</v>
      </c>
      <c r="M669" t="s">
        <v>93</v>
      </c>
      <c r="N669" t="s">
        <v>94</v>
      </c>
      <c r="O669" s="3" t="s">
        <v>95</v>
      </c>
      <c r="P669" s="3" t="s">
        <v>5508</v>
      </c>
    </row>
    <row r="670" spans="1:16">
      <c r="A670" t="s">
        <v>5509</v>
      </c>
      <c r="B670" t="s">
        <v>5510</v>
      </c>
      <c r="C670" t="s">
        <v>4855</v>
      </c>
      <c r="D670">
        <v>139</v>
      </c>
      <c r="E670">
        <v>299</v>
      </c>
      <c r="F670">
        <v>0.54</v>
      </c>
      <c r="G670">
        <v>3.8</v>
      </c>
      <c r="H670">
        <v>3044</v>
      </c>
      <c r="I670" t="s">
        <v>5511</v>
      </c>
      <c r="J670" t="s">
        <v>5512</v>
      </c>
      <c r="K670" t="s">
        <v>5513</v>
      </c>
      <c r="L670" t="s">
        <v>5514</v>
      </c>
      <c r="M670" t="s">
        <v>5515</v>
      </c>
      <c r="N670" t="s">
        <v>5516</v>
      </c>
      <c r="O670" s="3" t="s">
        <v>5517</v>
      </c>
      <c r="P670" s="3" t="s">
        <v>5518</v>
      </c>
    </row>
    <row r="671" spans="1:16">
      <c r="A671" t="s">
        <v>5519</v>
      </c>
      <c r="B671" t="s">
        <v>5520</v>
      </c>
      <c r="C671" t="s">
        <v>4433</v>
      </c>
      <c r="D671">
        <v>1199</v>
      </c>
      <c r="E671">
        <v>2499</v>
      </c>
      <c r="F671">
        <v>0.52</v>
      </c>
      <c r="G671">
        <v>4</v>
      </c>
      <c r="H671">
        <v>33584</v>
      </c>
      <c r="I671" t="s">
        <v>5521</v>
      </c>
      <c r="J671" t="s">
        <v>5522</v>
      </c>
      <c r="K671" t="s">
        <v>5523</v>
      </c>
      <c r="L671" t="s">
        <v>5524</v>
      </c>
      <c r="M671" t="s">
        <v>5525</v>
      </c>
      <c r="N671" t="s">
        <v>5526</v>
      </c>
      <c r="O671" s="3" t="s">
        <v>5527</v>
      </c>
      <c r="P671" s="3" t="s">
        <v>5528</v>
      </c>
    </row>
    <row r="672" spans="1:16">
      <c r="A672" t="s">
        <v>5529</v>
      </c>
      <c r="B672" t="s">
        <v>5530</v>
      </c>
      <c r="C672" t="s">
        <v>5531</v>
      </c>
      <c r="D672">
        <v>1049</v>
      </c>
      <c r="E672">
        <v>2299</v>
      </c>
      <c r="F672">
        <v>0.54</v>
      </c>
      <c r="G672">
        <v>3.9</v>
      </c>
      <c r="H672">
        <v>1779</v>
      </c>
      <c r="I672" t="s">
        <v>5532</v>
      </c>
      <c r="J672" t="s">
        <v>5533</v>
      </c>
      <c r="K672" t="s">
        <v>5534</v>
      </c>
      <c r="L672" t="s">
        <v>5535</v>
      </c>
      <c r="M672" t="s">
        <v>5536</v>
      </c>
      <c r="N672" t="s">
        <v>5537</v>
      </c>
      <c r="O672" s="3" t="s">
        <v>5538</v>
      </c>
      <c r="P672" s="3" t="s">
        <v>5539</v>
      </c>
    </row>
    <row r="673" spans="1:16">
      <c r="A673" t="s">
        <v>3642</v>
      </c>
      <c r="B673" t="s">
        <v>3643</v>
      </c>
      <c r="C673" t="s">
        <v>3644</v>
      </c>
      <c r="D673">
        <v>119</v>
      </c>
      <c r="E673">
        <v>299</v>
      </c>
      <c r="F673">
        <v>0.6</v>
      </c>
      <c r="G673">
        <v>4.0999999999999996</v>
      </c>
      <c r="H673">
        <v>5999</v>
      </c>
      <c r="I673" t="s">
        <v>3645</v>
      </c>
      <c r="J673" t="s">
        <v>3646</v>
      </c>
      <c r="K673" t="s">
        <v>3647</v>
      </c>
      <c r="L673" t="s">
        <v>3648</v>
      </c>
      <c r="M673" t="s">
        <v>3649</v>
      </c>
      <c r="N673" t="s">
        <v>5540</v>
      </c>
      <c r="O673" s="3" t="s">
        <v>5541</v>
      </c>
      <c r="P673" s="3" t="s">
        <v>5542</v>
      </c>
    </row>
    <row r="674" spans="1:16">
      <c r="A674" t="s">
        <v>113</v>
      </c>
      <c r="B674" t="s">
        <v>114</v>
      </c>
      <c r="C674" t="s">
        <v>18</v>
      </c>
      <c r="D674">
        <v>154</v>
      </c>
      <c r="E674">
        <v>339</v>
      </c>
      <c r="F674">
        <v>0.55000000000000004</v>
      </c>
      <c r="G674">
        <v>4.3</v>
      </c>
      <c r="H674">
        <v>13391</v>
      </c>
      <c r="I674" t="s">
        <v>115</v>
      </c>
      <c r="J674" t="s">
        <v>116</v>
      </c>
      <c r="K674" t="s">
        <v>117</v>
      </c>
      <c r="L674" t="s">
        <v>118</v>
      </c>
      <c r="M674" t="s">
        <v>119</v>
      </c>
      <c r="N674" t="s">
        <v>120</v>
      </c>
      <c r="O674" s="3" t="s">
        <v>5543</v>
      </c>
      <c r="P674" s="3" t="s">
        <v>5544</v>
      </c>
    </row>
    <row r="675" spans="1:16">
      <c r="A675" t="s">
        <v>5545</v>
      </c>
      <c r="B675" t="s">
        <v>5546</v>
      </c>
      <c r="C675" t="s">
        <v>5547</v>
      </c>
      <c r="D675">
        <v>225</v>
      </c>
      <c r="E675">
        <v>250</v>
      </c>
      <c r="F675">
        <v>0.1</v>
      </c>
      <c r="G675">
        <v>4.4000000000000004</v>
      </c>
      <c r="H675">
        <v>26556</v>
      </c>
      <c r="I675" t="s">
        <v>5548</v>
      </c>
      <c r="J675" t="s">
        <v>5549</v>
      </c>
      <c r="K675" t="s">
        <v>5550</v>
      </c>
      <c r="L675" t="s">
        <v>5551</v>
      </c>
      <c r="M675" t="s">
        <v>5552</v>
      </c>
      <c r="N675" t="s">
        <v>5553</v>
      </c>
      <c r="O675" s="3" t="s">
        <v>5554</v>
      </c>
      <c r="P675" s="3" t="s">
        <v>5555</v>
      </c>
    </row>
    <row r="676" spans="1:16">
      <c r="A676" t="s">
        <v>5556</v>
      </c>
      <c r="B676" t="s">
        <v>5557</v>
      </c>
      <c r="C676" t="s">
        <v>4887</v>
      </c>
      <c r="D676">
        <v>656</v>
      </c>
      <c r="E676">
        <v>1499</v>
      </c>
      <c r="F676">
        <v>0.56000000000000005</v>
      </c>
      <c r="G676">
        <v>4.3</v>
      </c>
      <c r="H676">
        <v>25903</v>
      </c>
      <c r="I676" t="s">
        <v>5558</v>
      </c>
      <c r="J676" t="s">
        <v>5559</v>
      </c>
      <c r="K676" t="s">
        <v>5560</v>
      </c>
      <c r="L676" t="s">
        <v>5561</v>
      </c>
      <c r="M676" t="s">
        <v>5562</v>
      </c>
      <c r="N676" t="s">
        <v>5563</v>
      </c>
      <c r="O676" s="3" t="s">
        <v>5564</v>
      </c>
      <c r="P676" s="3" t="s">
        <v>5565</v>
      </c>
    </row>
    <row r="677" spans="1:16">
      <c r="A677" t="s">
        <v>5566</v>
      </c>
      <c r="B677" t="s">
        <v>5567</v>
      </c>
      <c r="C677" t="s">
        <v>4844</v>
      </c>
      <c r="D677">
        <v>1109</v>
      </c>
      <c r="E677">
        <v>2800</v>
      </c>
      <c r="F677">
        <v>0.6</v>
      </c>
      <c r="G677">
        <v>4.3</v>
      </c>
      <c r="H677">
        <v>53464</v>
      </c>
      <c r="I677" t="s">
        <v>5568</v>
      </c>
      <c r="J677" t="s">
        <v>5569</v>
      </c>
      <c r="K677" t="s">
        <v>5570</v>
      </c>
      <c r="L677" t="s">
        <v>5571</v>
      </c>
      <c r="M677" t="s">
        <v>5572</v>
      </c>
      <c r="N677" t="s">
        <v>5573</v>
      </c>
      <c r="O677" s="3" t="s">
        <v>5574</v>
      </c>
      <c r="P677" s="3" t="s">
        <v>5575</v>
      </c>
    </row>
    <row r="678" spans="1:16">
      <c r="A678" t="s">
        <v>3613</v>
      </c>
      <c r="B678" t="s">
        <v>3614</v>
      </c>
      <c r="C678" t="s">
        <v>2951</v>
      </c>
      <c r="D678">
        <v>2999</v>
      </c>
      <c r="E678">
        <v>7990</v>
      </c>
      <c r="F678">
        <v>0.62</v>
      </c>
      <c r="G678">
        <v>4.0999999999999996</v>
      </c>
      <c r="H678">
        <v>48448</v>
      </c>
      <c r="I678" t="s">
        <v>3426</v>
      </c>
      <c r="J678" t="s">
        <v>3615</v>
      </c>
      <c r="K678" t="s">
        <v>3616</v>
      </c>
      <c r="L678" t="s">
        <v>3617</v>
      </c>
      <c r="M678" t="s">
        <v>3618</v>
      </c>
      <c r="N678" t="s">
        <v>3619</v>
      </c>
      <c r="O678" s="3" t="s">
        <v>5576</v>
      </c>
      <c r="P678" s="3" t="s">
        <v>5577</v>
      </c>
    </row>
    <row r="679" spans="1:16">
      <c r="A679" t="s">
        <v>5578</v>
      </c>
      <c r="B679" t="s">
        <v>5579</v>
      </c>
      <c r="C679" t="s">
        <v>5371</v>
      </c>
      <c r="D679">
        <v>169</v>
      </c>
      <c r="E679">
        <v>299</v>
      </c>
      <c r="F679">
        <v>0.43</v>
      </c>
      <c r="G679">
        <v>4.4000000000000004</v>
      </c>
      <c r="H679">
        <v>5176</v>
      </c>
      <c r="I679" t="s">
        <v>5580</v>
      </c>
      <c r="J679" t="s">
        <v>5581</v>
      </c>
      <c r="K679" t="s">
        <v>5582</v>
      </c>
      <c r="L679" t="s">
        <v>5583</v>
      </c>
      <c r="M679" t="s">
        <v>5584</v>
      </c>
      <c r="N679" t="s">
        <v>5585</v>
      </c>
      <c r="O679" s="3" t="s">
        <v>5586</v>
      </c>
      <c r="P679" s="3" t="s">
        <v>5587</v>
      </c>
    </row>
    <row r="680" spans="1:16">
      <c r="A680" t="s">
        <v>5588</v>
      </c>
      <c r="B680" t="s">
        <v>5589</v>
      </c>
      <c r="C680" t="s">
        <v>5275</v>
      </c>
      <c r="D680">
        <v>309</v>
      </c>
      <c r="E680">
        <v>404</v>
      </c>
      <c r="F680">
        <v>0.24</v>
      </c>
      <c r="G680">
        <v>4.4000000000000004</v>
      </c>
      <c r="H680">
        <v>8614</v>
      </c>
      <c r="I680" t="s">
        <v>5590</v>
      </c>
      <c r="J680" t="s">
        <v>5591</v>
      </c>
      <c r="K680" t="s">
        <v>5592</v>
      </c>
      <c r="L680" t="s">
        <v>5593</v>
      </c>
      <c r="M680" t="s">
        <v>5594</v>
      </c>
      <c r="N680" t="s">
        <v>5595</v>
      </c>
      <c r="O680" s="3" t="s">
        <v>5596</v>
      </c>
      <c r="P680" s="3" t="s">
        <v>5597</v>
      </c>
    </row>
    <row r="681" spans="1:16">
      <c r="A681" t="s">
        <v>5598</v>
      </c>
      <c r="B681" t="s">
        <v>5599</v>
      </c>
      <c r="C681" t="s">
        <v>4433</v>
      </c>
      <c r="D681">
        <v>599</v>
      </c>
      <c r="E681">
        <v>1399</v>
      </c>
      <c r="F681">
        <v>0.56999999999999995</v>
      </c>
      <c r="G681">
        <v>3.8</v>
      </c>
      <c r="H681">
        <v>60026</v>
      </c>
      <c r="I681" t="s">
        <v>5600</v>
      </c>
      <c r="J681" t="s">
        <v>5601</v>
      </c>
      <c r="K681" t="s">
        <v>5602</v>
      </c>
      <c r="L681" t="s">
        <v>5603</v>
      </c>
      <c r="M681" t="s">
        <v>5604</v>
      </c>
      <c r="N681" t="s">
        <v>5605</v>
      </c>
      <c r="O681" s="3" t="s">
        <v>5606</v>
      </c>
      <c r="P681" s="3" t="s">
        <v>5607</v>
      </c>
    </row>
    <row r="682" spans="1:16">
      <c r="A682" t="s">
        <v>5608</v>
      </c>
      <c r="B682" t="s">
        <v>5609</v>
      </c>
      <c r="C682" t="s">
        <v>5017</v>
      </c>
      <c r="D682">
        <v>299</v>
      </c>
      <c r="E682">
        <v>599</v>
      </c>
      <c r="F682">
        <v>0.5</v>
      </c>
      <c r="G682">
        <v>3.8</v>
      </c>
      <c r="H682">
        <v>3066</v>
      </c>
      <c r="I682" t="s">
        <v>5610</v>
      </c>
      <c r="J682" t="s">
        <v>5611</v>
      </c>
      <c r="K682" t="s">
        <v>5612</v>
      </c>
      <c r="L682" t="s">
        <v>5613</v>
      </c>
      <c r="M682" t="s">
        <v>5614</v>
      </c>
      <c r="N682" t="s">
        <v>5615</v>
      </c>
      <c r="O682" s="3" t="s">
        <v>5616</v>
      </c>
      <c r="P682" s="3" t="s">
        <v>5617</v>
      </c>
    </row>
    <row r="683" spans="1:16">
      <c r="A683" t="s">
        <v>5618</v>
      </c>
      <c r="B683" t="s">
        <v>5619</v>
      </c>
      <c r="C683" t="s">
        <v>4887</v>
      </c>
      <c r="D683">
        <v>449</v>
      </c>
      <c r="E683">
        <v>999</v>
      </c>
      <c r="F683">
        <v>0.55000000000000004</v>
      </c>
      <c r="G683">
        <v>4</v>
      </c>
      <c r="H683">
        <v>2102</v>
      </c>
      <c r="I683" t="s">
        <v>5620</v>
      </c>
      <c r="J683" t="s">
        <v>5621</v>
      </c>
      <c r="K683" t="s">
        <v>5622</v>
      </c>
      <c r="L683" t="s">
        <v>5623</v>
      </c>
      <c r="M683" t="s">
        <v>5624</v>
      </c>
      <c r="N683" t="s">
        <v>5625</v>
      </c>
      <c r="O683" s="3" t="s">
        <v>5626</v>
      </c>
      <c r="P683" s="3" t="s">
        <v>5627</v>
      </c>
    </row>
    <row r="684" spans="1:16">
      <c r="A684" t="s">
        <v>5628</v>
      </c>
      <c r="B684" t="s">
        <v>5629</v>
      </c>
      <c r="C684" t="s">
        <v>4855</v>
      </c>
      <c r="D684">
        <v>799</v>
      </c>
      <c r="E684">
        <v>1295</v>
      </c>
      <c r="F684">
        <v>0.38</v>
      </c>
      <c r="G684">
        <v>4.4000000000000004</v>
      </c>
      <c r="H684">
        <v>34852</v>
      </c>
      <c r="I684" t="s">
        <v>5630</v>
      </c>
      <c r="J684" t="s">
        <v>5631</v>
      </c>
      <c r="K684" t="s">
        <v>5632</v>
      </c>
      <c r="L684" t="s">
        <v>5633</v>
      </c>
      <c r="M684" t="s">
        <v>5634</v>
      </c>
      <c r="N684" t="s">
        <v>5635</v>
      </c>
      <c r="O684" s="3" t="s">
        <v>5636</v>
      </c>
      <c r="P684" s="3" t="s">
        <v>5637</v>
      </c>
    </row>
    <row r="685" spans="1:16">
      <c r="A685" t="s">
        <v>128</v>
      </c>
      <c r="B685" t="s">
        <v>129</v>
      </c>
      <c r="C685" t="s">
        <v>130</v>
      </c>
      <c r="D685">
        <v>219</v>
      </c>
      <c r="E685">
        <v>700</v>
      </c>
      <c r="F685">
        <v>0.69</v>
      </c>
      <c r="G685">
        <v>4.4000000000000004</v>
      </c>
      <c r="H685">
        <v>426972</v>
      </c>
      <c r="I685" t="s">
        <v>131</v>
      </c>
      <c r="J685" t="s">
        <v>132</v>
      </c>
      <c r="K685" t="s">
        <v>133</v>
      </c>
      <c r="L685" t="s">
        <v>134</v>
      </c>
      <c r="M685" t="s">
        <v>135</v>
      </c>
      <c r="N685" t="s">
        <v>136</v>
      </c>
      <c r="O685" s="3" t="s">
        <v>137</v>
      </c>
      <c r="P685" s="3" t="s">
        <v>5638</v>
      </c>
    </row>
    <row r="686" spans="1:16">
      <c r="A686" t="s">
        <v>5639</v>
      </c>
      <c r="B686" t="s">
        <v>5640</v>
      </c>
      <c r="C686" t="s">
        <v>5641</v>
      </c>
      <c r="D686">
        <v>157</v>
      </c>
      <c r="E686">
        <v>160</v>
      </c>
      <c r="F686">
        <v>0.02</v>
      </c>
      <c r="G686">
        <v>4.5</v>
      </c>
      <c r="H686">
        <v>8618</v>
      </c>
      <c r="I686" t="s">
        <v>5642</v>
      </c>
      <c r="J686" t="s">
        <v>5643</v>
      </c>
      <c r="K686" t="s">
        <v>5644</v>
      </c>
      <c r="L686" t="s">
        <v>5645</v>
      </c>
      <c r="M686" t="s">
        <v>5646</v>
      </c>
      <c r="N686" t="s">
        <v>5647</v>
      </c>
      <c r="O686" s="3" t="s">
        <v>5648</v>
      </c>
      <c r="P686" s="3" t="s">
        <v>5649</v>
      </c>
    </row>
    <row r="687" spans="1:16">
      <c r="A687" t="s">
        <v>3699</v>
      </c>
      <c r="B687" t="s">
        <v>3700</v>
      </c>
      <c r="C687" t="s">
        <v>3027</v>
      </c>
      <c r="D687">
        <v>369</v>
      </c>
      <c r="E687">
        <v>1600</v>
      </c>
      <c r="F687">
        <v>0.77</v>
      </c>
      <c r="G687">
        <v>4</v>
      </c>
      <c r="H687">
        <v>32625</v>
      </c>
      <c r="I687" t="s">
        <v>5650</v>
      </c>
      <c r="J687" t="s">
        <v>3702</v>
      </c>
      <c r="K687" t="s">
        <v>3703</v>
      </c>
      <c r="L687" t="s">
        <v>3704</v>
      </c>
      <c r="M687" t="s">
        <v>3705</v>
      </c>
      <c r="N687" t="s">
        <v>3706</v>
      </c>
      <c r="O687" s="3" t="s">
        <v>5651</v>
      </c>
      <c r="P687" s="3" t="s">
        <v>5652</v>
      </c>
    </row>
    <row r="688" spans="1:16">
      <c r="A688" t="s">
        <v>5653</v>
      </c>
      <c r="B688" t="s">
        <v>5654</v>
      </c>
      <c r="C688" t="s">
        <v>4855</v>
      </c>
      <c r="D688">
        <v>599</v>
      </c>
      <c r="E688">
        <v>899</v>
      </c>
      <c r="F688">
        <v>0.33</v>
      </c>
      <c r="G688">
        <v>4</v>
      </c>
      <c r="H688">
        <v>4018</v>
      </c>
      <c r="I688" t="s">
        <v>5655</v>
      </c>
      <c r="J688" t="s">
        <v>5656</v>
      </c>
      <c r="K688" t="s">
        <v>5657</v>
      </c>
      <c r="L688" t="s">
        <v>5658</v>
      </c>
      <c r="M688" t="s">
        <v>5659</v>
      </c>
      <c r="N688" t="s">
        <v>5660</v>
      </c>
      <c r="O688" s="3" t="s">
        <v>5661</v>
      </c>
      <c r="P688" s="3" t="s">
        <v>5662</v>
      </c>
    </row>
    <row r="689" spans="1:16">
      <c r="A689" t="s">
        <v>5663</v>
      </c>
      <c r="B689" t="s">
        <v>5664</v>
      </c>
      <c r="C689" t="s">
        <v>5665</v>
      </c>
      <c r="D689">
        <v>479</v>
      </c>
      <c r="E689">
        <v>599</v>
      </c>
      <c r="F689">
        <v>0.2</v>
      </c>
      <c r="G689">
        <v>4.3</v>
      </c>
      <c r="H689">
        <v>11687</v>
      </c>
      <c r="I689" t="s">
        <v>5666</v>
      </c>
      <c r="J689" t="s">
        <v>5667</v>
      </c>
      <c r="K689" t="s">
        <v>5668</v>
      </c>
      <c r="L689" t="s">
        <v>5669</v>
      </c>
      <c r="M689" t="s">
        <v>5670</v>
      </c>
      <c r="N689" t="s">
        <v>5671</v>
      </c>
      <c r="O689" s="3" t="s">
        <v>5672</v>
      </c>
      <c r="P689" s="3" t="s">
        <v>5673</v>
      </c>
    </row>
    <row r="690" spans="1:16">
      <c r="A690" t="s">
        <v>139</v>
      </c>
      <c r="B690" t="s">
        <v>140</v>
      </c>
      <c r="C690" t="s">
        <v>18</v>
      </c>
      <c r="D690">
        <v>350</v>
      </c>
      <c r="E690">
        <v>899</v>
      </c>
      <c r="F690">
        <v>0.61</v>
      </c>
      <c r="G690">
        <v>4.2</v>
      </c>
      <c r="H690">
        <v>2262</v>
      </c>
      <c r="I690" t="s">
        <v>141</v>
      </c>
      <c r="J690" t="s">
        <v>142</v>
      </c>
      <c r="K690" t="s">
        <v>143</v>
      </c>
      <c r="L690" t="s">
        <v>144</v>
      </c>
      <c r="M690" t="s">
        <v>145</v>
      </c>
      <c r="N690" t="s">
        <v>146</v>
      </c>
      <c r="O690" s="3" t="s">
        <v>147</v>
      </c>
      <c r="P690" s="3" t="s">
        <v>5674</v>
      </c>
    </row>
    <row r="691" spans="1:16">
      <c r="A691" t="s">
        <v>5675</v>
      </c>
      <c r="B691" t="s">
        <v>5676</v>
      </c>
      <c r="C691" t="s">
        <v>3069</v>
      </c>
      <c r="D691">
        <v>1598</v>
      </c>
      <c r="E691">
        <v>2990</v>
      </c>
      <c r="F691">
        <v>0.47</v>
      </c>
      <c r="G691">
        <v>3.8</v>
      </c>
      <c r="H691">
        <v>11015</v>
      </c>
      <c r="I691" t="s">
        <v>5677</v>
      </c>
      <c r="J691" t="s">
        <v>5678</v>
      </c>
      <c r="K691" t="s">
        <v>5679</v>
      </c>
      <c r="L691" t="s">
        <v>5680</v>
      </c>
      <c r="M691" t="s">
        <v>5681</v>
      </c>
      <c r="N691" t="s">
        <v>5682</v>
      </c>
      <c r="O691" s="3" t="s">
        <v>5683</v>
      </c>
      <c r="P691" s="3" t="s">
        <v>5684</v>
      </c>
    </row>
    <row r="692" spans="1:16">
      <c r="A692" t="s">
        <v>5685</v>
      </c>
      <c r="B692" t="s">
        <v>5686</v>
      </c>
      <c r="C692" t="s">
        <v>5687</v>
      </c>
      <c r="D692">
        <v>599</v>
      </c>
      <c r="E692">
        <v>899</v>
      </c>
      <c r="F692">
        <v>0.33</v>
      </c>
      <c r="G692">
        <v>4.3</v>
      </c>
      <c r="H692">
        <v>95116</v>
      </c>
      <c r="I692" t="s">
        <v>5688</v>
      </c>
      <c r="J692" t="s">
        <v>5689</v>
      </c>
      <c r="K692" t="s">
        <v>5690</v>
      </c>
      <c r="L692" t="s">
        <v>5691</v>
      </c>
      <c r="M692" t="s">
        <v>5692</v>
      </c>
      <c r="N692" t="s">
        <v>5693</v>
      </c>
      <c r="O692" s="3" t="s">
        <v>5694</v>
      </c>
      <c r="P692" s="3" t="s">
        <v>5695</v>
      </c>
    </row>
    <row r="693" spans="1:16">
      <c r="A693" t="s">
        <v>149</v>
      </c>
      <c r="B693" t="s">
        <v>150</v>
      </c>
      <c r="C693" t="s">
        <v>18</v>
      </c>
      <c r="D693">
        <v>159</v>
      </c>
      <c r="E693">
        <v>399</v>
      </c>
      <c r="F693">
        <v>0.6</v>
      </c>
      <c r="G693">
        <v>4.0999999999999996</v>
      </c>
      <c r="H693">
        <v>4768</v>
      </c>
      <c r="I693" t="s">
        <v>59</v>
      </c>
      <c r="J693" t="s">
        <v>151</v>
      </c>
      <c r="K693" t="s">
        <v>152</v>
      </c>
      <c r="L693" t="s">
        <v>153</v>
      </c>
      <c r="M693" t="s">
        <v>154</v>
      </c>
      <c r="N693" t="s">
        <v>155</v>
      </c>
      <c r="O693" s="3" t="s">
        <v>156</v>
      </c>
      <c r="P693" s="3" t="s">
        <v>5696</v>
      </c>
    </row>
    <row r="694" spans="1:16">
      <c r="A694" t="s">
        <v>5697</v>
      </c>
      <c r="B694" t="s">
        <v>5698</v>
      </c>
      <c r="C694" t="s">
        <v>4844</v>
      </c>
      <c r="D694">
        <v>1299</v>
      </c>
      <c r="E694">
        <v>3000</v>
      </c>
      <c r="F694">
        <v>0.56999999999999995</v>
      </c>
      <c r="G694">
        <v>4.3</v>
      </c>
      <c r="H694">
        <v>23022</v>
      </c>
      <c r="I694" t="s">
        <v>5699</v>
      </c>
      <c r="J694" t="s">
        <v>5700</v>
      </c>
      <c r="K694" t="s">
        <v>5701</v>
      </c>
      <c r="L694" t="s">
        <v>5702</v>
      </c>
      <c r="M694" t="s">
        <v>5703</v>
      </c>
      <c r="N694" t="s">
        <v>5704</v>
      </c>
      <c r="O694" s="3" t="s">
        <v>5705</v>
      </c>
      <c r="P694" s="3" t="s">
        <v>5706</v>
      </c>
    </row>
    <row r="695" spans="1:16">
      <c r="A695" t="s">
        <v>3792</v>
      </c>
      <c r="B695" t="s">
        <v>3793</v>
      </c>
      <c r="C695" t="s">
        <v>2951</v>
      </c>
      <c r="D695">
        <v>1599</v>
      </c>
      <c r="E695">
        <v>4999</v>
      </c>
      <c r="F695">
        <v>0.68</v>
      </c>
      <c r="G695">
        <v>4</v>
      </c>
      <c r="H695">
        <v>67951</v>
      </c>
      <c r="I695" t="s">
        <v>3794</v>
      </c>
      <c r="J695" t="s">
        <v>5707</v>
      </c>
      <c r="K695" t="s">
        <v>5708</v>
      </c>
      <c r="L695" t="s">
        <v>5709</v>
      </c>
      <c r="M695" t="s">
        <v>5710</v>
      </c>
      <c r="N695" t="s">
        <v>5711</v>
      </c>
      <c r="O695" s="3" t="s">
        <v>5712</v>
      </c>
      <c r="P695" s="3" t="s">
        <v>5713</v>
      </c>
    </row>
    <row r="696" spans="1:16">
      <c r="A696" t="s">
        <v>5714</v>
      </c>
      <c r="B696" t="s">
        <v>5715</v>
      </c>
      <c r="C696" t="s">
        <v>5716</v>
      </c>
      <c r="D696">
        <v>294</v>
      </c>
      <c r="E696">
        <v>4999</v>
      </c>
      <c r="F696">
        <v>0.94</v>
      </c>
      <c r="G696">
        <v>4.3</v>
      </c>
      <c r="H696">
        <v>4426</v>
      </c>
      <c r="I696" t="s">
        <v>5717</v>
      </c>
      <c r="J696" t="s">
        <v>5718</v>
      </c>
      <c r="K696" t="s">
        <v>5719</v>
      </c>
      <c r="L696" t="s">
        <v>5720</v>
      </c>
      <c r="M696" t="s">
        <v>5721</v>
      </c>
      <c r="N696" t="s">
        <v>5722</v>
      </c>
      <c r="O696" s="3" t="s">
        <v>5723</v>
      </c>
      <c r="P696" s="3" t="s">
        <v>5724</v>
      </c>
    </row>
    <row r="697" spans="1:16">
      <c r="A697" t="s">
        <v>5725</v>
      </c>
      <c r="B697" t="s">
        <v>5726</v>
      </c>
      <c r="C697" t="s">
        <v>5275</v>
      </c>
      <c r="D697">
        <v>828</v>
      </c>
      <c r="E697">
        <v>861</v>
      </c>
      <c r="F697">
        <v>0.04</v>
      </c>
      <c r="G697">
        <v>4.2</v>
      </c>
      <c r="H697">
        <v>4567</v>
      </c>
      <c r="I697" t="s">
        <v>5727</v>
      </c>
      <c r="J697" t="s">
        <v>5728</v>
      </c>
      <c r="K697" t="s">
        <v>5729</v>
      </c>
      <c r="L697" t="s">
        <v>5730</v>
      </c>
      <c r="M697" t="s">
        <v>5731</v>
      </c>
      <c r="N697" t="s">
        <v>5732</v>
      </c>
      <c r="O697" s="3" t="s">
        <v>5733</v>
      </c>
      <c r="P697" s="3" t="s">
        <v>5734</v>
      </c>
    </row>
    <row r="698" spans="1:16">
      <c r="A698" t="s">
        <v>5735</v>
      </c>
      <c r="B698" t="s">
        <v>5736</v>
      </c>
      <c r="C698" t="s">
        <v>4433</v>
      </c>
      <c r="D698">
        <v>745</v>
      </c>
      <c r="E698">
        <v>795</v>
      </c>
      <c r="F698">
        <v>0.06</v>
      </c>
      <c r="G698">
        <v>4</v>
      </c>
      <c r="H698">
        <v>13797</v>
      </c>
      <c r="I698" t="s">
        <v>5737</v>
      </c>
      <c r="J698" t="s">
        <v>5738</v>
      </c>
      <c r="K698" t="s">
        <v>5739</v>
      </c>
      <c r="L698" t="s">
        <v>5740</v>
      </c>
      <c r="M698" t="s">
        <v>5741</v>
      </c>
      <c r="N698" t="s">
        <v>5742</v>
      </c>
      <c r="O698" s="3" t="s">
        <v>5743</v>
      </c>
      <c r="P698" s="3" t="s">
        <v>5744</v>
      </c>
    </row>
    <row r="699" spans="1:16">
      <c r="A699" t="s">
        <v>5745</v>
      </c>
      <c r="B699" t="s">
        <v>5746</v>
      </c>
      <c r="C699" t="s">
        <v>5747</v>
      </c>
      <c r="D699">
        <v>1549</v>
      </c>
      <c r="E699">
        <v>2495</v>
      </c>
      <c r="F699">
        <v>0.38</v>
      </c>
      <c r="G699">
        <v>4.4000000000000004</v>
      </c>
      <c r="H699">
        <v>15137</v>
      </c>
      <c r="I699" t="s">
        <v>5748</v>
      </c>
      <c r="J699" t="s">
        <v>5749</v>
      </c>
      <c r="K699" t="s">
        <v>5750</v>
      </c>
      <c r="L699" t="s">
        <v>5751</v>
      </c>
      <c r="M699" t="s">
        <v>5752</v>
      </c>
      <c r="N699" t="s">
        <v>5753</v>
      </c>
      <c r="O699" s="3" t="s">
        <v>5754</v>
      </c>
      <c r="P699" s="3" t="s">
        <v>5755</v>
      </c>
    </row>
    <row r="700" spans="1:16">
      <c r="A700" t="s">
        <v>158</v>
      </c>
      <c r="B700" t="s">
        <v>159</v>
      </c>
      <c r="C700" t="s">
        <v>18</v>
      </c>
      <c r="D700">
        <v>349</v>
      </c>
      <c r="E700">
        <v>399</v>
      </c>
      <c r="F700">
        <v>0.13</v>
      </c>
      <c r="G700">
        <v>4.4000000000000004</v>
      </c>
      <c r="H700">
        <v>18757</v>
      </c>
      <c r="I700" t="s">
        <v>5756</v>
      </c>
      <c r="J700" t="s">
        <v>161</v>
      </c>
      <c r="K700" t="s">
        <v>162</v>
      </c>
      <c r="L700" t="s">
        <v>163</v>
      </c>
      <c r="M700" t="s">
        <v>164</v>
      </c>
      <c r="N700" t="s">
        <v>3912</v>
      </c>
      <c r="O700" s="3" t="s">
        <v>5757</v>
      </c>
      <c r="P700" s="3" t="s">
        <v>5758</v>
      </c>
    </row>
    <row r="701" spans="1:16">
      <c r="A701" t="s">
        <v>204</v>
      </c>
      <c r="B701" t="s">
        <v>205</v>
      </c>
      <c r="C701" t="s">
        <v>18</v>
      </c>
      <c r="D701">
        <v>970</v>
      </c>
      <c r="E701">
        <v>1799</v>
      </c>
      <c r="F701">
        <v>0.46</v>
      </c>
      <c r="G701">
        <v>4.5</v>
      </c>
      <c r="H701">
        <v>815</v>
      </c>
      <c r="I701" t="s">
        <v>206</v>
      </c>
      <c r="J701" t="s">
        <v>207</v>
      </c>
      <c r="K701" t="s">
        <v>208</v>
      </c>
      <c r="L701" t="s">
        <v>209</v>
      </c>
      <c r="M701" t="s">
        <v>210</v>
      </c>
      <c r="N701" t="s">
        <v>211</v>
      </c>
      <c r="O701" s="3" t="s">
        <v>5759</v>
      </c>
      <c r="P701" s="3" t="s">
        <v>5760</v>
      </c>
    </row>
    <row r="702" spans="1:16">
      <c r="A702" t="s">
        <v>5761</v>
      </c>
      <c r="B702" t="s">
        <v>5762</v>
      </c>
      <c r="C702" t="s">
        <v>5235</v>
      </c>
      <c r="D702">
        <v>1469</v>
      </c>
      <c r="E702">
        <v>2499</v>
      </c>
      <c r="F702">
        <v>0.41</v>
      </c>
      <c r="G702">
        <v>4.2</v>
      </c>
      <c r="H702">
        <v>156638</v>
      </c>
      <c r="I702" t="s">
        <v>5763</v>
      </c>
      <c r="J702" t="s">
        <v>5764</v>
      </c>
      <c r="K702" t="s">
        <v>5765</v>
      </c>
      <c r="L702" t="s">
        <v>5766</v>
      </c>
      <c r="M702" t="s">
        <v>5767</v>
      </c>
      <c r="N702" t="s">
        <v>5768</v>
      </c>
      <c r="O702" s="3" t="s">
        <v>5769</v>
      </c>
      <c r="P702" s="3" t="s">
        <v>5770</v>
      </c>
    </row>
    <row r="703" spans="1:16">
      <c r="A703" t="s">
        <v>5771</v>
      </c>
      <c r="B703" t="s">
        <v>5772</v>
      </c>
      <c r="C703" t="s">
        <v>5773</v>
      </c>
      <c r="D703">
        <v>198</v>
      </c>
      <c r="E703">
        <v>800</v>
      </c>
      <c r="F703">
        <v>0.75</v>
      </c>
      <c r="G703">
        <v>4.0999999999999996</v>
      </c>
      <c r="H703">
        <v>9344</v>
      </c>
      <c r="I703" t="s">
        <v>5774</v>
      </c>
      <c r="J703" t="s">
        <v>5775</v>
      </c>
      <c r="K703" t="s">
        <v>5776</v>
      </c>
      <c r="L703" t="s">
        <v>5777</v>
      </c>
      <c r="M703" t="s">
        <v>5778</v>
      </c>
      <c r="N703" t="s">
        <v>5779</v>
      </c>
      <c r="O703" s="3" t="s">
        <v>5780</v>
      </c>
      <c r="P703" s="3" t="s">
        <v>5781</v>
      </c>
    </row>
    <row r="704" spans="1:16">
      <c r="A704" t="s">
        <v>5782</v>
      </c>
      <c r="B704" t="s">
        <v>5783</v>
      </c>
      <c r="C704" t="s">
        <v>5784</v>
      </c>
      <c r="D704">
        <v>549</v>
      </c>
      <c r="E704">
        <v>549</v>
      </c>
      <c r="F704">
        <v>0</v>
      </c>
      <c r="G704">
        <v>4.5</v>
      </c>
      <c r="H704">
        <v>4875</v>
      </c>
      <c r="I704" t="s">
        <v>5785</v>
      </c>
      <c r="J704" t="s">
        <v>5786</v>
      </c>
      <c r="K704" t="s">
        <v>5787</v>
      </c>
      <c r="L704" t="s">
        <v>5788</v>
      </c>
      <c r="M704" t="s">
        <v>5789</v>
      </c>
      <c r="N704" s="3" t="s">
        <v>5790</v>
      </c>
      <c r="O704" s="3" t="s">
        <v>5791</v>
      </c>
      <c r="P704" s="3" t="s">
        <v>5792</v>
      </c>
    </row>
    <row r="705" spans="1:16">
      <c r="A705" t="s">
        <v>3969</v>
      </c>
      <c r="B705" t="s">
        <v>3970</v>
      </c>
      <c r="C705" t="s">
        <v>2951</v>
      </c>
      <c r="D705">
        <v>2999</v>
      </c>
      <c r="E705">
        <v>9999</v>
      </c>
      <c r="F705">
        <v>0.7</v>
      </c>
      <c r="G705">
        <v>4.2</v>
      </c>
      <c r="H705">
        <v>20881</v>
      </c>
      <c r="I705" t="s">
        <v>3971</v>
      </c>
      <c r="J705" t="s">
        <v>3972</v>
      </c>
      <c r="K705" t="s">
        <v>3973</v>
      </c>
      <c r="L705" t="s">
        <v>3974</v>
      </c>
      <c r="M705" t="s">
        <v>3975</v>
      </c>
      <c r="N705" t="s">
        <v>3976</v>
      </c>
      <c r="O705" s="3" t="s">
        <v>5793</v>
      </c>
      <c r="P705" s="3" t="s">
        <v>5794</v>
      </c>
    </row>
    <row r="706" spans="1:16">
      <c r="A706" t="s">
        <v>5795</v>
      </c>
      <c r="B706" t="s">
        <v>5796</v>
      </c>
      <c r="C706" t="s">
        <v>2951</v>
      </c>
      <c r="D706">
        <v>12000</v>
      </c>
      <c r="E706">
        <v>29999</v>
      </c>
      <c r="F706">
        <v>0.6</v>
      </c>
      <c r="G706">
        <v>4.3</v>
      </c>
      <c r="H706">
        <v>4744</v>
      </c>
      <c r="I706" t="s">
        <v>5797</v>
      </c>
      <c r="J706" t="s">
        <v>5798</v>
      </c>
      <c r="K706" t="s">
        <v>5799</v>
      </c>
      <c r="L706" t="s">
        <v>5800</v>
      </c>
      <c r="M706" t="s">
        <v>5801</v>
      </c>
      <c r="N706" t="s">
        <v>5802</v>
      </c>
      <c r="O706" s="3" t="s">
        <v>5803</v>
      </c>
      <c r="P706" s="3" t="s">
        <v>5804</v>
      </c>
    </row>
    <row r="707" spans="1:16">
      <c r="A707" t="s">
        <v>5805</v>
      </c>
      <c r="B707" t="s">
        <v>5806</v>
      </c>
      <c r="C707" t="s">
        <v>3069</v>
      </c>
      <c r="D707">
        <v>1299</v>
      </c>
      <c r="E707">
        <v>3499</v>
      </c>
      <c r="F707">
        <v>0.63</v>
      </c>
      <c r="G707">
        <v>3.9</v>
      </c>
      <c r="H707">
        <v>12452</v>
      </c>
      <c r="I707" t="s">
        <v>5807</v>
      </c>
      <c r="J707" t="s">
        <v>5808</v>
      </c>
      <c r="K707" t="s">
        <v>5809</v>
      </c>
      <c r="L707" t="s">
        <v>5810</v>
      </c>
      <c r="M707" t="s">
        <v>5811</v>
      </c>
      <c r="N707" t="s">
        <v>5812</v>
      </c>
      <c r="O707" s="3" t="s">
        <v>5813</v>
      </c>
      <c r="P707" s="3" t="s">
        <v>5814</v>
      </c>
    </row>
    <row r="708" spans="1:16">
      <c r="A708" t="s">
        <v>5815</v>
      </c>
      <c r="B708" t="s">
        <v>5816</v>
      </c>
      <c r="C708" t="s">
        <v>5058</v>
      </c>
      <c r="D708">
        <v>269</v>
      </c>
      <c r="E708">
        <v>315</v>
      </c>
      <c r="F708">
        <v>0.15</v>
      </c>
      <c r="G708">
        <v>4.5</v>
      </c>
      <c r="H708">
        <v>17810</v>
      </c>
      <c r="I708" t="s">
        <v>5817</v>
      </c>
      <c r="J708" t="s">
        <v>5818</v>
      </c>
      <c r="K708" t="s">
        <v>5819</v>
      </c>
      <c r="L708" t="s">
        <v>5820</v>
      </c>
      <c r="M708" t="s">
        <v>5821</v>
      </c>
      <c r="N708" t="s">
        <v>5822</v>
      </c>
      <c r="O708" s="3" t="s">
        <v>5823</v>
      </c>
      <c r="P708" s="3" t="s">
        <v>5824</v>
      </c>
    </row>
    <row r="709" spans="1:16">
      <c r="A709" t="s">
        <v>5825</v>
      </c>
      <c r="B709" t="s">
        <v>5826</v>
      </c>
      <c r="C709" t="s">
        <v>3069</v>
      </c>
      <c r="D709">
        <v>799</v>
      </c>
      <c r="E709">
        <v>1499</v>
      </c>
      <c r="F709">
        <v>0.47</v>
      </c>
      <c r="G709">
        <v>4.0999999999999996</v>
      </c>
      <c r="H709">
        <v>53648</v>
      </c>
      <c r="I709" t="s">
        <v>5827</v>
      </c>
      <c r="J709" t="s">
        <v>5828</v>
      </c>
      <c r="K709" t="s">
        <v>5829</v>
      </c>
      <c r="L709" t="s">
        <v>5830</v>
      </c>
      <c r="M709" t="s">
        <v>5831</v>
      </c>
      <c r="N709" t="s">
        <v>5832</v>
      </c>
      <c r="O709" s="3" t="s">
        <v>5833</v>
      </c>
      <c r="P709" s="3" t="s">
        <v>5834</v>
      </c>
    </row>
    <row r="710" spans="1:16">
      <c r="A710" t="s">
        <v>5835</v>
      </c>
      <c r="B710" t="s">
        <v>5836</v>
      </c>
      <c r="C710" t="s">
        <v>5837</v>
      </c>
      <c r="D710">
        <v>6299</v>
      </c>
      <c r="E710">
        <v>13750</v>
      </c>
      <c r="F710">
        <v>0.54</v>
      </c>
      <c r="G710">
        <v>4.2</v>
      </c>
      <c r="H710">
        <v>2014</v>
      </c>
      <c r="I710" t="s">
        <v>5838</v>
      </c>
      <c r="J710" t="s">
        <v>5839</v>
      </c>
      <c r="K710" t="s">
        <v>5840</v>
      </c>
      <c r="L710" t="s">
        <v>5841</v>
      </c>
      <c r="M710" t="s">
        <v>5842</v>
      </c>
      <c r="N710" t="s">
        <v>5843</v>
      </c>
      <c r="O710" s="3" t="s">
        <v>5844</v>
      </c>
      <c r="P710" s="3" t="s">
        <v>5845</v>
      </c>
    </row>
    <row r="711" spans="1:16">
      <c r="A711" t="s">
        <v>5846</v>
      </c>
      <c r="B711" t="s">
        <v>5847</v>
      </c>
      <c r="C711" t="s">
        <v>5848</v>
      </c>
      <c r="D711">
        <v>59</v>
      </c>
      <c r="E711">
        <v>59</v>
      </c>
      <c r="F711">
        <v>0</v>
      </c>
      <c r="G711">
        <v>3.8</v>
      </c>
      <c r="H711">
        <v>5958</v>
      </c>
      <c r="I711" t="s">
        <v>5849</v>
      </c>
      <c r="J711" t="s">
        <v>5850</v>
      </c>
      <c r="K711" t="s">
        <v>5851</v>
      </c>
      <c r="L711" t="s">
        <v>5852</v>
      </c>
      <c r="M711" t="s">
        <v>5853</v>
      </c>
      <c r="N711" t="s">
        <v>5854</v>
      </c>
      <c r="O711" s="3" t="s">
        <v>5855</v>
      </c>
      <c r="P711" s="3" t="s">
        <v>5856</v>
      </c>
    </row>
    <row r="712" spans="1:16">
      <c r="A712" t="s">
        <v>5857</v>
      </c>
      <c r="B712" t="s">
        <v>5858</v>
      </c>
      <c r="C712" t="s">
        <v>3110</v>
      </c>
      <c r="D712">
        <v>571</v>
      </c>
      <c r="E712">
        <v>999</v>
      </c>
      <c r="F712">
        <v>0.43</v>
      </c>
      <c r="G712">
        <v>4.3</v>
      </c>
      <c r="H712">
        <v>38221</v>
      </c>
      <c r="I712" t="s">
        <v>5859</v>
      </c>
      <c r="J712" t="s">
        <v>5860</v>
      </c>
      <c r="K712" t="s">
        <v>5861</v>
      </c>
      <c r="L712" t="s">
        <v>5862</v>
      </c>
      <c r="M712" t="s">
        <v>5863</v>
      </c>
      <c r="N712" t="s">
        <v>5864</v>
      </c>
      <c r="O712" s="3" t="s">
        <v>5865</v>
      </c>
      <c r="P712" s="3" t="s">
        <v>5866</v>
      </c>
    </row>
    <row r="713" spans="1:16">
      <c r="A713" t="s">
        <v>5867</v>
      </c>
      <c r="B713" t="s">
        <v>5868</v>
      </c>
      <c r="C713" t="s">
        <v>5531</v>
      </c>
      <c r="D713">
        <v>549</v>
      </c>
      <c r="E713">
        <v>999</v>
      </c>
      <c r="F713">
        <v>0.45</v>
      </c>
      <c r="G713">
        <v>3.9</v>
      </c>
      <c r="H713">
        <v>64705</v>
      </c>
      <c r="I713" t="s">
        <v>5869</v>
      </c>
      <c r="J713" t="s">
        <v>5870</v>
      </c>
      <c r="K713" t="s">
        <v>5871</v>
      </c>
      <c r="L713" t="s">
        <v>5872</v>
      </c>
      <c r="M713" t="s">
        <v>5873</v>
      </c>
      <c r="N713" t="s">
        <v>5874</v>
      </c>
      <c r="O713" s="3" t="s">
        <v>5875</v>
      </c>
      <c r="P713" s="3" t="s">
        <v>5876</v>
      </c>
    </row>
    <row r="714" spans="1:16">
      <c r="A714" t="s">
        <v>3871</v>
      </c>
      <c r="B714" t="s">
        <v>3872</v>
      </c>
      <c r="C714" t="s">
        <v>3873</v>
      </c>
      <c r="D714">
        <v>2099</v>
      </c>
      <c r="E714">
        <v>5999</v>
      </c>
      <c r="F714">
        <v>0.65</v>
      </c>
      <c r="G714">
        <v>4.3</v>
      </c>
      <c r="H714">
        <v>17129</v>
      </c>
      <c r="I714" t="s">
        <v>3874</v>
      </c>
      <c r="J714" t="s">
        <v>3875</v>
      </c>
      <c r="K714" t="s">
        <v>3876</v>
      </c>
      <c r="L714" t="s">
        <v>3877</v>
      </c>
      <c r="M714" t="s">
        <v>3878</v>
      </c>
      <c r="N714" t="s">
        <v>3879</v>
      </c>
      <c r="O714" s="3" t="s">
        <v>5877</v>
      </c>
      <c r="P714" s="3" t="s">
        <v>5878</v>
      </c>
    </row>
    <row r="715" spans="1:16">
      <c r="A715" t="s">
        <v>194</v>
      </c>
      <c r="B715" t="s">
        <v>195</v>
      </c>
      <c r="C715" t="s">
        <v>170</v>
      </c>
      <c r="D715">
        <v>13490</v>
      </c>
      <c r="E715">
        <v>21990</v>
      </c>
      <c r="F715">
        <v>0.39</v>
      </c>
      <c r="G715">
        <v>4.3</v>
      </c>
      <c r="H715">
        <v>11976</v>
      </c>
      <c r="I715" t="s">
        <v>196</v>
      </c>
      <c r="J715" t="s">
        <v>197</v>
      </c>
      <c r="K715" t="s">
        <v>198</v>
      </c>
      <c r="L715" t="s">
        <v>199</v>
      </c>
      <c r="M715" t="s">
        <v>200</v>
      </c>
      <c r="N715" t="s">
        <v>201</v>
      </c>
      <c r="O715" s="3" t="s">
        <v>202</v>
      </c>
      <c r="P715" s="3" t="s">
        <v>5879</v>
      </c>
    </row>
    <row r="716" spans="1:16">
      <c r="A716" t="s">
        <v>5880</v>
      </c>
      <c r="B716" t="s">
        <v>5881</v>
      </c>
      <c r="C716" t="s">
        <v>5113</v>
      </c>
      <c r="D716">
        <v>448</v>
      </c>
      <c r="E716">
        <v>699</v>
      </c>
      <c r="F716">
        <v>0.36</v>
      </c>
      <c r="G716">
        <v>3.9</v>
      </c>
      <c r="H716">
        <v>17348</v>
      </c>
      <c r="I716" t="s">
        <v>5882</v>
      </c>
      <c r="J716" t="s">
        <v>5883</v>
      </c>
      <c r="K716" t="s">
        <v>5884</v>
      </c>
      <c r="L716" t="s">
        <v>5885</v>
      </c>
      <c r="M716" t="s">
        <v>5886</v>
      </c>
      <c r="N716" t="s">
        <v>5887</v>
      </c>
      <c r="O716" s="3" t="s">
        <v>5888</v>
      </c>
      <c r="P716" s="3" t="s">
        <v>5889</v>
      </c>
    </row>
    <row r="717" spans="1:16">
      <c r="A717" t="s">
        <v>5890</v>
      </c>
      <c r="B717" t="s">
        <v>5891</v>
      </c>
      <c r="C717" t="s">
        <v>3069</v>
      </c>
      <c r="D717">
        <v>1499</v>
      </c>
      <c r="E717">
        <v>2999</v>
      </c>
      <c r="F717">
        <v>0.5</v>
      </c>
      <c r="G717">
        <v>3.7</v>
      </c>
      <c r="H717">
        <v>87798</v>
      </c>
      <c r="I717" t="s">
        <v>5892</v>
      </c>
      <c r="J717" t="s">
        <v>5893</v>
      </c>
      <c r="K717" t="s">
        <v>5894</v>
      </c>
      <c r="L717" t="s">
        <v>5895</v>
      </c>
      <c r="M717" t="s">
        <v>5896</v>
      </c>
      <c r="N717" t="s">
        <v>5897</v>
      </c>
      <c r="O717" s="3" t="s">
        <v>5898</v>
      </c>
      <c r="P717" s="3" t="s">
        <v>5899</v>
      </c>
    </row>
    <row r="718" spans="1:16">
      <c r="A718" t="s">
        <v>5900</v>
      </c>
      <c r="B718" t="s">
        <v>5901</v>
      </c>
      <c r="C718" t="s">
        <v>5902</v>
      </c>
      <c r="D718">
        <v>299</v>
      </c>
      <c r="E718">
        <v>499</v>
      </c>
      <c r="F718">
        <v>0.4</v>
      </c>
      <c r="G718">
        <v>4.2</v>
      </c>
      <c r="H718">
        <v>24432</v>
      </c>
      <c r="I718" t="s">
        <v>5903</v>
      </c>
      <c r="J718" t="s">
        <v>5904</v>
      </c>
      <c r="K718" t="s">
        <v>5905</v>
      </c>
      <c r="L718" t="s">
        <v>5906</v>
      </c>
      <c r="M718" t="s">
        <v>5907</v>
      </c>
      <c r="N718" t="s">
        <v>5908</v>
      </c>
      <c r="O718" s="3" t="s">
        <v>5909</v>
      </c>
      <c r="P718" s="3" t="s">
        <v>5910</v>
      </c>
    </row>
    <row r="719" spans="1:16">
      <c r="A719" t="s">
        <v>5911</v>
      </c>
      <c r="B719" t="s">
        <v>5912</v>
      </c>
      <c r="C719" t="s">
        <v>4844</v>
      </c>
      <c r="D719">
        <v>579</v>
      </c>
      <c r="E719">
        <v>1400</v>
      </c>
      <c r="F719">
        <v>0.59</v>
      </c>
      <c r="G719">
        <v>4.3</v>
      </c>
      <c r="H719">
        <v>189104</v>
      </c>
      <c r="I719" t="s">
        <v>5913</v>
      </c>
      <c r="J719" t="s">
        <v>5914</v>
      </c>
      <c r="K719" t="s">
        <v>5915</v>
      </c>
      <c r="L719" t="s">
        <v>5916</v>
      </c>
      <c r="M719" t="s">
        <v>5917</v>
      </c>
      <c r="N719" t="s">
        <v>5918</v>
      </c>
      <c r="O719" s="3" t="s">
        <v>5919</v>
      </c>
      <c r="P719" s="3" t="s">
        <v>5920</v>
      </c>
    </row>
    <row r="720" spans="1:16">
      <c r="A720" t="s">
        <v>5921</v>
      </c>
      <c r="B720" t="s">
        <v>5922</v>
      </c>
      <c r="C720" t="s">
        <v>5923</v>
      </c>
      <c r="D720">
        <v>2499</v>
      </c>
      <c r="E720">
        <v>3299</v>
      </c>
      <c r="F720">
        <v>0.24</v>
      </c>
      <c r="G720">
        <v>4.2</v>
      </c>
      <c r="H720">
        <v>93112</v>
      </c>
      <c r="I720" t="s">
        <v>5924</v>
      </c>
      <c r="J720" t="s">
        <v>5925</v>
      </c>
      <c r="K720" t="s">
        <v>5926</v>
      </c>
      <c r="L720" t="s">
        <v>5927</v>
      </c>
      <c r="M720" t="s">
        <v>5928</v>
      </c>
      <c r="N720" t="s">
        <v>5929</v>
      </c>
      <c r="O720" s="3" t="s">
        <v>5930</v>
      </c>
      <c r="P720" s="3" t="s">
        <v>5931</v>
      </c>
    </row>
    <row r="721" spans="1:16">
      <c r="A721" t="s">
        <v>5932</v>
      </c>
      <c r="B721" t="s">
        <v>5933</v>
      </c>
      <c r="C721" t="s">
        <v>3069</v>
      </c>
      <c r="D721">
        <v>1199</v>
      </c>
      <c r="E721">
        <v>5999</v>
      </c>
      <c r="F721">
        <v>0.8</v>
      </c>
      <c r="G721">
        <v>3.9</v>
      </c>
      <c r="H721">
        <v>47521</v>
      </c>
      <c r="I721" t="s">
        <v>5934</v>
      </c>
      <c r="J721" t="s">
        <v>5935</v>
      </c>
      <c r="K721" t="s">
        <v>5936</v>
      </c>
      <c r="L721" t="s">
        <v>5937</v>
      </c>
      <c r="M721" t="s">
        <v>5938</v>
      </c>
      <c r="N721" t="s">
        <v>5939</v>
      </c>
      <c r="O721" s="3" t="s">
        <v>5940</v>
      </c>
      <c r="P721" s="3" t="s">
        <v>5941</v>
      </c>
    </row>
    <row r="722" spans="1:16">
      <c r="A722" t="s">
        <v>5942</v>
      </c>
      <c r="B722" t="s">
        <v>5943</v>
      </c>
      <c r="C722" t="s">
        <v>5665</v>
      </c>
      <c r="D722">
        <v>399</v>
      </c>
      <c r="E722">
        <v>499</v>
      </c>
      <c r="F722">
        <v>0.2</v>
      </c>
      <c r="G722">
        <v>4.3</v>
      </c>
      <c r="H722">
        <v>27201</v>
      </c>
      <c r="I722" t="s">
        <v>5944</v>
      </c>
      <c r="J722" t="s">
        <v>5945</v>
      </c>
      <c r="K722" t="s">
        <v>5946</v>
      </c>
      <c r="L722" t="s">
        <v>5947</v>
      </c>
      <c r="M722" t="s">
        <v>5948</v>
      </c>
      <c r="N722" t="s">
        <v>5949</v>
      </c>
      <c r="O722" s="3" t="s">
        <v>5950</v>
      </c>
      <c r="P722" s="3" t="s">
        <v>5951</v>
      </c>
    </row>
    <row r="723" spans="1:16">
      <c r="A723" t="s">
        <v>214</v>
      </c>
      <c r="B723" t="s">
        <v>215</v>
      </c>
      <c r="C723" t="s">
        <v>130</v>
      </c>
      <c r="D723">
        <v>279</v>
      </c>
      <c r="E723">
        <v>499</v>
      </c>
      <c r="F723">
        <v>0.44</v>
      </c>
      <c r="G723">
        <v>3.7</v>
      </c>
      <c r="H723">
        <v>10962</v>
      </c>
      <c r="I723" t="s">
        <v>216</v>
      </c>
      <c r="J723" t="s">
        <v>217</v>
      </c>
      <c r="K723" t="s">
        <v>218</v>
      </c>
      <c r="L723" t="s">
        <v>219</v>
      </c>
      <c r="M723" t="s">
        <v>220</v>
      </c>
      <c r="N723" t="s">
        <v>221</v>
      </c>
      <c r="O723" s="3" t="s">
        <v>5952</v>
      </c>
      <c r="P723" s="3" t="s">
        <v>5953</v>
      </c>
    </row>
    <row r="724" spans="1:16">
      <c r="A724" t="s">
        <v>224</v>
      </c>
      <c r="B724" t="s">
        <v>225</v>
      </c>
      <c r="C724" t="s">
        <v>170</v>
      </c>
      <c r="D724">
        <v>13490</v>
      </c>
      <c r="E724">
        <v>22900</v>
      </c>
      <c r="F724">
        <v>0.41</v>
      </c>
      <c r="G724">
        <v>4.3</v>
      </c>
      <c r="H724">
        <v>16299</v>
      </c>
      <c r="I724" t="s">
        <v>226</v>
      </c>
      <c r="J724" t="s">
        <v>227</v>
      </c>
      <c r="K724" t="s">
        <v>228</v>
      </c>
      <c r="L724" t="s">
        <v>229</v>
      </c>
      <c r="M724" t="s">
        <v>230</v>
      </c>
      <c r="N724" t="s">
        <v>231</v>
      </c>
      <c r="O724" s="3" t="s">
        <v>5954</v>
      </c>
      <c r="P724" s="3" t="s">
        <v>5955</v>
      </c>
    </row>
    <row r="725" spans="1:16">
      <c r="A725" t="s">
        <v>5956</v>
      </c>
      <c r="B725" t="s">
        <v>5957</v>
      </c>
      <c r="C725" t="s">
        <v>4855</v>
      </c>
      <c r="D725">
        <v>279</v>
      </c>
      <c r="E725">
        <v>375</v>
      </c>
      <c r="F725">
        <v>0.26</v>
      </c>
      <c r="G725">
        <v>4.3</v>
      </c>
      <c r="H725">
        <v>31534</v>
      </c>
      <c r="I725" t="s">
        <v>5958</v>
      </c>
      <c r="J725" t="s">
        <v>5959</v>
      </c>
      <c r="K725" t="s">
        <v>5960</v>
      </c>
      <c r="L725" t="s">
        <v>5961</v>
      </c>
      <c r="M725" t="s">
        <v>5962</v>
      </c>
      <c r="N725" t="s">
        <v>5963</v>
      </c>
      <c r="O725" s="3" t="s">
        <v>5964</v>
      </c>
      <c r="P725" s="3" t="s">
        <v>5965</v>
      </c>
    </row>
    <row r="726" spans="1:16">
      <c r="A726" t="s">
        <v>5966</v>
      </c>
      <c r="B726" t="s">
        <v>5967</v>
      </c>
      <c r="C726" t="s">
        <v>2951</v>
      </c>
      <c r="D726">
        <v>2499</v>
      </c>
      <c r="E726">
        <v>4999</v>
      </c>
      <c r="F726">
        <v>0.5</v>
      </c>
      <c r="G726">
        <v>3.9</v>
      </c>
      <c r="H726">
        <v>7571</v>
      </c>
      <c r="I726" t="s">
        <v>5968</v>
      </c>
      <c r="J726" t="s">
        <v>4098</v>
      </c>
      <c r="K726" t="s">
        <v>4099</v>
      </c>
      <c r="L726" t="s">
        <v>4100</v>
      </c>
      <c r="M726" t="s">
        <v>4101</v>
      </c>
      <c r="N726" t="s">
        <v>4102</v>
      </c>
      <c r="O726" s="3" t="s">
        <v>5969</v>
      </c>
      <c r="P726" s="3" t="s">
        <v>5970</v>
      </c>
    </row>
    <row r="727" spans="1:16">
      <c r="A727" t="s">
        <v>5971</v>
      </c>
      <c r="B727" t="s">
        <v>5972</v>
      </c>
      <c r="C727" t="s">
        <v>5641</v>
      </c>
      <c r="D727">
        <v>137</v>
      </c>
      <c r="E727">
        <v>160</v>
      </c>
      <c r="F727">
        <v>0.14000000000000001</v>
      </c>
      <c r="G727">
        <v>4.4000000000000004</v>
      </c>
      <c r="H727">
        <v>6537</v>
      </c>
      <c r="I727" t="s">
        <v>5973</v>
      </c>
      <c r="J727" t="s">
        <v>5974</v>
      </c>
      <c r="K727" t="s">
        <v>5975</v>
      </c>
      <c r="L727" t="s">
        <v>5976</v>
      </c>
      <c r="M727" t="s">
        <v>5977</v>
      </c>
      <c r="N727" t="s">
        <v>5978</v>
      </c>
      <c r="O727" s="3" t="s">
        <v>5979</v>
      </c>
      <c r="P727" s="3" t="s">
        <v>5980</v>
      </c>
    </row>
    <row r="728" spans="1:16">
      <c r="A728" t="s">
        <v>234</v>
      </c>
      <c r="B728" t="s">
        <v>235</v>
      </c>
      <c r="C728" t="s">
        <v>18</v>
      </c>
      <c r="D728">
        <v>59</v>
      </c>
      <c r="E728">
        <v>199</v>
      </c>
      <c r="F728">
        <v>0.7</v>
      </c>
      <c r="G728">
        <v>4</v>
      </c>
      <c r="H728">
        <v>9377</v>
      </c>
      <c r="I728" t="s">
        <v>236</v>
      </c>
      <c r="J728" t="s">
        <v>237</v>
      </c>
      <c r="K728" t="s">
        <v>238</v>
      </c>
      <c r="L728" t="s">
        <v>239</v>
      </c>
      <c r="M728" t="s">
        <v>240</v>
      </c>
      <c r="N728" t="s">
        <v>241</v>
      </c>
      <c r="O728" s="3" t="s">
        <v>242</v>
      </c>
      <c r="P728" s="3" t="s">
        <v>5981</v>
      </c>
    </row>
    <row r="729" spans="1:16">
      <c r="A729" t="s">
        <v>5982</v>
      </c>
      <c r="B729" t="s">
        <v>5983</v>
      </c>
      <c r="C729" t="s">
        <v>5382</v>
      </c>
      <c r="D729">
        <v>299</v>
      </c>
      <c r="E729">
        <v>499</v>
      </c>
      <c r="F729">
        <v>0.4</v>
      </c>
      <c r="G729">
        <v>4.5</v>
      </c>
      <c r="H729">
        <v>21010</v>
      </c>
      <c r="I729" t="s">
        <v>5984</v>
      </c>
      <c r="J729" t="s">
        <v>5985</v>
      </c>
      <c r="K729" t="s">
        <v>5986</v>
      </c>
      <c r="L729" t="s">
        <v>5987</v>
      </c>
      <c r="M729" t="s">
        <v>5988</v>
      </c>
      <c r="N729" t="s">
        <v>5989</v>
      </c>
      <c r="O729" s="3" t="s">
        <v>5990</v>
      </c>
      <c r="P729" s="3" t="s">
        <v>5991</v>
      </c>
    </row>
    <row r="730" spans="1:16">
      <c r="A730" t="s">
        <v>5992</v>
      </c>
      <c r="B730" t="s">
        <v>5993</v>
      </c>
      <c r="C730" t="s">
        <v>3069</v>
      </c>
      <c r="D730">
        <v>1799</v>
      </c>
      <c r="E730">
        <v>3999</v>
      </c>
      <c r="F730">
        <v>0.55000000000000004</v>
      </c>
      <c r="G730">
        <v>3.9</v>
      </c>
      <c r="H730">
        <v>3517</v>
      </c>
      <c r="I730" t="s">
        <v>5994</v>
      </c>
      <c r="J730" t="s">
        <v>5995</v>
      </c>
      <c r="K730" t="s">
        <v>5996</v>
      </c>
      <c r="L730" t="s">
        <v>5997</v>
      </c>
      <c r="M730" t="s">
        <v>5998</v>
      </c>
      <c r="N730" t="s">
        <v>5999</v>
      </c>
      <c r="O730" s="3" t="s">
        <v>6000</v>
      </c>
      <c r="P730" s="3" t="s">
        <v>6001</v>
      </c>
    </row>
    <row r="731" spans="1:16">
      <c r="A731" t="s">
        <v>6002</v>
      </c>
      <c r="B731" t="s">
        <v>6003</v>
      </c>
      <c r="C731" t="s">
        <v>5531</v>
      </c>
      <c r="D731">
        <v>1999</v>
      </c>
      <c r="E731">
        <v>2999</v>
      </c>
      <c r="F731">
        <v>0.33</v>
      </c>
      <c r="G731">
        <v>4.3</v>
      </c>
      <c r="H731">
        <v>63899</v>
      </c>
      <c r="I731" t="s">
        <v>6004</v>
      </c>
      <c r="J731" t="s">
        <v>6005</v>
      </c>
      <c r="K731" t="s">
        <v>6006</v>
      </c>
      <c r="L731" t="s">
        <v>6007</v>
      </c>
      <c r="M731" t="s">
        <v>6008</v>
      </c>
      <c r="N731" t="s">
        <v>6009</v>
      </c>
      <c r="O731" s="3" t="s">
        <v>6010</v>
      </c>
      <c r="P731" s="3" t="s">
        <v>6011</v>
      </c>
    </row>
    <row r="732" spans="1:16">
      <c r="A732" t="s">
        <v>254</v>
      </c>
      <c r="B732" t="s">
        <v>255</v>
      </c>
      <c r="C732" t="s">
        <v>130</v>
      </c>
      <c r="D732">
        <v>199</v>
      </c>
      <c r="E732">
        <v>699</v>
      </c>
      <c r="F732">
        <v>0.72</v>
      </c>
      <c r="G732">
        <v>4.2</v>
      </c>
      <c r="H732">
        <v>12153</v>
      </c>
      <c r="I732" t="s">
        <v>256</v>
      </c>
      <c r="J732" t="s">
        <v>257</v>
      </c>
      <c r="K732" t="s">
        <v>258</v>
      </c>
      <c r="L732" t="s">
        <v>259</v>
      </c>
      <c r="M732" t="s">
        <v>260</v>
      </c>
      <c r="N732" t="s">
        <v>261</v>
      </c>
      <c r="O732" s="3" t="s">
        <v>262</v>
      </c>
      <c r="P732" s="3" t="s">
        <v>6012</v>
      </c>
    </row>
    <row r="733" spans="1:16">
      <c r="A733" t="s">
        <v>6013</v>
      </c>
      <c r="B733" t="s">
        <v>6014</v>
      </c>
      <c r="C733" t="s">
        <v>6015</v>
      </c>
      <c r="D733">
        <v>399</v>
      </c>
      <c r="E733">
        <v>1499</v>
      </c>
      <c r="F733">
        <v>0.73</v>
      </c>
      <c r="G733">
        <v>4.0999999999999996</v>
      </c>
      <c r="H733">
        <v>5730</v>
      </c>
      <c r="I733" t="s">
        <v>6016</v>
      </c>
      <c r="J733" t="s">
        <v>6017</v>
      </c>
      <c r="K733" t="s">
        <v>6018</v>
      </c>
      <c r="L733" t="s">
        <v>6019</v>
      </c>
      <c r="M733" t="s">
        <v>6020</v>
      </c>
      <c r="N733" t="s">
        <v>6021</v>
      </c>
      <c r="O733" s="3" t="s">
        <v>6022</v>
      </c>
      <c r="P733" s="3" t="s">
        <v>6023</v>
      </c>
    </row>
    <row r="734" spans="1:16">
      <c r="A734" t="s">
        <v>6024</v>
      </c>
      <c r="B734" t="s">
        <v>6025</v>
      </c>
      <c r="C734" t="s">
        <v>6026</v>
      </c>
      <c r="D734">
        <v>1699</v>
      </c>
      <c r="E734">
        <v>3999</v>
      </c>
      <c r="F734">
        <v>0.57999999999999996</v>
      </c>
      <c r="G734">
        <v>4.2</v>
      </c>
      <c r="H734">
        <v>25488</v>
      </c>
      <c r="I734" t="s">
        <v>6027</v>
      </c>
      <c r="J734" t="s">
        <v>6028</v>
      </c>
      <c r="K734" t="s">
        <v>6029</v>
      </c>
      <c r="L734" t="s">
        <v>6030</v>
      </c>
      <c r="M734" t="s">
        <v>6031</v>
      </c>
      <c r="N734" t="s">
        <v>6032</v>
      </c>
      <c r="O734" s="3" t="s">
        <v>6033</v>
      </c>
      <c r="P734" s="3" t="s">
        <v>6034</v>
      </c>
    </row>
    <row r="735" spans="1:16">
      <c r="A735" t="s">
        <v>6035</v>
      </c>
      <c r="B735" t="s">
        <v>6036</v>
      </c>
      <c r="C735" t="s">
        <v>4855</v>
      </c>
      <c r="D735">
        <v>699</v>
      </c>
      <c r="E735">
        <v>995</v>
      </c>
      <c r="F735">
        <v>0.3</v>
      </c>
      <c r="G735">
        <v>4.5</v>
      </c>
      <c r="H735">
        <v>54405</v>
      </c>
      <c r="I735" t="s">
        <v>6037</v>
      </c>
      <c r="J735" t="s">
        <v>6038</v>
      </c>
      <c r="K735" t="s">
        <v>6039</v>
      </c>
      <c r="L735" t="s">
        <v>6040</v>
      </c>
      <c r="M735" t="s">
        <v>6041</v>
      </c>
      <c r="N735" t="s">
        <v>6042</v>
      </c>
      <c r="O735" s="3" t="s">
        <v>6043</v>
      </c>
      <c r="P735" s="3" t="s">
        <v>6044</v>
      </c>
    </row>
    <row r="736" spans="1:16">
      <c r="A736" t="s">
        <v>4048</v>
      </c>
      <c r="B736" t="s">
        <v>4049</v>
      </c>
      <c r="C736" t="s">
        <v>3644</v>
      </c>
      <c r="D736">
        <v>95</v>
      </c>
      <c r="E736">
        <v>499</v>
      </c>
      <c r="F736">
        <v>0.81</v>
      </c>
      <c r="G736">
        <v>4.2</v>
      </c>
      <c r="H736">
        <v>1949</v>
      </c>
      <c r="I736" t="s">
        <v>4050</v>
      </c>
      <c r="J736" t="s">
        <v>4051</v>
      </c>
      <c r="K736" t="s">
        <v>4052</v>
      </c>
      <c r="L736" t="s">
        <v>4053</v>
      </c>
      <c r="M736" t="s">
        <v>4054</v>
      </c>
      <c r="N736" t="s">
        <v>4055</v>
      </c>
      <c r="O736" s="3" t="s">
        <v>6045</v>
      </c>
      <c r="P736" s="3" t="s">
        <v>6046</v>
      </c>
    </row>
    <row r="737" spans="1:16">
      <c r="A737" t="s">
        <v>6047</v>
      </c>
      <c r="B737" t="s">
        <v>6048</v>
      </c>
      <c r="C737" t="s">
        <v>5458</v>
      </c>
      <c r="D737">
        <v>1149</v>
      </c>
      <c r="E737">
        <v>1699</v>
      </c>
      <c r="F737">
        <v>0.32</v>
      </c>
      <c r="G737">
        <v>4.2</v>
      </c>
      <c r="H737">
        <v>122478</v>
      </c>
      <c r="I737" t="s">
        <v>6049</v>
      </c>
      <c r="J737" t="s">
        <v>6050</v>
      </c>
      <c r="K737" t="s">
        <v>6051</v>
      </c>
      <c r="L737" t="s">
        <v>6052</v>
      </c>
      <c r="M737" t="s">
        <v>6053</v>
      </c>
      <c r="N737" t="s">
        <v>6054</v>
      </c>
      <c r="O737" s="3" t="s">
        <v>6055</v>
      </c>
      <c r="P737" s="3" t="s">
        <v>6056</v>
      </c>
    </row>
    <row r="738" spans="1:16">
      <c r="A738" t="s">
        <v>6057</v>
      </c>
      <c r="B738" t="s">
        <v>6058</v>
      </c>
      <c r="C738" t="s">
        <v>5113</v>
      </c>
      <c r="D738">
        <v>1495</v>
      </c>
      <c r="E738">
        <v>1995</v>
      </c>
      <c r="F738">
        <v>0.25</v>
      </c>
      <c r="G738">
        <v>4.3</v>
      </c>
      <c r="H738">
        <v>7241</v>
      </c>
      <c r="I738" t="s">
        <v>6059</v>
      </c>
      <c r="J738" t="s">
        <v>6060</v>
      </c>
      <c r="K738" t="s">
        <v>6061</v>
      </c>
      <c r="L738" t="s">
        <v>6062</v>
      </c>
      <c r="M738" t="s">
        <v>6063</v>
      </c>
      <c r="N738" t="s">
        <v>6064</v>
      </c>
      <c r="O738" s="3" t="s">
        <v>6065</v>
      </c>
      <c r="P738" s="3" t="s">
        <v>6066</v>
      </c>
    </row>
    <row r="739" spans="1:16">
      <c r="A739" t="s">
        <v>6067</v>
      </c>
      <c r="B739" t="s">
        <v>6068</v>
      </c>
      <c r="C739" t="s">
        <v>4887</v>
      </c>
      <c r="D739">
        <v>849</v>
      </c>
      <c r="E739">
        <v>4999</v>
      </c>
      <c r="F739">
        <v>0.83</v>
      </c>
      <c r="G739">
        <v>4</v>
      </c>
      <c r="H739">
        <v>20457</v>
      </c>
      <c r="I739" t="s">
        <v>6069</v>
      </c>
      <c r="J739" t="s">
        <v>6070</v>
      </c>
      <c r="K739" t="s">
        <v>6071</v>
      </c>
      <c r="L739" t="s">
        <v>6072</v>
      </c>
      <c r="M739" t="s">
        <v>6073</v>
      </c>
      <c r="N739" t="s">
        <v>6074</v>
      </c>
      <c r="O739" s="3" t="s">
        <v>6075</v>
      </c>
      <c r="P739" s="3" t="s">
        <v>6076</v>
      </c>
    </row>
    <row r="740" spans="1:16">
      <c r="A740" t="s">
        <v>6077</v>
      </c>
      <c r="B740" t="s">
        <v>6078</v>
      </c>
      <c r="C740" t="s">
        <v>6079</v>
      </c>
      <c r="D740">
        <v>440</v>
      </c>
      <c r="E740">
        <v>440</v>
      </c>
      <c r="F740">
        <v>0</v>
      </c>
      <c r="G740">
        <v>4.5</v>
      </c>
      <c r="H740">
        <v>8610</v>
      </c>
      <c r="I740" t="s">
        <v>6080</v>
      </c>
      <c r="J740" t="s">
        <v>6081</v>
      </c>
      <c r="K740" t="s">
        <v>6082</v>
      </c>
      <c r="L740" t="s">
        <v>6083</v>
      </c>
      <c r="M740" t="s">
        <v>6084</v>
      </c>
      <c r="N740" t="s">
        <v>6085</v>
      </c>
      <c r="O740" s="3" t="s">
        <v>6086</v>
      </c>
      <c r="P740" s="3" t="s">
        <v>6087</v>
      </c>
    </row>
    <row r="741" spans="1:16">
      <c r="A741" t="s">
        <v>4017</v>
      </c>
      <c r="B741" t="s">
        <v>4018</v>
      </c>
      <c r="C741" t="s">
        <v>3873</v>
      </c>
      <c r="D741">
        <v>349</v>
      </c>
      <c r="E741">
        <v>999</v>
      </c>
      <c r="F741">
        <v>0.65</v>
      </c>
      <c r="G741">
        <v>3.8</v>
      </c>
      <c r="H741">
        <v>16557</v>
      </c>
      <c r="I741" t="s">
        <v>4019</v>
      </c>
      <c r="J741" t="s">
        <v>4020</v>
      </c>
      <c r="K741" t="s">
        <v>4021</v>
      </c>
      <c r="L741" t="s">
        <v>4022</v>
      </c>
      <c r="M741" t="s">
        <v>4023</v>
      </c>
      <c r="N741" t="s">
        <v>4024</v>
      </c>
      <c r="O741" s="3" t="s">
        <v>6088</v>
      </c>
      <c r="P741" s="3" t="s">
        <v>6089</v>
      </c>
    </row>
    <row r="742" spans="1:16">
      <c r="A742" t="s">
        <v>6090</v>
      </c>
      <c r="B742" t="s">
        <v>6091</v>
      </c>
      <c r="C742" t="s">
        <v>4887</v>
      </c>
      <c r="D742">
        <v>599</v>
      </c>
      <c r="E742">
        <v>3999</v>
      </c>
      <c r="F742">
        <v>0.85</v>
      </c>
      <c r="G742">
        <v>3.9</v>
      </c>
      <c r="H742">
        <v>1087</v>
      </c>
      <c r="I742" t="s">
        <v>6092</v>
      </c>
      <c r="J742" t="s">
        <v>6093</v>
      </c>
      <c r="K742" t="s">
        <v>6094</v>
      </c>
      <c r="L742" t="s">
        <v>6095</v>
      </c>
      <c r="M742" t="s">
        <v>6096</v>
      </c>
      <c r="N742" t="s">
        <v>6097</v>
      </c>
      <c r="O742" s="3" t="s">
        <v>6098</v>
      </c>
      <c r="P742" s="3" t="s">
        <v>6099</v>
      </c>
    </row>
    <row r="743" spans="1:16">
      <c r="A743" t="s">
        <v>6100</v>
      </c>
      <c r="B743" t="s">
        <v>6101</v>
      </c>
      <c r="C743" t="s">
        <v>5716</v>
      </c>
      <c r="D743">
        <v>149</v>
      </c>
      <c r="E743">
        <v>399</v>
      </c>
      <c r="F743">
        <v>0.63</v>
      </c>
      <c r="G743">
        <v>4</v>
      </c>
      <c r="H743">
        <v>1540</v>
      </c>
      <c r="I743" t="s">
        <v>6102</v>
      </c>
      <c r="J743" t="s">
        <v>6103</v>
      </c>
      <c r="K743" t="s">
        <v>6104</v>
      </c>
      <c r="L743" t="s">
        <v>6105</v>
      </c>
      <c r="M743" t="s">
        <v>6106</v>
      </c>
      <c r="N743" t="s">
        <v>6107</v>
      </c>
      <c r="O743" s="3" t="s">
        <v>6108</v>
      </c>
      <c r="P743" s="3" t="s">
        <v>6109</v>
      </c>
    </row>
    <row r="744" spans="1:16">
      <c r="A744" t="s">
        <v>6110</v>
      </c>
      <c r="B744" t="s">
        <v>6111</v>
      </c>
      <c r="C744" t="s">
        <v>4866</v>
      </c>
      <c r="D744">
        <v>289</v>
      </c>
      <c r="E744">
        <v>999</v>
      </c>
      <c r="F744">
        <v>0.71</v>
      </c>
      <c r="G744">
        <v>4.0999999999999996</v>
      </c>
      <c r="H744">
        <v>401</v>
      </c>
      <c r="I744" t="s">
        <v>6112</v>
      </c>
      <c r="J744" t="s">
        <v>6113</v>
      </c>
      <c r="K744" t="s">
        <v>6114</v>
      </c>
      <c r="L744" t="s">
        <v>6115</v>
      </c>
      <c r="M744" t="s">
        <v>6116</v>
      </c>
      <c r="N744" t="s">
        <v>6117</v>
      </c>
      <c r="O744" s="3" t="s">
        <v>6118</v>
      </c>
      <c r="P744" s="3" t="s">
        <v>6119</v>
      </c>
    </row>
    <row r="745" spans="1:16">
      <c r="A745" t="s">
        <v>6120</v>
      </c>
      <c r="B745" t="s">
        <v>6121</v>
      </c>
      <c r="C745" t="s">
        <v>6122</v>
      </c>
      <c r="D745">
        <v>179</v>
      </c>
      <c r="E745">
        <v>499</v>
      </c>
      <c r="F745">
        <v>0.64</v>
      </c>
      <c r="G745">
        <v>3.4</v>
      </c>
      <c r="H745">
        <v>9385</v>
      </c>
      <c r="I745" t="s">
        <v>6123</v>
      </c>
      <c r="J745" t="s">
        <v>6124</v>
      </c>
      <c r="K745" t="s">
        <v>6125</v>
      </c>
      <c r="L745" t="s">
        <v>6126</v>
      </c>
      <c r="M745" t="s">
        <v>6127</v>
      </c>
      <c r="N745" t="s">
        <v>6128</v>
      </c>
      <c r="O745" s="3" t="s">
        <v>6129</v>
      </c>
      <c r="P745" s="3" t="s">
        <v>6130</v>
      </c>
    </row>
    <row r="746" spans="1:16">
      <c r="A746" t="s">
        <v>6131</v>
      </c>
      <c r="B746" t="s">
        <v>6132</v>
      </c>
      <c r="C746" t="s">
        <v>2951</v>
      </c>
      <c r="D746">
        <v>1499</v>
      </c>
      <c r="E746">
        <v>4999</v>
      </c>
      <c r="F746">
        <v>0.7</v>
      </c>
      <c r="G746">
        <v>4</v>
      </c>
      <c r="H746">
        <v>92588</v>
      </c>
      <c r="I746" t="s">
        <v>6133</v>
      </c>
      <c r="J746" t="s">
        <v>4225</v>
      </c>
      <c r="K746" t="s">
        <v>4226</v>
      </c>
      <c r="L746" t="s">
        <v>4227</v>
      </c>
      <c r="M746" t="s">
        <v>4228</v>
      </c>
      <c r="N746" t="s">
        <v>4229</v>
      </c>
      <c r="O746" s="3" t="s">
        <v>6134</v>
      </c>
      <c r="P746" s="3" t="s">
        <v>6135</v>
      </c>
    </row>
    <row r="747" spans="1:16">
      <c r="A747" t="s">
        <v>6136</v>
      </c>
      <c r="B747" t="s">
        <v>6137</v>
      </c>
      <c r="C747" t="s">
        <v>3069</v>
      </c>
      <c r="D747">
        <v>399</v>
      </c>
      <c r="E747">
        <v>699</v>
      </c>
      <c r="F747">
        <v>0.43</v>
      </c>
      <c r="G747">
        <v>3.4</v>
      </c>
      <c r="H747">
        <v>3454</v>
      </c>
      <c r="I747" t="s">
        <v>6138</v>
      </c>
      <c r="J747" t="s">
        <v>6139</v>
      </c>
      <c r="K747" t="s">
        <v>6140</v>
      </c>
      <c r="L747" t="s">
        <v>6141</v>
      </c>
      <c r="M747" t="s">
        <v>6142</v>
      </c>
      <c r="N747" t="s">
        <v>6143</v>
      </c>
      <c r="O747" s="3" t="s">
        <v>6144</v>
      </c>
      <c r="P747" s="3" t="s">
        <v>6145</v>
      </c>
    </row>
    <row r="748" spans="1:16">
      <c r="A748" t="s">
        <v>6146</v>
      </c>
      <c r="B748" t="s">
        <v>6147</v>
      </c>
      <c r="C748" t="s">
        <v>5349</v>
      </c>
      <c r="D748">
        <v>599</v>
      </c>
      <c r="E748">
        <v>799</v>
      </c>
      <c r="F748">
        <v>0.25</v>
      </c>
      <c r="G748">
        <v>4.3</v>
      </c>
      <c r="H748">
        <v>15790</v>
      </c>
      <c r="I748" t="s">
        <v>6148</v>
      </c>
      <c r="J748" t="s">
        <v>6149</v>
      </c>
      <c r="K748" t="s">
        <v>6150</v>
      </c>
      <c r="L748" t="s">
        <v>6151</v>
      </c>
      <c r="M748" t="s">
        <v>6152</v>
      </c>
      <c r="N748" t="s">
        <v>6153</v>
      </c>
      <c r="O748" s="3" t="s">
        <v>6154</v>
      </c>
      <c r="P748" s="3" t="s">
        <v>6155</v>
      </c>
    </row>
    <row r="749" spans="1:16">
      <c r="A749" t="s">
        <v>6156</v>
      </c>
      <c r="B749" t="s">
        <v>6157</v>
      </c>
      <c r="C749" t="s">
        <v>6158</v>
      </c>
      <c r="D749">
        <v>949</v>
      </c>
      <c r="E749">
        <v>2000</v>
      </c>
      <c r="F749">
        <v>0.53</v>
      </c>
      <c r="G749">
        <v>3.9</v>
      </c>
      <c r="H749">
        <v>14969</v>
      </c>
      <c r="I749" t="s">
        <v>6159</v>
      </c>
      <c r="J749" t="s">
        <v>6160</v>
      </c>
      <c r="K749" t="s">
        <v>6161</v>
      </c>
      <c r="L749" t="s">
        <v>6162</v>
      </c>
      <c r="M749" t="s">
        <v>6163</v>
      </c>
      <c r="N749" t="s">
        <v>6164</v>
      </c>
      <c r="O749" s="3" t="s">
        <v>6165</v>
      </c>
      <c r="P749" s="3" t="s">
        <v>6166</v>
      </c>
    </row>
    <row r="750" spans="1:16">
      <c r="A750" t="s">
        <v>6167</v>
      </c>
      <c r="B750" t="s">
        <v>6168</v>
      </c>
      <c r="C750" t="s">
        <v>2951</v>
      </c>
      <c r="D750">
        <v>2499</v>
      </c>
      <c r="E750">
        <v>9999</v>
      </c>
      <c r="F750">
        <v>0.75</v>
      </c>
      <c r="G750">
        <v>4.0999999999999996</v>
      </c>
      <c r="H750">
        <v>42139</v>
      </c>
      <c r="I750" t="s">
        <v>6169</v>
      </c>
      <c r="J750" t="s">
        <v>6170</v>
      </c>
      <c r="K750" t="s">
        <v>6171</v>
      </c>
      <c r="L750" t="s">
        <v>6172</v>
      </c>
      <c r="M750" t="s">
        <v>6173</v>
      </c>
      <c r="N750" t="s">
        <v>6174</v>
      </c>
      <c r="O750" s="3" t="s">
        <v>6175</v>
      </c>
      <c r="P750" s="3" t="s">
        <v>6176</v>
      </c>
    </row>
    <row r="751" spans="1:16">
      <c r="A751" t="s">
        <v>6177</v>
      </c>
      <c r="B751" t="s">
        <v>6178</v>
      </c>
      <c r="C751" t="s">
        <v>5058</v>
      </c>
      <c r="D751">
        <v>159</v>
      </c>
      <c r="E751">
        <v>180</v>
      </c>
      <c r="F751">
        <v>0.12</v>
      </c>
      <c r="G751">
        <v>4.3</v>
      </c>
      <c r="H751">
        <v>989</v>
      </c>
      <c r="I751" t="s">
        <v>6179</v>
      </c>
      <c r="J751" t="s">
        <v>6180</v>
      </c>
      <c r="K751" t="s">
        <v>6181</v>
      </c>
      <c r="L751" t="s">
        <v>6182</v>
      </c>
      <c r="M751" t="s">
        <v>6183</v>
      </c>
      <c r="N751" t="s">
        <v>6184</v>
      </c>
      <c r="O751" s="3" t="s">
        <v>6185</v>
      </c>
      <c r="P751" s="3" t="s">
        <v>6186</v>
      </c>
    </row>
    <row r="752" spans="1:16">
      <c r="A752" t="s">
        <v>6187</v>
      </c>
      <c r="B752" t="s">
        <v>6188</v>
      </c>
      <c r="C752" t="s">
        <v>3027</v>
      </c>
      <c r="D752">
        <v>1329</v>
      </c>
      <c r="E752">
        <v>2900</v>
      </c>
      <c r="F752">
        <v>0.54</v>
      </c>
      <c r="G752">
        <v>4.5</v>
      </c>
      <c r="H752">
        <v>19624</v>
      </c>
      <c r="I752" t="s">
        <v>6189</v>
      </c>
      <c r="J752" t="s">
        <v>6190</v>
      </c>
      <c r="K752" t="s">
        <v>6191</v>
      </c>
      <c r="L752" t="s">
        <v>6192</v>
      </c>
      <c r="M752" t="s">
        <v>6193</v>
      </c>
      <c r="N752" t="s">
        <v>6194</v>
      </c>
      <c r="O752" s="3" t="s">
        <v>6195</v>
      </c>
      <c r="P752" s="3" t="s">
        <v>6196</v>
      </c>
    </row>
    <row r="753" spans="1:16">
      <c r="A753" t="s">
        <v>6197</v>
      </c>
      <c r="B753" t="s">
        <v>6198</v>
      </c>
      <c r="C753" t="s">
        <v>6122</v>
      </c>
      <c r="D753">
        <v>570</v>
      </c>
      <c r="E753">
        <v>999</v>
      </c>
      <c r="F753">
        <v>0.43</v>
      </c>
      <c r="G753">
        <v>4.2</v>
      </c>
      <c r="H753">
        <v>3201</v>
      </c>
      <c r="I753" t="s">
        <v>6199</v>
      </c>
      <c r="J753" t="s">
        <v>6200</v>
      </c>
      <c r="K753" t="s">
        <v>6201</v>
      </c>
      <c r="L753" t="s">
        <v>6202</v>
      </c>
      <c r="M753" t="s">
        <v>6203</v>
      </c>
      <c r="N753" t="s">
        <v>6204</v>
      </c>
      <c r="O753" s="3" t="s">
        <v>6205</v>
      </c>
      <c r="P753" s="3" t="s">
        <v>6206</v>
      </c>
    </row>
    <row r="754" spans="1:16">
      <c r="A754" t="s">
        <v>6207</v>
      </c>
      <c r="B754" t="s">
        <v>6208</v>
      </c>
      <c r="C754" t="s">
        <v>6209</v>
      </c>
      <c r="D754">
        <v>899</v>
      </c>
      <c r="E754">
        <v>1999</v>
      </c>
      <c r="F754">
        <v>0.55000000000000004</v>
      </c>
      <c r="G754">
        <v>4.0999999999999996</v>
      </c>
      <c r="H754">
        <v>30469</v>
      </c>
      <c r="I754" t="s">
        <v>6210</v>
      </c>
      <c r="J754" t="s">
        <v>6211</v>
      </c>
      <c r="K754" t="s">
        <v>6212</v>
      </c>
      <c r="L754" t="s">
        <v>6213</v>
      </c>
      <c r="M754" t="s">
        <v>6214</v>
      </c>
      <c r="N754" t="s">
        <v>6215</v>
      </c>
      <c r="O754" s="3" t="s">
        <v>6216</v>
      </c>
      <c r="P754" s="3" t="s">
        <v>6217</v>
      </c>
    </row>
    <row r="755" spans="1:16">
      <c r="A755" t="s">
        <v>6218</v>
      </c>
      <c r="B755" t="s">
        <v>6219</v>
      </c>
      <c r="C755" t="s">
        <v>6220</v>
      </c>
      <c r="D755">
        <v>449</v>
      </c>
      <c r="E755">
        <v>999</v>
      </c>
      <c r="F755">
        <v>0.55000000000000004</v>
      </c>
      <c r="G755">
        <v>4.4000000000000004</v>
      </c>
      <c r="H755">
        <v>9940</v>
      </c>
      <c r="I755" t="s">
        <v>6221</v>
      </c>
      <c r="J755" t="s">
        <v>6222</v>
      </c>
      <c r="K755" t="s">
        <v>6223</v>
      </c>
      <c r="L755" t="s">
        <v>6224</v>
      </c>
      <c r="M755" t="s">
        <v>6225</v>
      </c>
      <c r="N755" t="s">
        <v>6226</v>
      </c>
      <c r="O755" s="3" t="s">
        <v>6227</v>
      </c>
      <c r="P755" s="3" t="s">
        <v>6228</v>
      </c>
    </row>
    <row r="756" spans="1:16">
      <c r="A756" t="s">
        <v>6229</v>
      </c>
      <c r="B756" t="s">
        <v>6230</v>
      </c>
      <c r="C756" t="s">
        <v>6231</v>
      </c>
      <c r="D756">
        <v>549</v>
      </c>
      <c r="E756">
        <v>999</v>
      </c>
      <c r="F756">
        <v>0.45</v>
      </c>
      <c r="G756">
        <v>4.3</v>
      </c>
      <c r="H756">
        <v>7758</v>
      </c>
      <c r="I756" t="s">
        <v>6232</v>
      </c>
      <c r="J756" t="s">
        <v>6233</v>
      </c>
      <c r="K756" t="s">
        <v>6234</v>
      </c>
      <c r="L756" t="s">
        <v>6235</v>
      </c>
      <c r="M756" t="s">
        <v>6236</v>
      </c>
      <c r="N756" t="s">
        <v>6237</v>
      </c>
      <c r="O756" s="3" t="s">
        <v>6238</v>
      </c>
      <c r="P756" s="3" t="s">
        <v>6239</v>
      </c>
    </row>
    <row r="757" spans="1:16">
      <c r="A757" t="s">
        <v>6240</v>
      </c>
      <c r="B757" t="s">
        <v>6241</v>
      </c>
      <c r="C757" t="s">
        <v>5458</v>
      </c>
      <c r="D757">
        <v>1529</v>
      </c>
      <c r="E757">
        <v>2399</v>
      </c>
      <c r="F757">
        <v>0.36</v>
      </c>
      <c r="G757">
        <v>4.3</v>
      </c>
      <c r="H757">
        <v>68409</v>
      </c>
      <c r="I757" t="s">
        <v>6242</v>
      </c>
      <c r="J757" t="s">
        <v>6243</v>
      </c>
      <c r="K757" t="s">
        <v>6244</v>
      </c>
      <c r="L757" t="s">
        <v>6245</v>
      </c>
      <c r="M757" t="s">
        <v>6246</v>
      </c>
      <c r="N757" t="s">
        <v>6247</v>
      </c>
      <c r="O757" s="3" t="s">
        <v>6248</v>
      </c>
      <c r="P757" s="3" t="s">
        <v>6249</v>
      </c>
    </row>
    <row r="758" spans="1:16">
      <c r="A758" t="s">
        <v>6250</v>
      </c>
      <c r="B758" t="s">
        <v>6251</v>
      </c>
      <c r="C758" t="s">
        <v>6252</v>
      </c>
      <c r="D758">
        <v>100</v>
      </c>
      <c r="E758">
        <v>100</v>
      </c>
      <c r="F758">
        <v>0</v>
      </c>
      <c r="G758">
        <v>4.3</v>
      </c>
      <c r="H758">
        <v>3095</v>
      </c>
      <c r="I758" t="s">
        <v>6253</v>
      </c>
      <c r="J758" t="s">
        <v>6254</v>
      </c>
      <c r="K758" t="s">
        <v>6255</v>
      </c>
      <c r="L758" t="s">
        <v>6256</v>
      </c>
      <c r="M758" t="s">
        <v>6257</v>
      </c>
      <c r="N758" t="s">
        <v>6258</v>
      </c>
      <c r="O758" s="3" t="s">
        <v>6259</v>
      </c>
      <c r="P758" s="3" t="s">
        <v>6260</v>
      </c>
    </row>
    <row r="759" spans="1:16">
      <c r="A759" t="s">
        <v>6261</v>
      </c>
      <c r="B759" t="s">
        <v>6262</v>
      </c>
      <c r="C759" t="s">
        <v>4912</v>
      </c>
      <c r="D759">
        <v>299</v>
      </c>
      <c r="E759">
        <v>1499</v>
      </c>
      <c r="F759">
        <v>0.8</v>
      </c>
      <c r="G759">
        <v>4.2</v>
      </c>
      <c r="H759">
        <v>903</v>
      </c>
      <c r="I759" t="s">
        <v>6263</v>
      </c>
      <c r="J759" t="s">
        <v>6264</v>
      </c>
      <c r="K759" t="s">
        <v>6265</v>
      </c>
      <c r="L759" t="s">
        <v>6266</v>
      </c>
      <c r="M759" t="s">
        <v>6267</v>
      </c>
      <c r="N759" t="s">
        <v>6268</v>
      </c>
      <c r="O759" s="3" t="s">
        <v>6269</v>
      </c>
      <c r="P759" s="3" t="s">
        <v>6270</v>
      </c>
    </row>
    <row r="760" spans="1:16">
      <c r="A760" t="s">
        <v>6271</v>
      </c>
      <c r="B760" t="s">
        <v>6272</v>
      </c>
      <c r="C760" t="s">
        <v>5113</v>
      </c>
      <c r="D760">
        <v>1295</v>
      </c>
      <c r="E760">
        <v>1795</v>
      </c>
      <c r="F760">
        <v>0.28000000000000003</v>
      </c>
      <c r="G760">
        <v>4.0999999999999996</v>
      </c>
      <c r="H760">
        <v>25771</v>
      </c>
      <c r="I760" t="s">
        <v>6273</v>
      </c>
      <c r="J760" t="s">
        <v>6274</v>
      </c>
      <c r="K760" t="s">
        <v>6275</v>
      </c>
      <c r="L760" t="s">
        <v>6276</v>
      </c>
      <c r="M760" t="s">
        <v>6277</v>
      </c>
      <c r="N760" t="s">
        <v>6278</v>
      </c>
      <c r="O760" s="3" t="s">
        <v>6279</v>
      </c>
      <c r="P760" s="3" t="s">
        <v>6280</v>
      </c>
    </row>
    <row r="761" spans="1:16">
      <c r="A761" t="s">
        <v>6281</v>
      </c>
      <c r="B761" t="s">
        <v>6282</v>
      </c>
      <c r="C761" t="s">
        <v>3069</v>
      </c>
      <c r="D761">
        <v>699</v>
      </c>
      <c r="E761">
        <v>999</v>
      </c>
      <c r="F761">
        <v>0.3</v>
      </c>
      <c r="G761">
        <v>4.0999999999999996</v>
      </c>
      <c r="H761">
        <v>273189</v>
      </c>
      <c r="I761" t="s">
        <v>6283</v>
      </c>
      <c r="J761" t="s">
        <v>6284</v>
      </c>
      <c r="K761" t="s">
        <v>6285</v>
      </c>
      <c r="L761" t="s">
        <v>6286</v>
      </c>
      <c r="M761" t="s">
        <v>6287</v>
      </c>
      <c r="N761" t="s">
        <v>6288</v>
      </c>
      <c r="O761" s="3" t="s">
        <v>6289</v>
      </c>
      <c r="P761" s="3" t="s">
        <v>6290</v>
      </c>
    </row>
    <row r="762" spans="1:16">
      <c r="A762" t="s">
        <v>6291</v>
      </c>
      <c r="B762" t="s">
        <v>6292</v>
      </c>
      <c r="C762" t="s">
        <v>6293</v>
      </c>
      <c r="D762">
        <v>252</v>
      </c>
      <c r="E762">
        <v>315</v>
      </c>
      <c r="F762">
        <v>0.2</v>
      </c>
      <c r="G762">
        <v>4.5</v>
      </c>
      <c r="H762">
        <v>3785</v>
      </c>
      <c r="I762" t="s">
        <v>6294</v>
      </c>
      <c r="J762" t="s">
        <v>6295</v>
      </c>
      <c r="K762" t="s">
        <v>6296</v>
      </c>
      <c r="L762" t="s">
        <v>6297</v>
      </c>
      <c r="M762" t="s">
        <v>6298</v>
      </c>
      <c r="N762" t="s">
        <v>6299</v>
      </c>
      <c r="O762" s="3" t="s">
        <v>6300</v>
      </c>
      <c r="P762" s="3" t="s">
        <v>6301</v>
      </c>
    </row>
    <row r="763" spans="1:16">
      <c r="A763" t="s">
        <v>6302</v>
      </c>
      <c r="B763" t="s">
        <v>6303</v>
      </c>
      <c r="C763" t="s">
        <v>5058</v>
      </c>
      <c r="D763">
        <v>190</v>
      </c>
      <c r="E763">
        <v>220</v>
      </c>
      <c r="F763">
        <v>0.14000000000000001</v>
      </c>
      <c r="G763">
        <v>4.4000000000000004</v>
      </c>
      <c r="H763">
        <v>2866</v>
      </c>
      <c r="I763" t="s">
        <v>6304</v>
      </c>
      <c r="J763" t="s">
        <v>6305</v>
      </c>
      <c r="K763" t="s">
        <v>6306</v>
      </c>
      <c r="L763" t="s">
        <v>6307</v>
      </c>
      <c r="M763" t="s">
        <v>6308</v>
      </c>
      <c r="N763" t="s">
        <v>6309</v>
      </c>
      <c r="O763" s="3" t="s">
        <v>6310</v>
      </c>
      <c r="P763" s="3" t="s">
        <v>6311</v>
      </c>
    </row>
    <row r="764" spans="1:16">
      <c r="A764" t="s">
        <v>6312</v>
      </c>
      <c r="B764" t="s">
        <v>6313</v>
      </c>
      <c r="C764" t="s">
        <v>5113</v>
      </c>
      <c r="D764">
        <v>1299</v>
      </c>
      <c r="E764">
        <v>1599</v>
      </c>
      <c r="F764">
        <v>0.19</v>
      </c>
      <c r="G764">
        <v>4.3</v>
      </c>
      <c r="H764">
        <v>27223</v>
      </c>
      <c r="I764" t="s">
        <v>6314</v>
      </c>
      <c r="J764" t="s">
        <v>6315</v>
      </c>
      <c r="K764" t="s">
        <v>6316</v>
      </c>
      <c r="L764" t="s">
        <v>6317</v>
      </c>
      <c r="M764" t="s">
        <v>6318</v>
      </c>
      <c r="N764" t="s">
        <v>6319</v>
      </c>
      <c r="O764" s="3" t="s">
        <v>6320</v>
      </c>
      <c r="P764" s="3" t="s">
        <v>6321</v>
      </c>
    </row>
    <row r="765" spans="1:16">
      <c r="A765" t="s">
        <v>6322</v>
      </c>
      <c r="B765" t="s">
        <v>6323</v>
      </c>
      <c r="C765" t="s">
        <v>4844</v>
      </c>
      <c r="D765">
        <v>729</v>
      </c>
      <c r="E765">
        <v>1650</v>
      </c>
      <c r="F765">
        <v>0.56000000000000005</v>
      </c>
      <c r="G765">
        <v>4.3</v>
      </c>
      <c r="H765">
        <v>82356</v>
      </c>
      <c r="I765" t="s">
        <v>6324</v>
      </c>
      <c r="J765" t="s">
        <v>6325</v>
      </c>
      <c r="K765" t="s">
        <v>6326</v>
      </c>
      <c r="L765" t="s">
        <v>6327</v>
      </c>
      <c r="M765" t="s">
        <v>6328</v>
      </c>
      <c r="N765" t="s">
        <v>6329</v>
      </c>
      <c r="O765" s="3" t="s">
        <v>6330</v>
      </c>
      <c r="P765" s="3" t="s">
        <v>6331</v>
      </c>
    </row>
    <row r="766" spans="1:16">
      <c r="A766" t="s">
        <v>6332</v>
      </c>
      <c r="B766" t="s">
        <v>6333</v>
      </c>
      <c r="C766" t="s">
        <v>6334</v>
      </c>
      <c r="D766">
        <v>480</v>
      </c>
      <c r="E766">
        <v>600</v>
      </c>
      <c r="F766">
        <v>0.2</v>
      </c>
      <c r="G766">
        <v>4.3</v>
      </c>
      <c r="H766">
        <v>5719</v>
      </c>
      <c r="I766" t="s">
        <v>6335</v>
      </c>
      <c r="J766" t="s">
        <v>6336</v>
      </c>
      <c r="K766" t="s">
        <v>6337</v>
      </c>
      <c r="L766" t="s">
        <v>6338</v>
      </c>
      <c r="M766" t="s">
        <v>6339</v>
      </c>
      <c r="N766" t="s">
        <v>6340</v>
      </c>
      <c r="O766" s="3" t="s">
        <v>6341</v>
      </c>
      <c r="P766" s="3" t="s">
        <v>6342</v>
      </c>
    </row>
    <row r="767" spans="1:16">
      <c r="A767" t="s">
        <v>4130</v>
      </c>
      <c r="B767" t="s">
        <v>4131</v>
      </c>
      <c r="C767" t="s">
        <v>2951</v>
      </c>
      <c r="D767">
        <v>1799</v>
      </c>
      <c r="E767">
        <v>6990</v>
      </c>
      <c r="F767">
        <v>0.74</v>
      </c>
      <c r="G767">
        <v>4</v>
      </c>
      <c r="H767">
        <v>26880</v>
      </c>
      <c r="I767" t="s">
        <v>4132</v>
      </c>
      <c r="J767" t="s">
        <v>4133</v>
      </c>
      <c r="K767" t="s">
        <v>4134</v>
      </c>
      <c r="L767" t="s">
        <v>4135</v>
      </c>
      <c r="M767" t="s">
        <v>4136</v>
      </c>
      <c r="N767" t="s">
        <v>6343</v>
      </c>
      <c r="O767" s="3" t="s">
        <v>6344</v>
      </c>
      <c r="P767" s="3" t="s">
        <v>6345</v>
      </c>
    </row>
    <row r="768" spans="1:16">
      <c r="A768" t="s">
        <v>6346</v>
      </c>
      <c r="B768" t="s">
        <v>6347</v>
      </c>
      <c r="C768" t="s">
        <v>4887</v>
      </c>
      <c r="D768">
        <v>999</v>
      </c>
      <c r="E768">
        <v>2499</v>
      </c>
      <c r="F768">
        <v>0.6</v>
      </c>
      <c r="G768">
        <v>4.3</v>
      </c>
      <c r="H768">
        <v>1690</v>
      </c>
      <c r="I768" t="s">
        <v>6348</v>
      </c>
      <c r="J768" t="s">
        <v>6349</v>
      </c>
      <c r="K768" t="s">
        <v>6350</v>
      </c>
      <c r="L768" t="s">
        <v>6351</v>
      </c>
      <c r="M768" t="s">
        <v>6352</v>
      </c>
      <c r="N768" t="s">
        <v>6353</v>
      </c>
      <c r="O768" s="3" t="s">
        <v>6354</v>
      </c>
      <c r="P768" s="3" t="s">
        <v>6355</v>
      </c>
    </row>
    <row r="769" spans="1:16">
      <c r="A769" t="s">
        <v>274</v>
      </c>
      <c r="B769" t="s">
        <v>275</v>
      </c>
      <c r="C769" t="s">
        <v>18</v>
      </c>
      <c r="D769">
        <v>299</v>
      </c>
      <c r="E769">
        <v>399</v>
      </c>
      <c r="F769">
        <v>0.25</v>
      </c>
      <c r="G769">
        <v>4</v>
      </c>
      <c r="H769">
        <v>2766</v>
      </c>
      <c r="I769" t="s">
        <v>276</v>
      </c>
      <c r="J769" t="s">
        <v>277</v>
      </c>
      <c r="K769" t="s">
        <v>278</v>
      </c>
      <c r="L769" t="s">
        <v>279</v>
      </c>
      <c r="M769" t="s">
        <v>280</v>
      </c>
      <c r="N769" t="s">
        <v>281</v>
      </c>
      <c r="O769" s="3" t="s">
        <v>6356</v>
      </c>
      <c r="P769" s="3" t="s">
        <v>6357</v>
      </c>
    </row>
    <row r="770" spans="1:16">
      <c r="A770" t="s">
        <v>6358</v>
      </c>
      <c r="B770" t="s">
        <v>6359</v>
      </c>
      <c r="C770" t="s">
        <v>6360</v>
      </c>
      <c r="D770">
        <v>238</v>
      </c>
      <c r="E770">
        <v>699</v>
      </c>
      <c r="F770">
        <v>0.66</v>
      </c>
      <c r="G770">
        <v>4.4000000000000004</v>
      </c>
      <c r="H770">
        <v>8372</v>
      </c>
      <c r="I770" t="s">
        <v>6361</v>
      </c>
      <c r="J770" t="s">
        <v>6362</v>
      </c>
      <c r="K770" t="s">
        <v>6363</v>
      </c>
      <c r="L770" t="s">
        <v>6364</v>
      </c>
      <c r="M770" t="s">
        <v>6365</v>
      </c>
      <c r="N770" t="s">
        <v>6366</v>
      </c>
      <c r="O770" s="3" t="s">
        <v>6367</v>
      </c>
      <c r="P770" s="3" t="s">
        <v>6368</v>
      </c>
    </row>
    <row r="771" spans="1:16">
      <c r="A771" t="s">
        <v>6369</v>
      </c>
      <c r="B771" t="s">
        <v>6370</v>
      </c>
      <c r="C771" t="s">
        <v>5113</v>
      </c>
      <c r="D771">
        <v>1349</v>
      </c>
      <c r="E771">
        <v>2198</v>
      </c>
      <c r="F771">
        <v>0.39</v>
      </c>
      <c r="G771">
        <v>4</v>
      </c>
      <c r="H771">
        <v>7113</v>
      </c>
      <c r="I771" t="s">
        <v>6371</v>
      </c>
      <c r="J771" t="s">
        <v>6372</v>
      </c>
      <c r="K771" t="s">
        <v>6373</v>
      </c>
      <c r="L771" t="s">
        <v>6374</v>
      </c>
      <c r="M771" t="s">
        <v>6375</v>
      </c>
      <c r="N771" t="s">
        <v>6376</v>
      </c>
      <c r="O771" s="3" t="s">
        <v>6377</v>
      </c>
      <c r="P771" s="3" t="s">
        <v>6378</v>
      </c>
    </row>
    <row r="772" spans="1:16">
      <c r="A772" t="s">
        <v>294</v>
      </c>
      <c r="B772" t="s">
        <v>295</v>
      </c>
      <c r="C772" t="s">
        <v>18</v>
      </c>
      <c r="D772">
        <v>299</v>
      </c>
      <c r="E772">
        <v>999</v>
      </c>
      <c r="F772">
        <v>0.7</v>
      </c>
      <c r="G772">
        <v>4.3</v>
      </c>
      <c r="H772">
        <v>20850</v>
      </c>
      <c r="I772" t="s">
        <v>296</v>
      </c>
      <c r="J772" t="s">
        <v>297</v>
      </c>
      <c r="K772" t="s">
        <v>298</v>
      </c>
      <c r="L772" t="s">
        <v>299</v>
      </c>
      <c r="M772" t="s">
        <v>300</v>
      </c>
      <c r="N772" t="s">
        <v>301</v>
      </c>
      <c r="O772" s="3" t="s">
        <v>302</v>
      </c>
      <c r="P772" s="3" t="s">
        <v>6379</v>
      </c>
    </row>
    <row r="773" spans="1:16">
      <c r="A773" t="s">
        <v>6380</v>
      </c>
      <c r="B773" t="s">
        <v>6381</v>
      </c>
      <c r="C773" t="s">
        <v>6158</v>
      </c>
      <c r="D773">
        <v>199</v>
      </c>
      <c r="E773">
        <v>499</v>
      </c>
      <c r="F773">
        <v>0.6</v>
      </c>
      <c r="G773">
        <v>3.3</v>
      </c>
      <c r="H773">
        <v>2804</v>
      </c>
      <c r="I773" t="s">
        <v>6382</v>
      </c>
      <c r="J773" t="s">
        <v>6383</v>
      </c>
      <c r="K773" t="s">
        <v>6384</v>
      </c>
      <c r="L773" t="s">
        <v>6385</v>
      </c>
      <c r="M773" t="s">
        <v>6386</v>
      </c>
      <c r="N773" t="s">
        <v>6387</v>
      </c>
      <c r="O773" s="3" t="s">
        <v>6388</v>
      </c>
      <c r="P773" s="3" t="s">
        <v>6389</v>
      </c>
    </row>
    <row r="774" spans="1:16">
      <c r="A774" t="s">
        <v>6390</v>
      </c>
      <c r="B774" t="s">
        <v>6391</v>
      </c>
      <c r="C774" t="s">
        <v>3069</v>
      </c>
      <c r="D774">
        <v>1999</v>
      </c>
      <c r="E774">
        <v>9999</v>
      </c>
      <c r="F774">
        <v>0.8</v>
      </c>
      <c r="G774">
        <v>3.7</v>
      </c>
      <c r="H774">
        <v>1986</v>
      </c>
      <c r="I774" t="s">
        <v>5309</v>
      </c>
      <c r="J774" t="s">
        <v>6392</v>
      </c>
      <c r="K774" t="s">
        <v>6393</v>
      </c>
      <c r="L774" t="s">
        <v>6394</v>
      </c>
      <c r="M774" t="s">
        <v>6395</v>
      </c>
      <c r="N774" t="s">
        <v>6396</v>
      </c>
      <c r="O774" s="3" t="s">
        <v>6397</v>
      </c>
      <c r="P774" s="3" t="s">
        <v>6398</v>
      </c>
    </row>
    <row r="775" spans="1:16">
      <c r="A775" t="s">
        <v>6399</v>
      </c>
      <c r="B775" t="s">
        <v>6400</v>
      </c>
      <c r="C775" t="s">
        <v>3499</v>
      </c>
      <c r="D775">
        <v>99</v>
      </c>
      <c r="E775">
        <v>499</v>
      </c>
      <c r="F775">
        <v>0.8</v>
      </c>
      <c r="G775">
        <v>4.0999999999999996</v>
      </c>
      <c r="H775">
        <v>2451</v>
      </c>
      <c r="I775" t="s">
        <v>3500</v>
      </c>
      <c r="J775" t="s">
        <v>6401</v>
      </c>
      <c r="K775" t="s">
        <v>6402</v>
      </c>
      <c r="L775" t="s">
        <v>6403</v>
      </c>
      <c r="M775" t="s">
        <v>6404</v>
      </c>
      <c r="N775" t="s">
        <v>6405</v>
      </c>
      <c r="O775" s="3" t="s">
        <v>6406</v>
      </c>
      <c r="P775" s="3" t="s">
        <v>6407</v>
      </c>
    </row>
    <row r="776" spans="1:16">
      <c r="A776" t="s">
        <v>6408</v>
      </c>
      <c r="B776" t="s">
        <v>6409</v>
      </c>
      <c r="C776" t="s">
        <v>4855</v>
      </c>
      <c r="D776">
        <v>499</v>
      </c>
      <c r="E776">
        <v>1000</v>
      </c>
      <c r="F776">
        <v>0.5</v>
      </c>
      <c r="G776">
        <v>5</v>
      </c>
      <c r="H776">
        <v>23</v>
      </c>
      <c r="I776" t="s">
        <v>6410</v>
      </c>
      <c r="J776" t="s">
        <v>6411</v>
      </c>
      <c r="K776" t="s">
        <v>6412</v>
      </c>
      <c r="L776" t="s">
        <v>6413</v>
      </c>
      <c r="M776" t="s">
        <v>6414</v>
      </c>
      <c r="N776" t="s">
        <v>6415</v>
      </c>
      <c r="O776" s="3" t="s">
        <v>6416</v>
      </c>
      <c r="P776" s="3" t="s">
        <v>6417</v>
      </c>
    </row>
    <row r="777" spans="1:16">
      <c r="A777" t="s">
        <v>6418</v>
      </c>
      <c r="B777" t="s">
        <v>6419</v>
      </c>
      <c r="C777" t="s">
        <v>6420</v>
      </c>
      <c r="D777">
        <v>1792</v>
      </c>
      <c r="E777">
        <v>3500</v>
      </c>
      <c r="F777">
        <v>0.49</v>
      </c>
      <c r="G777">
        <v>4.5</v>
      </c>
      <c r="H777">
        <v>26194</v>
      </c>
      <c r="I777" t="s">
        <v>6421</v>
      </c>
      <c r="J777" t="s">
        <v>6422</v>
      </c>
      <c r="K777" t="s">
        <v>6423</v>
      </c>
      <c r="L777" t="s">
        <v>6424</v>
      </c>
      <c r="M777" t="s">
        <v>6425</v>
      </c>
      <c r="N777" t="s">
        <v>6426</v>
      </c>
      <c r="O777" s="3" t="s">
        <v>6427</v>
      </c>
      <c r="P777" s="3" t="s">
        <v>6428</v>
      </c>
    </row>
    <row r="778" spans="1:16">
      <c r="A778" t="s">
        <v>6429</v>
      </c>
      <c r="B778" t="s">
        <v>6430</v>
      </c>
      <c r="C778" t="s">
        <v>6431</v>
      </c>
      <c r="D778">
        <v>3299</v>
      </c>
      <c r="E778">
        <v>4100</v>
      </c>
      <c r="F778">
        <v>0.2</v>
      </c>
      <c r="G778">
        <v>3.9</v>
      </c>
      <c r="H778">
        <v>15783</v>
      </c>
      <c r="I778" t="s">
        <v>6432</v>
      </c>
      <c r="J778" t="s">
        <v>6433</v>
      </c>
      <c r="K778" t="s">
        <v>6434</v>
      </c>
      <c r="L778" t="s">
        <v>6435</v>
      </c>
      <c r="M778" t="s">
        <v>6436</v>
      </c>
      <c r="N778" t="s">
        <v>6437</v>
      </c>
      <c r="O778" s="3" t="s">
        <v>6438</v>
      </c>
      <c r="P778" s="3" t="s">
        <v>6439</v>
      </c>
    </row>
    <row r="779" spans="1:16">
      <c r="A779" t="s">
        <v>6440</v>
      </c>
      <c r="B779" t="s">
        <v>6441</v>
      </c>
      <c r="C779" t="s">
        <v>6293</v>
      </c>
      <c r="D779">
        <v>125</v>
      </c>
      <c r="E779">
        <v>180</v>
      </c>
      <c r="F779">
        <v>0.31</v>
      </c>
      <c r="G779">
        <v>4.4000000000000004</v>
      </c>
      <c r="H779">
        <v>8053</v>
      </c>
      <c r="I779" t="s">
        <v>6442</v>
      </c>
      <c r="J779" t="s">
        <v>6443</v>
      </c>
      <c r="K779" t="s">
        <v>6444</v>
      </c>
      <c r="L779" t="s">
        <v>6445</v>
      </c>
      <c r="M779" t="s">
        <v>6446</v>
      </c>
      <c r="N779" t="s">
        <v>6447</v>
      </c>
      <c r="O779" s="3" t="s">
        <v>6448</v>
      </c>
      <c r="P779" s="3" t="s">
        <v>6449</v>
      </c>
    </row>
    <row r="780" spans="1:16">
      <c r="A780" t="s">
        <v>6450</v>
      </c>
      <c r="B780" t="s">
        <v>6451</v>
      </c>
      <c r="C780" t="s">
        <v>4855</v>
      </c>
      <c r="D780">
        <v>399</v>
      </c>
      <c r="E780">
        <v>1190</v>
      </c>
      <c r="F780">
        <v>0.66</v>
      </c>
      <c r="G780">
        <v>4.0999999999999996</v>
      </c>
      <c r="H780">
        <v>2809</v>
      </c>
      <c r="I780" t="s">
        <v>6452</v>
      </c>
      <c r="J780" t="s">
        <v>6453</v>
      </c>
      <c r="K780" t="s">
        <v>6454</v>
      </c>
      <c r="L780" t="s">
        <v>6455</v>
      </c>
      <c r="M780" t="s">
        <v>6456</v>
      </c>
      <c r="N780" t="s">
        <v>6457</v>
      </c>
      <c r="O780" s="3" t="s">
        <v>6458</v>
      </c>
      <c r="P780" s="3" t="s">
        <v>6459</v>
      </c>
    </row>
    <row r="781" spans="1:16">
      <c r="A781" t="s">
        <v>6460</v>
      </c>
      <c r="B781" t="s">
        <v>6461</v>
      </c>
      <c r="C781" t="s">
        <v>3069</v>
      </c>
      <c r="D781">
        <v>1199</v>
      </c>
      <c r="E781">
        <v>7999</v>
      </c>
      <c r="F781">
        <v>0.85</v>
      </c>
      <c r="G781">
        <v>3.6</v>
      </c>
      <c r="H781">
        <v>25910</v>
      </c>
      <c r="I781" t="s">
        <v>6462</v>
      </c>
      <c r="J781" t="s">
        <v>6463</v>
      </c>
      <c r="K781" t="s">
        <v>6464</v>
      </c>
      <c r="L781" t="s">
        <v>6465</v>
      </c>
      <c r="M781" t="s">
        <v>6466</v>
      </c>
      <c r="N781" t="s">
        <v>6467</v>
      </c>
      <c r="O781" s="3" t="s">
        <v>6468</v>
      </c>
      <c r="P781" s="3" t="s">
        <v>6469</v>
      </c>
    </row>
    <row r="782" spans="1:16">
      <c r="A782" t="s">
        <v>6470</v>
      </c>
      <c r="B782" t="s">
        <v>6471</v>
      </c>
      <c r="C782" t="s">
        <v>4866</v>
      </c>
      <c r="D782">
        <v>235</v>
      </c>
      <c r="E782">
        <v>1599</v>
      </c>
      <c r="F782">
        <v>0.85</v>
      </c>
      <c r="G782">
        <v>3.8</v>
      </c>
      <c r="H782">
        <v>1173</v>
      </c>
      <c r="I782" t="s">
        <v>6472</v>
      </c>
      <c r="J782" t="s">
        <v>6473</v>
      </c>
      <c r="K782" t="s">
        <v>6474</v>
      </c>
      <c r="L782" t="s">
        <v>6475</v>
      </c>
      <c r="M782" t="s">
        <v>6476</v>
      </c>
      <c r="N782" t="s">
        <v>6477</v>
      </c>
      <c r="O782" s="3" t="s">
        <v>6478</v>
      </c>
      <c r="P782" s="3" t="s">
        <v>6479</v>
      </c>
    </row>
    <row r="783" spans="1:16">
      <c r="A783" t="s">
        <v>6480</v>
      </c>
      <c r="B783" t="s">
        <v>6481</v>
      </c>
      <c r="C783" t="s">
        <v>4887</v>
      </c>
      <c r="D783">
        <v>549</v>
      </c>
      <c r="E783">
        <v>1999</v>
      </c>
      <c r="F783">
        <v>0.73</v>
      </c>
      <c r="G783">
        <v>3.6</v>
      </c>
      <c r="H783">
        <v>6422</v>
      </c>
      <c r="I783" t="s">
        <v>6482</v>
      </c>
      <c r="J783" t="s">
        <v>6483</v>
      </c>
      <c r="K783" t="s">
        <v>6484</v>
      </c>
      <c r="L783" t="s">
        <v>6485</v>
      </c>
      <c r="M783" t="s">
        <v>6486</v>
      </c>
      <c r="N783" t="s">
        <v>6487</v>
      </c>
      <c r="O783" s="3" t="s">
        <v>6488</v>
      </c>
      <c r="P783" s="3" t="s">
        <v>6489</v>
      </c>
    </row>
    <row r="784" spans="1:16">
      <c r="A784" t="s">
        <v>6490</v>
      </c>
      <c r="B784" t="s">
        <v>6491</v>
      </c>
      <c r="C784" t="s">
        <v>5848</v>
      </c>
      <c r="D784">
        <v>89</v>
      </c>
      <c r="E784">
        <v>99</v>
      </c>
      <c r="F784">
        <v>0.1</v>
      </c>
      <c r="G784">
        <v>4.2</v>
      </c>
      <c r="H784">
        <v>241</v>
      </c>
      <c r="I784" t="s">
        <v>6492</v>
      </c>
      <c r="J784" t="s">
        <v>6493</v>
      </c>
      <c r="K784" t="s">
        <v>6494</v>
      </c>
      <c r="L784" t="s">
        <v>6495</v>
      </c>
      <c r="M784" t="s">
        <v>6496</v>
      </c>
      <c r="N784" t="s">
        <v>6497</v>
      </c>
      <c r="O784" s="3" t="s">
        <v>6498</v>
      </c>
      <c r="P784" s="3" t="s">
        <v>6499</v>
      </c>
    </row>
    <row r="785" spans="1:16">
      <c r="A785" t="s">
        <v>284</v>
      </c>
      <c r="B785" t="s">
        <v>285</v>
      </c>
      <c r="C785" t="s">
        <v>18</v>
      </c>
      <c r="D785">
        <v>970</v>
      </c>
      <c r="E785">
        <v>1999</v>
      </c>
      <c r="F785">
        <v>0.51</v>
      </c>
      <c r="G785">
        <v>4.4000000000000004</v>
      </c>
      <c r="H785">
        <v>184</v>
      </c>
      <c r="I785" t="s">
        <v>286</v>
      </c>
      <c r="J785" t="s">
        <v>287</v>
      </c>
      <c r="K785" t="s">
        <v>288</v>
      </c>
      <c r="L785" t="s">
        <v>289</v>
      </c>
      <c r="M785" t="s">
        <v>290</v>
      </c>
      <c r="N785" t="s">
        <v>291</v>
      </c>
      <c r="O785" s="3" t="s">
        <v>6500</v>
      </c>
      <c r="P785" s="3" t="s">
        <v>6501</v>
      </c>
    </row>
    <row r="786" spans="1:16">
      <c r="A786" t="s">
        <v>6502</v>
      </c>
      <c r="B786" t="s">
        <v>6503</v>
      </c>
      <c r="C786" t="s">
        <v>3069</v>
      </c>
      <c r="D786">
        <v>1299</v>
      </c>
      <c r="E786">
        <v>2999</v>
      </c>
      <c r="F786">
        <v>0.56999999999999995</v>
      </c>
      <c r="G786">
        <v>3.8</v>
      </c>
      <c r="H786">
        <v>14629</v>
      </c>
      <c r="I786" t="s">
        <v>6504</v>
      </c>
      <c r="J786" t="s">
        <v>6505</v>
      </c>
      <c r="K786" t="s">
        <v>6506</v>
      </c>
      <c r="L786" t="s">
        <v>6507</v>
      </c>
      <c r="M786" t="s">
        <v>6508</v>
      </c>
      <c r="N786" t="s">
        <v>6509</v>
      </c>
      <c r="O786" s="3" t="s">
        <v>6510</v>
      </c>
      <c r="P786" s="3" t="s">
        <v>6511</v>
      </c>
    </row>
    <row r="787" spans="1:16">
      <c r="A787" t="s">
        <v>6512</v>
      </c>
      <c r="B787" t="s">
        <v>6513</v>
      </c>
      <c r="C787" t="s">
        <v>5371</v>
      </c>
      <c r="D787">
        <v>230</v>
      </c>
      <c r="E787">
        <v>999</v>
      </c>
      <c r="F787">
        <v>0.77</v>
      </c>
      <c r="G787">
        <v>4.2</v>
      </c>
      <c r="H787">
        <v>1528</v>
      </c>
      <c r="I787" t="s">
        <v>6514</v>
      </c>
      <c r="J787" t="s">
        <v>6515</v>
      </c>
      <c r="K787" t="s">
        <v>6516</v>
      </c>
      <c r="L787" t="s">
        <v>6517</v>
      </c>
      <c r="M787" t="s">
        <v>6518</v>
      </c>
      <c r="N787" t="s">
        <v>6519</v>
      </c>
      <c r="O787" s="3" t="s">
        <v>6520</v>
      </c>
      <c r="P787" s="3" t="s">
        <v>6521</v>
      </c>
    </row>
    <row r="788" spans="1:16">
      <c r="A788" t="s">
        <v>6522</v>
      </c>
      <c r="B788" t="s">
        <v>6523</v>
      </c>
      <c r="C788" t="s">
        <v>6524</v>
      </c>
      <c r="D788">
        <v>119</v>
      </c>
      <c r="E788">
        <v>499</v>
      </c>
      <c r="F788">
        <v>0.76</v>
      </c>
      <c r="G788">
        <v>4.3</v>
      </c>
      <c r="H788">
        <v>15032</v>
      </c>
      <c r="I788" t="s">
        <v>6525</v>
      </c>
      <c r="J788" t="s">
        <v>6526</v>
      </c>
      <c r="K788" t="s">
        <v>6527</v>
      </c>
      <c r="L788" t="s">
        <v>6528</v>
      </c>
      <c r="M788" t="s">
        <v>6529</v>
      </c>
      <c r="N788" t="s">
        <v>6530</v>
      </c>
      <c r="O788" s="3" t="s">
        <v>6531</v>
      </c>
      <c r="P788" s="3" t="s">
        <v>6532</v>
      </c>
    </row>
    <row r="789" spans="1:16">
      <c r="A789" t="s">
        <v>6533</v>
      </c>
      <c r="B789" t="s">
        <v>6534</v>
      </c>
      <c r="C789" t="s">
        <v>6535</v>
      </c>
      <c r="D789">
        <v>449</v>
      </c>
      <c r="E789">
        <v>800</v>
      </c>
      <c r="F789">
        <v>0.44</v>
      </c>
      <c r="G789">
        <v>4.4000000000000004</v>
      </c>
      <c r="H789">
        <v>69585</v>
      </c>
      <c r="I789" t="s">
        <v>6536</v>
      </c>
      <c r="J789" t="s">
        <v>6537</v>
      </c>
      <c r="K789" t="s">
        <v>6538</v>
      </c>
      <c r="L789" t="s">
        <v>6539</v>
      </c>
      <c r="M789" t="s">
        <v>6540</v>
      </c>
      <c r="N789" t="s">
        <v>6541</v>
      </c>
      <c r="O789" s="3" t="s">
        <v>6542</v>
      </c>
      <c r="P789" s="3" t="s">
        <v>6543</v>
      </c>
    </row>
    <row r="790" spans="1:16">
      <c r="A790" t="s">
        <v>6544</v>
      </c>
      <c r="B790" t="s">
        <v>6545</v>
      </c>
      <c r="C790" t="s">
        <v>6546</v>
      </c>
      <c r="D790">
        <v>1699</v>
      </c>
      <c r="E790">
        <v>3495</v>
      </c>
      <c r="F790">
        <v>0.51</v>
      </c>
      <c r="G790">
        <v>4.0999999999999996</v>
      </c>
      <c r="H790">
        <v>14371</v>
      </c>
      <c r="I790" t="s">
        <v>6547</v>
      </c>
      <c r="J790" t="s">
        <v>6548</v>
      </c>
      <c r="K790" t="s">
        <v>6549</v>
      </c>
      <c r="L790" t="s">
        <v>6550</v>
      </c>
      <c r="M790" t="s">
        <v>6551</v>
      </c>
      <c r="N790" t="s">
        <v>6552</v>
      </c>
      <c r="O790" s="3" t="s">
        <v>6553</v>
      </c>
      <c r="P790" s="3" t="s">
        <v>6554</v>
      </c>
    </row>
    <row r="791" spans="1:16">
      <c r="A791" t="s">
        <v>6555</v>
      </c>
      <c r="B791" t="s">
        <v>6556</v>
      </c>
      <c r="C791" t="s">
        <v>6293</v>
      </c>
      <c r="D791">
        <v>561</v>
      </c>
      <c r="E791">
        <v>720</v>
      </c>
      <c r="F791">
        <v>0.22</v>
      </c>
      <c r="G791">
        <v>4.4000000000000004</v>
      </c>
      <c r="H791">
        <v>3182</v>
      </c>
      <c r="I791" t="s">
        <v>6557</v>
      </c>
      <c r="J791" t="s">
        <v>6558</v>
      </c>
      <c r="K791" t="s">
        <v>6559</v>
      </c>
      <c r="L791" t="s">
        <v>6560</v>
      </c>
      <c r="M791" t="s">
        <v>6561</v>
      </c>
      <c r="N791" t="s">
        <v>6562</v>
      </c>
      <c r="O791" s="3" t="s">
        <v>6563</v>
      </c>
      <c r="P791" s="3" t="s">
        <v>6564</v>
      </c>
    </row>
    <row r="792" spans="1:16">
      <c r="A792" t="s">
        <v>6565</v>
      </c>
      <c r="B792" t="s">
        <v>6566</v>
      </c>
      <c r="C792" t="s">
        <v>4855</v>
      </c>
      <c r="D792">
        <v>289</v>
      </c>
      <c r="E792">
        <v>590</v>
      </c>
      <c r="F792">
        <v>0.51</v>
      </c>
      <c r="G792">
        <v>4.4000000000000004</v>
      </c>
      <c r="H792">
        <v>25886</v>
      </c>
      <c r="I792" t="s">
        <v>6567</v>
      </c>
      <c r="J792" t="s">
        <v>6568</v>
      </c>
      <c r="K792" t="s">
        <v>6569</v>
      </c>
      <c r="L792" t="s">
        <v>6570</v>
      </c>
      <c r="M792" t="s">
        <v>6571</v>
      </c>
      <c r="N792" t="s">
        <v>6572</v>
      </c>
      <c r="O792" s="3" t="s">
        <v>6573</v>
      </c>
      <c r="P792" s="3" t="s">
        <v>6574</v>
      </c>
    </row>
    <row r="793" spans="1:16">
      <c r="A793" t="s">
        <v>6575</v>
      </c>
      <c r="B793" t="s">
        <v>6576</v>
      </c>
      <c r="C793" t="s">
        <v>4912</v>
      </c>
      <c r="D793">
        <v>599</v>
      </c>
      <c r="E793">
        <v>1999</v>
      </c>
      <c r="F793">
        <v>0.7</v>
      </c>
      <c r="G793">
        <v>4.4000000000000004</v>
      </c>
      <c r="H793">
        <v>4736</v>
      </c>
      <c r="I793" t="s">
        <v>6577</v>
      </c>
      <c r="J793" t="s">
        <v>6578</v>
      </c>
      <c r="K793" t="s">
        <v>6579</v>
      </c>
      <c r="L793" t="s">
        <v>6580</v>
      </c>
      <c r="M793" t="s">
        <v>6581</v>
      </c>
      <c r="N793" t="s">
        <v>6582</v>
      </c>
      <c r="O793" s="3" t="s">
        <v>6583</v>
      </c>
      <c r="P793" s="3" t="s">
        <v>6584</v>
      </c>
    </row>
    <row r="794" spans="1:16">
      <c r="A794" t="s">
        <v>6585</v>
      </c>
      <c r="B794" t="s">
        <v>6586</v>
      </c>
      <c r="C794" t="s">
        <v>5133</v>
      </c>
      <c r="D794">
        <v>5599</v>
      </c>
      <c r="E794">
        <v>7350</v>
      </c>
      <c r="F794">
        <v>0.24</v>
      </c>
      <c r="G794">
        <v>4.4000000000000004</v>
      </c>
      <c r="H794">
        <v>73005</v>
      </c>
      <c r="I794" t="s">
        <v>6587</v>
      </c>
      <c r="J794" t="s">
        <v>6588</v>
      </c>
      <c r="K794" t="s">
        <v>6589</v>
      </c>
      <c r="L794" t="s">
        <v>6590</v>
      </c>
      <c r="M794" t="s">
        <v>6591</v>
      </c>
      <c r="N794" t="s">
        <v>6592</v>
      </c>
      <c r="O794" s="3" t="s">
        <v>6593</v>
      </c>
      <c r="P794" s="3" t="s">
        <v>6594</v>
      </c>
    </row>
    <row r="795" spans="1:16">
      <c r="A795" t="s">
        <v>6595</v>
      </c>
      <c r="B795" t="s">
        <v>6596</v>
      </c>
      <c r="C795" t="s">
        <v>6597</v>
      </c>
      <c r="D795">
        <v>1990</v>
      </c>
      <c r="E795">
        <v>2595</v>
      </c>
      <c r="F795">
        <v>0.23</v>
      </c>
      <c r="G795">
        <v>4.3</v>
      </c>
      <c r="H795">
        <v>20398</v>
      </c>
      <c r="I795" t="s">
        <v>6598</v>
      </c>
      <c r="J795" t="s">
        <v>6599</v>
      </c>
      <c r="K795" t="s">
        <v>6600</v>
      </c>
      <c r="L795" t="s">
        <v>6601</v>
      </c>
      <c r="M795" t="s">
        <v>6602</v>
      </c>
      <c r="N795" t="s">
        <v>6603</v>
      </c>
      <c r="O795" s="3" t="s">
        <v>6604</v>
      </c>
      <c r="P795" s="3" t="s">
        <v>6605</v>
      </c>
    </row>
    <row r="796" spans="1:16">
      <c r="A796" t="s">
        <v>6606</v>
      </c>
      <c r="B796" t="s">
        <v>6607</v>
      </c>
      <c r="C796" t="s">
        <v>6122</v>
      </c>
      <c r="D796">
        <v>499</v>
      </c>
      <c r="E796">
        <v>799</v>
      </c>
      <c r="F796">
        <v>0.38</v>
      </c>
      <c r="G796">
        <v>4.3</v>
      </c>
      <c r="H796">
        <v>2125</v>
      </c>
      <c r="I796" t="s">
        <v>6608</v>
      </c>
      <c r="J796" t="s">
        <v>6609</v>
      </c>
      <c r="K796" t="s">
        <v>6610</v>
      </c>
      <c r="L796" t="s">
        <v>6611</v>
      </c>
      <c r="M796" t="s">
        <v>6612</v>
      </c>
      <c r="N796" t="s">
        <v>6613</v>
      </c>
      <c r="O796" s="3" t="s">
        <v>6614</v>
      </c>
      <c r="P796" s="3" t="s">
        <v>6615</v>
      </c>
    </row>
    <row r="797" spans="1:16">
      <c r="A797" t="s">
        <v>6616</v>
      </c>
      <c r="B797" t="s">
        <v>6617</v>
      </c>
      <c r="C797" t="s">
        <v>6220</v>
      </c>
      <c r="D797">
        <v>449</v>
      </c>
      <c r="E797">
        <v>999</v>
      </c>
      <c r="F797">
        <v>0.55000000000000004</v>
      </c>
      <c r="G797">
        <v>4.3</v>
      </c>
      <c r="H797">
        <v>11330</v>
      </c>
      <c r="I797" t="s">
        <v>6618</v>
      </c>
      <c r="J797" t="s">
        <v>6619</v>
      </c>
      <c r="K797" t="s">
        <v>6620</v>
      </c>
      <c r="L797" t="s">
        <v>6621</v>
      </c>
      <c r="M797" t="s">
        <v>6622</v>
      </c>
      <c r="N797" t="s">
        <v>6623</v>
      </c>
      <c r="O797" s="3" t="s">
        <v>6227</v>
      </c>
      <c r="P797" s="3" t="s">
        <v>6624</v>
      </c>
    </row>
    <row r="798" spans="1:16">
      <c r="A798" t="s">
        <v>6625</v>
      </c>
      <c r="B798" t="s">
        <v>6626</v>
      </c>
      <c r="C798" t="s">
        <v>6627</v>
      </c>
      <c r="D798">
        <v>999</v>
      </c>
      <c r="E798">
        <v>1999</v>
      </c>
      <c r="F798">
        <v>0.5</v>
      </c>
      <c r="G798">
        <v>4.2</v>
      </c>
      <c r="H798">
        <v>27441</v>
      </c>
      <c r="I798" t="s">
        <v>6628</v>
      </c>
      <c r="J798" t="s">
        <v>6629</v>
      </c>
      <c r="K798" t="s">
        <v>6630</v>
      </c>
      <c r="L798" t="s">
        <v>6631</v>
      </c>
      <c r="M798" t="s">
        <v>6632</v>
      </c>
      <c r="N798" t="s">
        <v>6633</v>
      </c>
      <c r="O798" s="3" t="s">
        <v>6634</v>
      </c>
      <c r="P798" s="3" t="s">
        <v>6635</v>
      </c>
    </row>
    <row r="799" spans="1:16">
      <c r="A799" t="s">
        <v>6636</v>
      </c>
      <c r="B799" t="s">
        <v>6637</v>
      </c>
      <c r="C799" t="s">
        <v>4458</v>
      </c>
      <c r="D799">
        <v>69</v>
      </c>
      <c r="E799">
        <v>299</v>
      </c>
      <c r="F799">
        <v>0.77</v>
      </c>
      <c r="G799">
        <v>4.3</v>
      </c>
      <c r="H799">
        <v>255</v>
      </c>
      <c r="I799" t="s">
        <v>6638</v>
      </c>
      <c r="J799" t="s">
        <v>6639</v>
      </c>
      <c r="K799" t="s">
        <v>6640</v>
      </c>
      <c r="L799" t="s">
        <v>6641</v>
      </c>
      <c r="M799" t="s">
        <v>6642</v>
      </c>
      <c r="N799" t="s">
        <v>6643</v>
      </c>
      <c r="O799" s="3" t="s">
        <v>6644</v>
      </c>
      <c r="P799" s="3" t="s">
        <v>6645</v>
      </c>
    </row>
    <row r="800" spans="1:16">
      <c r="A800" t="s">
        <v>6646</v>
      </c>
      <c r="B800" t="s">
        <v>6647</v>
      </c>
      <c r="C800" t="s">
        <v>4855</v>
      </c>
      <c r="D800">
        <v>899</v>
      </c>
      <c r="E800">
        <v>1499</v>
      </c>
      <c r="F800">
        <v>0.4</v>
      </c>
      <c r="G800">
        <v>4.2</v>
      </c>
      <c r="H800">
        <v>23174</v>
      </c>
      <c r="I800" t="s">
        <v>6648</v>
      </c>
      <c r="J800" t="s">
        <v>6649</v>
      </c>
      <c r="K800" t="s">
        <v>6650</v>
      </c>
      <c r="L800" t="s">
        <v>6651</v>
      </c>
      <c r="M800" t="s">
        <v>6652</v>
      </c>
      <c r="N800" t="s">
        <v>6653</v>
      </c>
      <c r="O800" s="3" t="s">
        <v>6654</v>
      </c>
      <c r="P800" s="3" t="s">
        <v>6655</v>
      </c>
    </row>
    <row r="801" spans="1:16">
      <c r="A801" t="s">
        <v>6656</v>
      </c>
      <c r="B801" t="s">
        <v>6657</v>
      </c>
      <c r="C801" t="s">
        <v>5045</v>
      </c>
      <c r="D801">
        <v>478</v>
      </c>
      <c r="E801">
        <v>699</v>
      </c>
      <c r="F801">
        <v>0.32</v>
      </c>
      <c r="G801">
        <v>3.8</v>
      </c>
      <c r="H801">
        <v>20218</v>
      </c>
      <c r="I801" t="s">
        <v>6658</v>
      </c>
      <c r="J801" t="s">
        <v>6659</v>
      </c>
      <c r="K801" t="s">
        <v>6660</v>
      </c>
      <c r="L801" t="s">
        <v>6661</v>
      </c>
      <c r="M801" t="s">
        <v>6662</v>
      </c>
      <c r="N801" t="s">
        <v>6663</v>
      </c>
      <c r="O801" s="3" t="s">
        <v>6664</v>
      </c>
      <c r="P801" s="3" t="s">
        <v>6665</v>
      </c>
    </row>
    <row r="802" spans="1:16">
      <c r="A802" t="s">
        <v>6666</v>
      </c>
      <c r="B802" t="s">
        <v>6667</v>
      </c>
      <c r="C802" t="s">
        <v>6668</v>
      </c>
      <c r="D802">
        <v>1399</v>
      </c>
      <c r="E802">
        <v>2490</v>
      </c>
      <c r="F802">
        <v>0.44</v>
      </c>
      <c r="G802">
        <v>4.3</v>
      </c>
      <c r="H802">
        <v>11074</v>
      </c>
      <c r="I802" t="s">
        <v>6669</v>
      </c>
      <c r="J802" t="s">
        <v>6670</v>
      </c>
      <c r="K802" t="s">
        <v>6671</v>
      </c>
      <c r="L802" t="s">
        <v>6672</v>
      </c>
      <c r="M802" t="s">
        <v>6673</v>
      </c>
      <c r="N802" t="s">
        <v>6674</v>
      </c>
      <c r="O802" s="3" t="s">
        <v>6675</v>
      </c>
      <c r="P802" s="3" t="s">
        <v>6676</v>
      </c>
    </row>
    <row r="803" spans="1:16">
      <c r="A803" t="s">
        <v>304</v>
      </c>
      <c r="B803" t="s">
        <v>305</v>
      </c>
      <c r="C803" t="s">
        <v>18</v>
      </c>
      <c r="D803">
        <v>199</v>
      </c>
      <c r="E803">
        <v>750</v>
      </c>
      <c r="F803">
        <v>0.73</v>
      </c>
      <c r="G803">
        <v>4.5</v>
      </c>
      <c r="H803">
        <v>74976</v>
      </c>
      <c r="I803" t="s">
        <v>306</v>
      </c>
      <c r="J803" t="s">
        <v>307</v>
      </c>
      <c r="K803" t="s">
        <v>308</v>
      </c>
      <c r="L803" t="s">
        <v>309</v>
      </c>
      <c r="M803" t="s">
        <v>310</v>
      </c>
      <c r="N803" t="s">
        <v>311</v>
      </c>
      <c r="O803" s="3" t="s">
        <v>6677</v>
      </c>
      <c r="P803" s="3" t="s">
        <v>6678</v>
      </c>
    </row>
    <row r="804" spans="1:16">
      <c r="A804" t="s">
        <v>6679</v>
      </c>
      <c r="B804" t="s">
        <v>6680</v>
      </c>
      <c r="C804" t="s">
        <v>6681</v>
      </c>
      <c r="D804">
        <v>149</v>
      </c>
      <c r="E804">
        <v>499</v>
      </c>
      <c r="F804">
        <v>0.7</v>
      </c>
      <c r="G804">
        <v>4.0999999999999996</v>
      </c>
      <c r="H804">
        <v>25607</v>
      </c>
      <c r="I804" t="s">
        <v>6682</v>
      </c>
      <c r="J804" t="s">
        <v>6683</v>
      </c>
      <c r="K804" t="s">
        <v>6684</v>
      </c>
      <c r="L804" t="s">
        <v>6685</v>
      </c>
      <c r="M804" t="s">
        <v>6686</v>
      </c>
      <c r="N804" t="s">
        <v>6687</v>
      </c>
      <c r="O804" s="3" t="s">
        <v>6688</v>
      </c>
      <c r="P804" s="3" t="s">
        <v>6689</v>
      </c>
    </row>
    <row r="805" spans="1:16">
      <c r="A805" t="s">
        <v>6690</v>
      </c>
      <c r="B805" t="s">
        <v>6691</v>
      </c>
      <c r="C805" t="s">
        <v>5531</v>
      </c>
      <c r="D805">
        <v>1799</v>
      </c>
      <c r="E805">
        <v>4990</v>
      </c>
      <c r="F805">
        <v>0.64</v>
      </c>
      <c r="G805">
        <v>4.2</v>
      </c>
      <c r="H805">
        <v>41226</v>
      </c>
      <c r="I805" t="s">
        <v>6692</v>
      </c>
      <c r="J805" t="s">
        <v>6693</v>
      </c>
      <c r="K805" t="s">
        <v>6694</v>
      </c>
      <c r="L805" t="s">
        <v>6695</v>
      </c>
      <c r="M805" t="s">
        <v>6696</v>
      </c>
      <c r="N805" t="s">
        <v>6697</v>
      </c>
      <c r="O805" s="3" t="s">
        <v>6698</v>
      </c>
      <c r="P805" s="3" t="s">
        <v>6699</v>
      </c>
    </row>
    <row r="806" spans="1:16">
      <c r="A806" t="s">
        <v>6700</v>
      </c>
      <c r="B806" t="s">
        <v>6701</v>
      </c>
      <c r="C806" t="s">
        <v>6702</v>
      </c>
      <c r="D806">
        <v>425</v>
      </c>
      <c r="E806">
        <v>999</v>
      </c>
      <c r="F806">
        <v>0.56999999999999995</v>
      </c>
      <c r="G806">
        <v>4</v>
      </c>
      <c r="H806">
        <v>2581</v>
      </c>
      <c r="I806" t="s">
        <v>6703</v>
      </c>
      <c r="J806" t="s">
        <v>6704</v>
      </c>
      <c r="K806" t="s">
        <v>6705</v>
      </c>
      <c r="L806" t="s">
        <v>6706</v>
      </c>
      <c r="M806" t="s">
        <v>6707</v>
      </c>
      <c r="N806" t="s">
        <v>6708</v>
      </c>
      <c r="O806" s="3" t="s">
        <v>6709</v>
      </c>
      <c r="P806" s="3" t="s">
        <v>6710</v>
      </c>
    </row>
    <row r="807" spans="1:16">
      <c r="A807" t="s">
        <v>6711</v>
      </c>
      <c r="B807" t="s">
        <v>6712</v>
      </c>
      <c r="C807" t="s">
        <v>6209</v>
      </c>
      <c r="D807">
        <v>999</v>
      </c>
      <c r="E807">
        <v>2490</v>
      </c>
      <c r="F807">
        <v>0.6</v>
      </c>
      <c r="G807">
        <v>4.0999999999999996</v>
      </c>
      <c r="H807">
        <v>18331</v>
      </c>
      <c r="I807" t="s">
        <v>6713</v>
      </c>
      <c r="J807" t="s">
        <v>6714</v>
      </c>
      <c r="K807" t="s">
        <v>6715</v>
      </c>
      <c r="L807" t="s">
        <v>6716</v>
      </c>
      <c r="M807" t="s">
        <v>6717</v>
      </c>
      <c r="N807" t="s">
        <v>6718</v>
      </c>
      <c r="O807" s="3" t="s">
        <v>6719</v>
      </c>
      <c r="P807" s="3" t="s">
        <v>6720</v>
      </c>
    </row>
    <row r="808" spans="1:16">
      <c r="A808" t="s">
        <v>6721</v>
      </c>
      <c r="B808" t="s">
        <v>6722</v>
      </c>
      <c r="C808" t="s">
        <v>4866</v>
      </c>
      <c r="D808">
        <v>378</v>
      </c>
      <c r="E808">
        <v>999</v>
      </c>
      <c r="F808">
        <v>0.62</v>
      </c>
      <c r="G808">
        <v>4.0999999999999996</v>
      </c>
      <c r="H808">
        <v>1779</v>
      </c>
      <c r="I808" t="s">
        <v>6723</v>
      </c>
      <c r="J808" t="s">
        <v>6724</v>
      </c>
      <c r="K808" t="s">
        <v>6725</v>
      </c>
      <c r="L808" t="s">
        <v>6726</v>
      </c>
      <c r="M808" t="s">
        <v>6727</v>
      </c>
      <c r="N808" t="s">
        <v>6728</v>
      </c>
      <c r="O808" s="3" t="s">
        <v>6729</v>
      </c>
      <c r="P808" s="3" t="s">
        <v>6730</v>
      </c>
    </row>
    <row r="809" spans="1:16">
      <c r="A809" t="s">
        <v>6731</v>
      </c>
      <c r="B809" t="s">
        <v>6732</v>
      </c>
      <c r="C809" t="s">
        <v>6733</v>
      </c>
      <c r="D809">
        <v>99</v>
      </c>
      <c r="E809">
        <v>99</v>
      </c>
      <c r="F809">
        <v>0</v>
      </c>
      <c r="G809">
        <v>4.3</v>
      </c>
      <c r="H809">
        <v>388</v>
      </c>
      <c r="I809" t="s">
        <v>6734</v>
      </c>
      <c r="J809" t="s">
        <v>6735</v>
      </c>
      <c r="K809" t="s">
        <v>6736</v>
      </c>
      <c r="L809" t="s">
        <v>6737</v>
      </c>
      <c r="M809" t="s">
        <v>6738</v>
      </c>
      <c r="N809" t="s">
        <v>6739</v>
      </c>
      <c r="O809" s="3" t="s">
        <v>6740</v>
      </c>
      <c r="P809" s="3" t="s">
        <v>6741</v>
      </c>
    </row>
    <row r="810" spans="1:16">
      <c r="A810" t="s">
        <v>6742</v>
      </c>
      <c r="B810" t="s">
        <v>6743</v>
      </c>
      <c r="C810" t="s">
        <v>5458</v>
      </c>
      <c r="D810">
        <v>1499</v>
      </c>
      <c r="E810">
        <v>2999</v>
      </c>
      <c r="F810">
        <v>0.5</v>
      </c>
      <c r="G810">
        <v>4.5</v>
      </c>
      <c r="H810">
        <v>8656</v>
      </c>
      <c r="I810" t="s">
        <v>6744</v>
      </c>
      <c r="J810" t="s">
        <v>6745</v>
      </c>
      <c r="K810" t="s">
        <v>6746</v>
      </c>
      <c r="L810" t="s">
        <v>6747</v>
      </c>
      <c r="M810" t="s">
        <v>6748</v>
      </c>
      <c r="N810" t="s">
        <v>6749</v>
      </c>
      <c r="O810" s="3" t="s">
        <v>6750</v>
      </c>
      <c r="P810" s="3" t="s">
        <v>6751</v>
      </c>
    </row>
    <row r="811" spans="1:16">
      <c r="A811" t="s">
        <v>6752</v>
      </c>
      <c r="B811" t="s">
        <v>6753</v>
      </c>
      <c r="C811" t="s">
        <v>6754</v>
      </c>
      <c r="D811">
        <v>1815</v>
      </c>
      <c r="E811">
        <v>3100</v>
      </c>
      <c r="F811">
        <v>0.41</v>
      </c>
      <c r="G811">
        <v>4.5</v>
      </c>
      <c r="H811">
        <v>92925</v>
      </c>
      <c r="I811" t="s">
        <v>6755</v>
      </c>
      <c r="J811" t="s">
        <v>6756</v>
      </c>
      <c r="K811" t="s">
        <v>6757</v>
      </c>
      <c r="L811" t="s">
        <v>6758</v>
      </c>
      <c r="M811" t="s">
        <v>6759</v>
      </c>
      <c r="N811" t="s">
        <v>6760</v>
      </c>
      <c r="O811" s="3" t="s">
        <v>6761</v>
      </c>
      <c r="P811" s="3" t="s">
        <v>6762</v>
      </c>
    </row>
    <row r="812" spans="1:16">
      <c r="A812" t="s">
        <v>6763</v>
      </c>
      <c r="B812" t="s">
        <v>6764</v>
      </c>
      <c r="C812" t="s">
        <v>6293</v>
      </c>
      <c r="D812">
        <v>67</v>
      </c>
      <c r="E812">
        <v>75</v>
      </c>
      <c r="F812">
        <v>0.11</v>
      </c>
      <c r="G812">
        <v>4.0999999999999996</v>
      </c>
      <c r="H812">
        <v>1269</v>
      </c>
      <c r="I812" t="s">
        <v>6765</v>
      </c>
      <c r="J812" t="s">
        <v>6766</v>
      </c>
      <c r="K812" t="s">
        <v>6767</v>
      </c>
      <c r="L812" t="s">
        <v>6768</v>
      </c>
      <c r="M812" t="s">
        <v>6769</v>
      </c>
      <c r="N812" t="s">
        <v>6770</v>
      </c>
      <c r="O812" s="3" t="s">
        <v>6771</v>
      </c>
      <c r="P812" s="3" t="s">
        <v>6772</v>
      </c>
    </row>
    <row r="813" spans="1:16">
      <c r="A813" t="s">
        <v>6773</v>
      </c>
      <c r="B813" t="s">
        <v>6774</v>
      </c>
      <c r="C813" t="s">
        <v>4887</v>
      </c>
      <c r="D813">
        <v>1889</v>
      </c>
      <c r="E813">
        <v>2699</v>
      </c>
      <c r="F813">
        <v>0.3</v>
      </c>
      <c r="G813">
        <v>4.3</v>
      </c>
      <c r="H813">
        <v>17394</v>
      </c>
      <c r="I813" t="s">
        <v>6775</v>
      </c>
      <c r="J813" t="s">
        <v>6776</v>
      </c>
      <c r="K813" t="s">
        <v>6777</v>
      </c>
      <c r="L813" t="s">
        <v>6778</v>
      </c>
      <c r="M813" t="s">
        <v>6779</v>
      </c>
      <c r="N813" t="s">
        <v>6780</v>
      </c>
      <c r="O813" s="3" t="s">
        <v>6781</v>
      </c>
      <c r="P813" s="3" t="s">
        <v>6782</v>
      </c>
    </row>
    <row r="814" spans="1:16">
      <c r="A814" t="s">
        <v>6783</v>
      </c>
      <c r="B814" t="s">
        <v>6784</v>
      </c>
      <c r="C814" t="s">
        <v>3069</v>
      </c>
      <c r="D814">
        <v>499</v>
      </c>
      <c r="E814">
        <v>1499</v>
      </c>
      <c r="F814">
        <v>0.67</v>
      </c>
      <c r="G814">
        <v>3.6</v>
      </c>
      <c r="H814">
        <v>9169</v>
      </c>
      <c r="I814" t="s">
        <v>6785</v>
      </c>
      <c r="J814" t="s">
        <v>6786</v>
      </c>
      <c r="K814" t="s">
        <v>6787</v>
      </c>
      <c r="L814" t="s">
        <v>6788</v>
      </c>
      <c r="M814" t="s">
        <v>6789</v>
      </c>
      <c r="N814" t="s">
        <v>6790</v>
      </c>
      <c r="O814" s="3" t="s">
        <v>6791</v>
      </c>
      <c r="P814" s="3" t="s">
        <v>6792</v>
      </c>
    </row>
    <row r="815" spans="1:16">
      <c r="A815" t="s">
        <v>6793</v>
      </c>
      <c r="B815" t="s">
        <v>6794</v>
      </c>
      <c r="C815" t="s">
        <v>5371</v>
      </c>
      <c r="D815">
        <v>499</v>
      </c>
      <c r="E815">
        <v>999</v>
      </c>
      <c r="F815">
        <v>0.5</v>
      </c>
      <c r="G815">
        <v>4.4000000000000004</v>
      </c>
      <c r="H815">
        <v>1030</v>
      </c>
      <c r="I815" t="s">
        <v>6795</v>
      </c>
      <c r="J815" t="s">
        <v>6796</v>
      </c>
      <c r="K815" t="s">
        <v>6797</v>
      </c>
      <c r="L815" t="s">
        <v>6798</v>
      </c>
      <c r="M815" t="s">
        <v>6799</v>
      </c>
      <c r="N815" t="s">
        <v>6800</v>
      </c>
      <c r="O815" s="3" t="s">
        <v>6801</v>
      </c>
      <c r="P815" s="3" t="s">
        <v>6802</v>
      </c>
    </row>
    <row r="816" spans="1:16">
      <c r="A816" t="s">
        <v>6803</v>
      </c>
      <c r="B816" t="s">
        <v>6804</v>
      </c>
      <c r="C816" t="s">
        <v>5133</v>
      </c>
      <c r="D816">
        <v>5799</v>
      </c>
      <c r="E816">
        <v>7999</v>
      </c>
      <c r="F816">
        <v>0.28000000000000003</v>
      </c>
      <c r="G816">
        <v>4.5</v>
      </c>
      <c r="H816">
        <v>50273</v>
      </c>
      <c r="I816" t="s">
        <v>6805</v>
      </c>
      <c r="J816" t="s">
        <v>6806</v>
      </c>
      <c r="K816" t="s">
        <v>6807</v>
      </c>
      <c r="L816" t="s">
        <v>6808</v>
      </c>
      <c r="M816" t="s">
        <v>6809</v>
      </c>
      <c r="N816" t="s">
        <v>6810</v>
      </c>
      <c r="O816" s="3" t="s">
        <v>6811</v>
      </c>
      <c r="P816" s="3" t="s">
        <v>6812</v>
      </c>
    </row>
    <row r="817" spans="1:16">
      <c r="A817" t="s">
        <v>6813</v>
      </c>
      <c r="B817" t="s">
        <v>6814</v>
      </c>
      <c r="C817" t="s">
        <v>6815</v>
      </c>
      <c r="D817">
        <v>499</v>
      </c>
      <c r="E817">
        <v>799</v>
      </c>
      <c r="F817">
        <v>0.38</v>
      </c>
      <c r="G817">
        <v>3.9</v>
      </c>
      <c r="H817">
        <v>6742</v>
      </c>
      <c r="I817" t="s">
        <v>6816</v>
      </c>
      <c r="J817" t="s">
        <v>6817</v>
      </c>
      <c r="K817" t="s">
        <v>6818</v>
      </c>
      <c r="L817" t="s">
        <v>6819</v>
      </c>
      <c r="M817" t="s">
        <v>6820</v>
      </c>
      <c r="N817" t="s">
        <v>6821</v>
      </c>
      <c r="O817" s="3" t="s">
        <v>6822</v>
      </c>
      <c r="P817" s="3" t="s">
        <v>6823</v>
      </c>
    </row>
    <row r="818" spans="1:16">
      <c r="A818" t="s">
        <v>6824</v>
      </c>
      <c r="B818" t="s">
        <v>6825</v>
      </c>
      <c r="C818" t="s">
        <v>4866</v>
      </c>
      <c r="D818">
        <v>249</v>
      </c>
      <c r="E818">
        <v>600</v>
      </c>
      <c r="F818">
        <v>0.59</v>
      </c>
      <c r="G818">
        <v>4</v>
      </c>
      <c r="H818">
        <v>1208</v>
      </c>
      <c r="I818" t="s">
        <v>6826</v>
      </c>
      <c r="J818" t="s">
        <v>6827</v>
      </c>
      <c r="K818" t="s">
        <v>6828</v>
      </c>
      <c r="L818" t="s">
        <v>6829</v>
      </c>
      <c r="M818" t="s">
        <v>6830</v>
      </c>
      <c r="N818" t="s">
        <v>6831</v>
      </c>
      <c r="O818" s="3" t="s">
        <v>6832</v>
      </c>
      <c r="P818" s="3" t="s">
        <v>6833</v>
      </c>
    </row>
    <row r="819" spans="1:16">
      <c r="A819" t="s">
        <v>314</v>
      </c>
      <c r="B819" t="s">
        <v>315</v>
      </c>
      <c r="C819" t="s">
        <v>18</v>
      </c>
      <c r="D819">
        <v>179</v>
      </c>
      <c r="E819">
        <v>499</v>
      </c>
      <c r="F819">
        <v>0.64</v>
      </c>
      <c r="G819">
        <v>4</v>
      </c>
      <c r="H819">
        <v>1933</v>
      </c>
      <c r="I819" t="s">
        <v>316</v>
      </c>
      <c r="J819" t="s">
        <v>317</v>
      </c>
      <c r="K819" t="s">
        <v>318</v>
      </c>
      <c r="L819" t="s">
        <v>319</v>
      </c>
      <c r="M819" t="s">
        <v>320</v>
      </c>
      <c r="N819" t="s">
        <v>321</v>
      </c>
      <c r="O819" s="3" t="s">
        <v>322</v>
      </c>
      <c r="P819" s="3" t="s">
        <v>6834</v>
      </c>
    </row>
    <row r="820" spans="1:16">
      <c r="A820" t="s">
        <v>6835</v>
      </c>
      <c r="B820" t="s">
        <v>6836</v>
      </c>
      <c r="C820" t="s">
        <v>5133</v>
      </c>
      <c r="D820">
        <v>4449</v>
      </c>
      <c r="E820">
        <v>5734</v>
      </c>
      <c r="F820">
        <v>0.22</v>
      </c>
      <c r="G820">
        <v>4.4000000000000004</v>
      </c>
      <c r="H820">
        <v>25006</v>
      </c>
      <c r="I820" t="s">
        <v>6837</v>
      </c>
      <c r="J820" t="s">
        <v>6838</v>
      </c>
      <c r="K820" t="s">
        <v>6839</v>
      </c>
      <c r="L820" t="s">
        <v>6840</v>
      </c>
      <c r="M820" t="s">
        <v>6841</v>
      </c>
      <c r="N820" t="s">
        <v>6842</v>
      </c>
      <c r="O820" s="3" t="s">
        <v>6843</v>
      </c>
      <c r="P820" s="3" t="s">
        <v>6844</v>
      </c>
    </row>
    <row r="821" spans="1:16">
      <c r="A821" t="s">
        <v>6845</v>
      </c>
      <c r="B821" t="s">
        <v>6846</v>
      </c>
      <c r="C821" t="s">
        <v>6026</v>
      </c>
      <c r="D821">
        <v>299</v>
      </c>
      <c r="E821">
        <v>550</v>
      </c>
      <c r="F821">
        <v>0.46</v>
      </c>
      <c r="G821">
        <v>4.5999999999999996</v>
      </c>
      <c r="H821">
        <v>33434</v>
      </c>
      <c r="I821" t="s">
        <v>6847</v>
      </c>
      <c r="J821" t="s">
        <v>6848</v>
      </c>
      <c r="K821" t="s">
        <v>6849</v>
      </c>
      <c r="L821" t="s">
        <v>6850</v>
      </c>
      <c r="M821" t="s">
        <v>6851</v>
      </c>
      <c r="N821" t="s">
        <v>6852</v>
      </c>
      <c r="O821" s="3" t="s">
        <v>6853</v>
      </c>
      <c r="P821" s="3" t="s">
        <v>6854</v>
      </c>
    </row>
    <row r="822" spans="1:16">
      <c r="A822" t="s">
        <v>6855</v>
      </c>
      <c r="B822" t="s">
        <v>6856</v>
      </c>
      <c r="C822" t="s">
        <v>4855</v>
      </c>
      <c r="D822">
        <v>629</v>
      </c>
      <c r="E822">
        <v>1390</v>
      </c>
      <c r="F822">
        <v>0.55000000000000004</v>
      </c>
      <c r="G822">
        <v>4.4000000000000004</v>
      </c>
      <c r="H822">
        <v>6301</v>
      </c>
      <c r="I822" t="s">
        <v>6857</v>
      </c>
      <c r="J822" t="s">
        <v>6858</v>
      </c>
      <c r="K822" t="s">
        <v>6859</v>
      </c>
      <c r="L822" t="s">
        <v>6860</v>
      </c>
      <c r="M822" t="s">
        <v>6861</v>
      </c>
      <c r="N822" t="s">
        <v>6862</v>
      </c>
      <c r="O822" s="3" t="s">
        <v>6863</v>
      </c>
      <c r="P822" s="3" t="s">
        <v>6864</v>
      </c>
    </row>
    <row r="823" spans="1:16">
      <c r="A823" t="s">
        <v>6865</v>
      </c>
      <c r="B823" t="s">
        <v>6866</v>
      </c>
      <c r="C823" t="s">
        <v>5017</v>
      </c>
      <c r="D823">
        <v>2595</v>
      </c>
      <c r="E823">
        <v>3295</v>
      </c>
      <c r="F823">
        <v>0.21</v>
      </c>
      <c r="G823">
        <v>4.4000000000000004</v>
      </c>
      <c r="H823">
        <v>22618</v>
      </c>
      <c r="I823" t="s">
        <v>6867</v>
      </c>
      <c r="J823" t="s">
        <v>6868</v>
      </c>
      <c r="K823" t="s">
        <v>6869</v>
      </c>
      <c r="L823" t="s">
        <v>6870</v>
      </c>
      <c r="M823" t="s">
        <v>6871</v>
      </c>
      <c r="N823" t="s">
        <v>6872</v>
      </c>
      <c r="O823" s="3" t="s">
        <v>6873</v>
      </c>
      <c r="P823" s="3" t="s">
        <v>6874</v>
      </c>
    </row>
    <row r="824" spans="1:16">
      <c r="A824" t="s">
        <v>324</v>
      </c>
      <c r="B824" t="s">
        <v>325</v>
      </c>
      <c r="C824" t="s">
        <v>18</v>
      </c>
      <c r="D824">
        <v>389</v>
      </c>
      <c r="E824">
        <v>1099</v>
      </c>
      <c r="F824">
        <v>0.65</v>
      </c>
      <c r="G824">
        <v>4.3</v>
      </c>
      <c r="H824">
        <v>974</v>
      </c>
      <c r="I824" t="s">
        <v>326</v>
      </c>
      <c r="J824" t="s">
        <v>327</v>
      </c>
      <c r="K824" t="s">
        <v>328</v>
      </c>
      <c r="L824" t="s">
        <v>329</v>
      </c>
      <c r="M824" t="s">
        <v>330</v>
      </c>
      <c r="N824" t="s">
        <v>331</v>
      </c>
      <c r="O824" s="3" t="s">
        <v>6875</v>
      </c>
      <c r="P824" s="3" t="s">
        <v>6876</v>
      </c>
    </row>
    <row r="825" spans="1:16">
      <c r="A825" t="s">
        <v>6877</v>
      </c>
      <c r="B825" t="s">
        <v>6878</v>
      </c>
      <c r="C825" t="s">
        <v>5458</v>
      </c>
      <c r="D825">
        <v>1799</v>
      </c>
      <c r="E825">
        <v>2911</v>
      </c>
      <c r="F825">
        <v>0.38</v>
      </c>
      <c r="G825">
        <v>4.3</v>
      </c>
      <c r="H825">
        <v>20342</v>
      </c>
      <c r="I825" t="s">
        <v>6879</v>
      </c>
      <c r="J825" t="s">
        <v>6880</v>
      </c>
      <c r="K825" t="s">
        <v>6881</v>
      </c>
      <c r="L825" t="s">
        <v>6882</v>
      </c>
      <c r="M825" t="s">
        <v>6883</v>
      </c>
      <c r="N825" t="s">
        <v>6884</v>
      </c>
      <c r="O825" s="3" t="s">
        <v>6885</v>
      </c>
      <c r="P825" s="3" t="s">
        <v>6886</v>
      </c>
    </row>
    <row r="826" spans="1:16">
      <c r="A826" t="s">
        <v>6887</v>
      </c>
      <c r="B826" t="s">
        <v>6888</v>
      </c>
      <c r="C826" t="s">
        <v>5773</v>
      </c>
      <c r="D826">
        <v>90</v>
      </c>
      <c r="E826">
        <v>175</v>
      </c>
      <c r="F826">
        <v>0.49</v>
      </c>
      <c r="G826">
        <v>4.4000000000000004</v>
      </c>
      <c r="H826">
        <v>7429</v>
      </c>
      <c r="I826" t="s">
        <v>6889</v>
      </c>
      <c r="J826" t="s">
        <v>6890</v>
      </c>
      <c r="K826" t="s">
        <v>6891</v>
      </c>
      <c r="L826" t="s">
        <v>6892</v>
      </c>
      <c r="M826" t="s">
        <v>6893</v>
      </c>
      <c r="N826" t="s">
        <v>6894</v>
      </c>
      <c r="O826" s="3" t="s">
        <v>6895</v>
      </c>
      <c r="P826" s="3" t="s">
        <v>6896</v>
      </c>
    </row>
    <row r="827" spans="1:16">
      <c r="A827" t="s">
        <v>6897</v>
      </c>
      <c r="B827" t="s">
        <v>6898</v>
      </c>
      <c r="C827" t="s">
        <v>4887</v>
      </c>
      <c r="D827">
        <v>599</v>
      </c>
      <c r="E827">
        <v>599</v>
      </c>
      <c r="F827">
        <v>0</v>
      </c>
      <c r="G827">
        <v>4</v>
      </c>
      <c r="H827">
        <v>26423</v>
      </c>
      <c r="I827" t="s">
        <v>6899</v>
      </c>
      <c r="J827" t="s">
        <v>6900</v>
      </c>
      <c r="K827" t="s">
        <v>6901</v>
      </c>
      <c r="L827" t="s">
        <v>6902</v>
      </c>
      <c r="M827" t="s">
        <v>6903</v>
      </c>
      <c r="N827" t="s">
        <v>6904</v>
      </c>
      <c r="O827" s="3" t="s">
        <v>6905</v>
      </c>
      <c r="P827" s="3" t="s">
        <v>6906</v>
      </c>
    </row>
    <row r="828" spans="1:16">
      <c r="A828" t="s">
        <v>6907</v>
      </c>
      <c r="B828" t="s">
        <v>6908</v>
      </c>
      <c r="C828" t="s">
        <v>2951</v>
      </c>
      <c r="D828">
        <v>1999</v>
      </c>
      <c r="E828">
        <v>7999</v>
      </c>
      <c r="F828">
        <v>0.75</v>
      </c>
      <c r="G828">
        <v>4.2</v>
      </c>
      <c r="H828">
        <v>31305</v>
      </c>
      <c r="I828" t="s">
        <v>6909</v>
      </c>
      <c r="J828" t="s">
        <v>6910</v>
      </c>
      <c r="K828" t="s">
        <v>6911</v>
      </c>
      <c r="L828" t="s">
        <v>6912</v>
      </c>
      <c r="M828" t="s">
        <v>6913</v>
      </c>
      <c r="N828" t="s">
        <v>6914</v>
      </c>
      <c r="O828" s="3" t="s">
        <v>6915</v>
      </c>
      <c r="P828" s="3" t="s">
        <v>6916</v>
      </c>
    </row>
    <row r="829" spans="1:16">
      <c r="A829" t="s">
        <v>6917</v>
      </c>
      <c r="B829" t="s">
        <v>6918</v>
      </c>
      <c r="C829" t="s">
        <v>6919</v>
      </c>
      <c r="D829">
        <v>2099</v>
      </c>
      <c r="E829">
        <v>3250</v>
      </c>
      <c r="F829">
        <v>0.35</v>
      </c>
      <c r="G829">
        <v>3.8</v>
      </c>
      <c r="H829">
        <v>11213</v>
      </c>
      <c r="I829" t="s">
        <v>6920</v>
      </c>
      <c r="J829" t="s">
        <v>6921</v>
      </c>
      <c r="K829" t="s">
        <v>6922</v>
      </c>
      <c r="L829" t="s">
        <v>6923</v>
      </c>
      <c r="M829" t="s">
        <v>6924</v>
      </c>
      <c r="N829" t="s">
        <v>6925</v>
      </c>
      <c r="O829" s="3" t="s">
        <v>6926</v>
      </c>
      <c r="P829" s="3" t="s">
        <v>6927</v>
      </c>
    </row>
    <row r="830" spans="1:16">
      <c r="A830" t="s">
        <v>6928</v>
      </c>
      <c r="B830" t="s">
        <v>6929</v>
      </c>
      <c r="C830" t="s">
        <v>6930</v>
      </c>
      <c r="D830">
        <v>179</v>
      </c>
      <c r="E830">
        <v>499</v>
      </c>
      <c r="F830">
        <v>0.64</v>
      </c>
      <c r="G830">
        <v>4.0999999999999996</v>
      </c>
      <c r="H830">
        <v>10174</v>
      </c>
      <c r="I830" t="s">
        <v>6931</v>
      </c>
      <c r="J830" t="s">
        <v>6932</v>
      </c>
      <c r="K830" t="s">
        <v>6933</v>
      </c>
      <c r="L830" t="s">
        <v>6934</v>
      </c>
      <c r="M830" t="s">
        <v>6935</v>
      </c>
      <c r="N830" t="s">
        <v>6936</v>
      </c>
      <c r="O830" s="3" t="s">
        <v>6937</v>
      </c>
      <c r="P830" s="3" t="s">
        <v>6938</v>
      </c>
    </row>
    <row r="831" spans="1:16">
      <c r="A831" t="s">
        <v>6939</v>
      </c>
      <c r="B831" t="s">
        <v>6940</v>
      </c>
      <c r="C831" t="s">
        <v>5113</v>
      </c>
      <c r="D831">
        <v>1345</v>
      </c>
      <c r="E831">
        <v>2295</v>
      </c>
      <c r="F831">
        <v>0.41</v>
      </c>
      <c r="G831">
        <v>4.2</v>
      </c>
      <c r="H831">
        <v>17413</v>
      </c>
      <c r="I831" t="s">
        <v>6941</v>
      </c>
      <c r="J831" t="s">
        <v>6942</v>
      </c>
      <c r="K831" t="s">
        <v>6943</v>
      </c>
      <c r="L831" t="s">
        <v>6944</v>
      </c>
      <c r="M831" t="s">
        <v>6945</v>
      </c>
      <c r="N831" t="s">
        <v>6946</v>
      </c>
      <c r="O831" s="3" t="s">
        <v>6947</v>
      </c>
      <c r="P831" s="3" t="s">
        <v>6948</v>
      </c>
    </row>
    <row r="832" spans="1:16">
      <c r="A832" t="s">
        <v>6949</v>
      </c>
      <c r="B832" t="s">
        <v>6950</v>
      </c>
      <c r="C832" t="s">
        <v>5256</v>
      </c>
      <c r="D832">
        <v>349</v>
      </c>
      <c r="E832">
        <v>995</v>
      </c>
      <c r="F832">
        <v>0.65</v>
      </c>
      <c r="G832">
        <v>4.2</v>
      </c>
      <c r="H832">
        <v>6676</v>
      </c>
      <c r="I832" t="s">
        <v>6951</v>
      </c>
      <c r="J832" t="s">
        <v>6952</v>
      </c>
      <c r="K832" t="s">
        <v>6953</v>
      </c>
      <c r="L832" t="s">
        <v>6954</v>
      </c>
      <c r="M832" t="s">
        <v>6955</v>
      </c>
      <c r="N832" t="s">
        <v>6956</v>
      </c>
      <c r="O832" s="3" t="s">
        <v>6957</v>
      </c>
      <c r="P832" s="3" t="s">
        <v>6958</v>
      </c>
    </row>
    <row r="833" spans="1:16">
      <c r="A833" t="s">
        <v>6959</v>
      </c>
      <c r="B833" t="s">
        <v>6960</v>
      </c>
      <c r="C833" t="s">
        <v>6360</v>
      </c>
      <c r="D833">
        <v>287</v>
      </c>
      <c r="E833">
        <v>499</v>
      </c>
      <c r="F833">
        <v>0.42</v>
      </c>
      <c r="G833">
        <v>4.4000000000000004</v>
      </c>
      <c r="H833">
        <v>8076</v>
      </c>
      <c r="I833" t="s">
        <v>6961</v>
      </c>
      <c r="J833" t="s">
        <v>6962</v>
      </c>
      <c r="K833" t="s">
        <v>6963</v>
      </c>
      <c r="L833" t="s">
        <v>6964</v>
      </c>
      <c r="M833" t="s">
        <v>6965</v>
      </c>
      <c r="N833" t="s">
        <v>6966</v>
      </c>
      <c r="O833" s="3" t="s">
        <v>6967</v>
      </c>
      <c r="P833" s="3" t="s">
        <v>6968</v>
      </c>
    </row>
    <row r="834" spans="1:16">
      <c r="A834" t="s">
        <v>334</v>
      </c>
      <c r="B834" t="s">
        <v>335</v>
      </c>
      <c r="C834" t="s">
        <v>18</v>
      </c>
      <c r="D834">
        <v>599</v>
      </c>
      <c r="E834">
        <v>599</v>
      </c>
      <c r="F834">
        <v>0</v>
      </c>
      <c r="G834">
        <v>4.3</v>
      </c>
      <c r="H834">
        <v>355</v>
      </c>
      <c r="I834" t="s">
        <v>336</v>
      </c>
      <c r="J834" t="s">
        <v>337</v>
      </c>
      <c r="K834" t="s">
        <v>338</v>
      </c>
      <c r="L834" t="s">
        <v>339</v>
      </c>
      <c r="M834" t="s">
        <v>340</v>
      </c>
      <c r="N834" t="s">
        <v>6969</v>
      </c>
      <c r="O834" s="3" t="s">
        <v>6970</v>
      </c>
      <c r="P834" s="3" t="s">
        <v>6971</v>
      </c>
    </row>
    <row r="835" spans="1:16">
      <c r="A835" t="s">
        <v>6972</v>
      </c>
      <c r="B835" t="s">
        <v>6973</v>
      </c>
      <c r="C835" t="s">
        <v>4844</v>
      </c>
      <c r="D835">
        <v>349</v>
      </c>
      <c r="E835">
        <v>450</v>
      </c>
      <c r="F835">
        <v>0.22</v>
      </c>
      <c r="G835">
        <v>4.0999999999999996</v>
      </c>
      <c r="H835">
        <v>18656</v>
      </c>
      <c r="I835" t="s">
        <v>6974</v>
      </c>
      <c r="J835" t="s">
        <v>6975</v>
      </c>
      <c r="K835" t="s">
        <v>6976</v>
      </c>
      <c r="L835" t="s">
        <v>6977</v>
      </c>
      <c r="M835" t="s">
        <v>6978</v>
      </c>
      <c r="N835" t="s">
        <v>6979</v>
      </c>
      <c r="O835" s="3" t="s">
        <v>6980</v>
      </c>
      <c r="P835" s="3" t="s">
        <v>6981</v>
      </c>
    </row>
    <row r="836" spans="1:16">
      <c r="A836" t="s">
        <v>6982</v>
      </c>
      <c r="B836" t="s">
        <v>6983</v>
      </c>
      <c r="C836" t="s">
        <v>5058</v>
      </c>
      <c r="D836">
        <v>879</v>
      </c>
      <c r="E836">
        <v>1109</v>
      </c>
      <c r="F836">
        <v>0.21</v>
      </c>
      <c r="G836">
        <v>4.4000000000000004</v>
      </c>
      <c r="H836">
        <v>31599</v>
      </c>
      <c r="I836" t="s">
        <v>6984</v>
      </c>
      <c r="J836" t="s">
        <v>6985</v>
      </c>
      <c r="K836" t="s">
        <v>6986</v>
      </c>
      <c r="L836" t="s">
        <v>6987</v>
      </c>
      <c r="M836" t="s">
        <v>6988</v>
      </c>
      <c r="N836" t="s">
        <v>6989</v>
      </c>
      <c r="O836" s="3" t="s">
        <v>6990</v>
      </c>
      <c r="P836" s="3" t="s">
        <v>6991</v>
      </c>
    </row>
    <row r="837" spans="1:16">
      <c r="A837" t="s">
        <v>344</v>
      </c>
      <c r="B837" t="s">
        <v>345</v>
      </c>
      <c r="C837" t="s">
        <v>18</v>
      </c>
      <c r="D837">
        <v>199</v>
      </c>
      <c r="E837">
        <v>999</v>
      </c>
      <c r="F837">
        <v>0.8</v>
      </c>
      <c r="G837">
        <v>3.9</v>
      </c>
      <c r="H837">
        <v>1075</v>
      </c>
      <c r="I837" t="s">
        <v>346</v>
      </c>
      <c r="J837" t="s">
        <v>347</v>
      </c>
      <c r="K837" t="s">
        <v>348</v>
      </c>
      <c r="L837" t="s">
        <v>349</v>
      </c>
      <c r="M837" t="s">
        <v>350</v>
      </c>
      <c r="N837" t="s">
        <v>351</v>
      </c>
      <c r="O837" s="3" t="s">
        <v>352</v>
      </c>
      <c r="P837" s="3" t="s">
        <v>6992</v>
      </c>
    </row>
    <row r="838" spans="1:16">
      <c r="A838" t="s">
        <v>6993</v>
      </c>
      <c r="B838" t="s">
        <v>6994</v>
      </c>
      <c r="C838" t="s">
        <v>5665</v>
      </c>
      <c r="D838">
        <v>250</v>
      </c>
      <c r="E838">
        <v>250</v>
      </c>
      <c r="F838">
        <v>0</v>
      </c>
      <c r="G838">
        <v>3.9</v>
      </c>
      <c r="H838">
        <v>13971</v>
      </c>
      <c r="I838" t="s">
        <v>6995</v>
      </c>
      <c r="J838" t="s">
        <v>6996</v>
      </c>
      <c r="K838" t="s">
        <v>6997</v>
      </c>
      <c r="L838" t="s">
        <v>6998</v>
      </c>
      <c r="M838" t="s">
        <v>6999</v>
      </c>
      <c r="N838" t="s">
        <v>7000</v>
      </c>
      <c r="O838" s="3" t="s">
        <v>7001</v>
      </c>
      <c r="P838" s="3" t="s">
        <v>7002</v>
      </c>
    </row>
    <row r="839" spans="1:16">
      <c r="A839" t="s">
        <v>7003</v>
      </c>
      <c r="B839" t="s">
        <v>7004</v>
      </c>
      <c r="C839" t="s">
        <v>3069</v>
      </c>
      <c r="D839">
        <v>199</v>
      </c>
      <c r="E839">
        <v>499</v>
      </c>
      <c r="F839">
        <v>0.6</v>
      </c>
      <c r="G839">
        <v>3.6</v>
      </c>
      <c r="H839">
        <v>2492</v>
      </c>
      <c r="I839" t="s">
        <v>7005</v>
      </c>
      <c r="J839" t="s">
        <v>7006</v>
      </c>
      <c r="K839" t="s">
        <v>7007</v>
      </c>
      <c r="L839" t="s">
        <v>7008</v>
      </c>
      <c r="M839" t="s">
        <v>7009</v>
      </c>
      <c r="N839" t="s">
        <v>7010</v>
      </c>
      <c r="O839" s="3" t="s">
        <v>7011</v>
      </c>
      <c r="P839" s="3" t="s">
        <v>7012</v>
      </c>
    </row>
    <row r="840" spans="1:16">
      <c r="A840" t="s">
        <v>360</v>
      </c>
      <c r="B840" t="s">
        <v>361</v>
      </c>
      <c r="C840" t="s">
        <v>18</v>
      </c>
      <c r="D840">
        <v>899</v>
      </c>
      <c r="E840">
        <v>1900</v>
      </c>
      <c r="F840">
        <v>0.53</v>
      </c>
      <c r="G840">
        <v>4.4000000000000004</v>
      </c>
      <c r="H840">
        <v>13552</v>
      </c>
      <c r="I840" t="s">
        <v>362</v>
      </c>
      <c r="J840" t="s">
        <v>363</v>
      </c>
      <c r="K840" t="s">
        <v>364</v>
      </c>
      <c r="L840" t="s">
        <v>365</v>
      </c>
      <c r="M840" t="s">
        <v>366</v>
      </c>
      <c r="N840" t="s">
        <v>367</v>
      </c>
      <c r="O840" s="3" t="s">
        <v>7013</v>
      </c>
      <c r="P840" s="3" t="s">
        <v>7014</v>
      </c>
    </row>
    <row r="841" spans="1:16">
      <c r="A841" t="s">
        <v>370</v>
      </c>
      <c r="B841" t="s">
        <v>371</v>
      </c>
      <c r="C841" t="s">
        <v>18</v>
      </c>
      <c r="D841">
        <v>199</v>
      </c>
      <c r="E841">
        <v>999</v>
      </c>
      <c r="F841">
        <v>0.8</v>
      </c>
      <c r="G841">
        <v>4</v>
      </c>
      <c r="H841">
        <v>575</v>
      </c>
      <c r="I841" t="s">
        <v>372</v>
      </c>
      <c r="J841" t="s">
        <v>373</v>
      </c>
      <c r="K841" t="s">
        <v>374</v>
      </c>
      <c r="L841" t="s">
        <v>375</v>
      </c>
      <c r="M841" t="s">
        <v>376</v>
      </c>
      <c r="N841" t="s">
        <v>377</v>
      </c>
      <c r="O841" s="3" t="s">
        <v>7015</v>
      </c>
      <c r="P841" s="3" t="s">
        <v>7016</v>
      </c>
    </row>
    <row r="842" spans="1:16">
      <c r="A842" t="s">
        <v>7017</v>
      </c>
      <c r="B842" t="s">
        <v>7018</v>
      </c>
      <c r="C842" t="s">
        <v>6930</v>
      </c>
      <c r="D842">
        <v>149</v>
      </c>
      <c r="E842">
        <v>999</v>
      </c>
      <c r="F842">
        <v>0.85</v>
      </c>
      <c r="G842">
        <v>3.5</v>
      </c>
      <c r="H842">
        <v>2523</v>
      </c>
      <c r="I842" t="s">
        <v>7019</v>
      </c>
      <c r="J842" t="s">
        <v>7020</v>
      </c>
      <c r="K842" t="s">
        <v>7021</v>
      </c>
      <c r="L842" t="s">
        <v>7022</v>
      </c>
      <c r="M842" t="s">
        <v>7023</v>
      </c>
      <c r="N842" t="s">
        <v>7024</v>
      </c>
      <c r="O842" s="3" t="s">
        <v>7025</v>
      </c>
      <c r="P842" s="3" t="s">
        <v>7026</v>
      </c>
    </row>
    <row r="843" spans="1:16">
      <c r="A843" t="s">
        <v>7027</v>
      </c>
      <c r="B843" t="s">
        <v>7028</v>
      </c>
      <c r="C843" t="s">
        <v>4866</v>
      </c>
      <c r="D843">
        <v>469</v>
      </c>
      <c r="E843">
        <v>1499</v>
      </c>
      <c r="F843">
        <v>0.69</v>
      </c>
      <c r="G843">
        <v>4.0999999999999996</v>
      </c>
      <c r="H843">
        <v>352</v>
      </c>
      <c r="I843" t="s">
        <v>7029</v>
      </c>
      <c r="J843" t="s">
        <v>7030</v>
      </c>
      <c r="K843" t="s">
        <v>7031</v>
      </c>
      <c r="L843" t="s">
        <v>7032</v>
      </c>
      <c r="M843" t="s">
        <v>7033</v>
      </c>
      <c r="N843" t="s">
        <v>7034</v>
      </c>
      <c r="O843" s="3" t="s">
        <v>7035</v>
      </c>
      <c r="P843" s="3" t="s">
        <v>7036</v>
      </c>
    </row>
    <row r="844" spans="1:16">
      <c r="A844" t="s">
        <v>7037</v>
      </c>
      <c r="B844" t="s">
        <v>7038</v>
      </c>
      <c r="C844" t="s">
        <v>6122</v>
      </c>
      <c r="D844">
        <v>1187</v>
      </c>
      <c r="E844">
        <v>1929</v>
      </c>
      <c r="F844">
        <v>0.38</v>
      </c>
      <c r="G844">
        <v>4.0999999999999996</v>
      </c>
      <c r="H844">
        <v>1662</v>
      </c>
      <c r="I844" t="s">
        <v>7039</v>
      </c>
      <c r="J844" t="s">
        <v>7040</v>
      </c>
      <c r="K844" t="s">
        <v>7041</v>
      </c>
      <c r="L844" t="s">
        <v>7042</v>
      </c>
      <c r="M844" t="s">
        <v>7043</v>
      </c>
      <c r="N844" t="s">
        <v>7044</v>
      </c>
      <c r="O844" s="3" t="s">
        <v>7045</v>
      </c>
      <c r="P844" s="3" t="s">
        <v>7046</v>
      </c>
    </row>
    <row r="845" spans="1:16">
      <c r="A845" t="s">
        <v>7047</v>
      </c>
      <c r="B845" t="s">
        <v>7048</v>
      </c>
      <c r="C845" t="s">
        <v>7049</v>
      </c>
      <c r="D845">
        <v>849</v>
      </c>
      <c r="E845">
        <v>1499</v>
      </c>
      <c r="F845">
        <v>0.43</v>
      </c>
      <c r="G845">
        <v>4</v>
      </c>
      <c r="H845">
        <v>7352</v>
      </c>
      <c r="I845" t="s">
        <v>7050</v>
      </c>
      <c r="J845" t="s">
        <v>7051</v>
      </c>
      <c r="K845" t="s">
        <v>7052</v>
      </c>
      <c r="L845" t="s">
        <v>7053</v>
      </c>
      <c r="M845" t="s">
        <v>7054</v>
      </c>
      <c r="N845" t="s">
        <v>7055</v>
      </c>
      <c r="O845" s="3" t="s">
        <v>7056</v>
      </c>
      <c r="P845" s="3" t="s">
        <v>7057</v>
      </c>
    </row>
    <row r="846" spans="1:16">
      <c r="A846" t="s">
        <v>7058</v>
      </c>
      <c r="B846" t="s">
        <v>7059</v>
      </c>
      <c r="C846" t="s">
        <v>4855</v>
      </c>
      <c r="D846">
        <v>328</v>
      </c>
      <c r="E846">
        <v>399</v>
      </c>
      <c r="F846">
        <v>0.18</v>
      </c>
      <c r="G846">
        <v>4.0999999999999996</v>
      </c>
      <c r="H846">
        <v>3441</v>
      </c>
      <c r="I846" t="s">
        <v>7060</v>
      </c>
      <c r="J846" t="s">
        <v>7061</v>
      </c>
      <c r="K846" t="s">
        <v>7062</v>
      </c>
      <c r="L846" t="s">
        <v>7063</v>
      </c>
      <c r="M846" t="s">
        <v>7064</v>
      </c>
      <c r="N846" t="s">
        <v>7065</v>
      </c>
      <c r="O846" s="3" t="s">
        <v>7066</v>
      </c>
      <c r="P846" s="3" t="s">
        <v>7067</v>
      </c>
    </row>
    <row r="847" spans="1:16">
      <c r="A847" t="s">
        <v>7068</v>
      </c>
      <c r="B847" t="s">
        <v>7069</v>
      </c>
      <c r="C847" t="s">
        <v>4887</v>
      </c>
      <c r="D847">
        <v>269</v>
      </c>
      <c r="E847">
        <v>699</v>
      </c>
      <c r="F847">
        <v>0.62</v>
      </c>
      <c r="G847">
        <v>4</v>
      </c>
      <c r="H847">
        <v>93</v>
      </c>
      <c r="I847" t="s">
        <v>7070</v>
      </c>
      <c r="J847" t="s">
        <v>7071</v>
      </c>
      <c r="K847" t="s">
        <v>7072</v>
      </c>
      <c r="L847" t="s">
        <v>7073</v>
      </c>
      <c r="M847" t="s">
        <v>7074</v>
      </c>
      <c r="N847" t="s">
        <v>7075</v>
      </c>
      <c r="O847" s="3" t="s">
        <v>7076</v>
      </c>
      <c r="P847" s="3" t="s">
        <v>7077</v>
      </c>
    </row>
    <row r="848" spans="1:16">
      <c r="A848" t="s">
        <v>7078</v>
      </c>
      <c r="B848" t="s">
        <v>7079</v>
      </c>
      <c r="C848" t="s">
        <v>7080</v>
      </c>
      <c r="D848">
        <v>299</v>
      </c>
      <c r="E848">
        <v>400</v>
      </c>
      <c r="F848">
        <v>0.25</v>
      </c>
      <c r="G848">
        <v>3.8</v>
      </c>
      <c r="H848">
        <v>40895</v>
      </c>
      <c r="I848" t="s">
        <v>7081</v>
      </c>
      <c r="J848" t="s">
        <v>7082</v>
      </c>
      <c r="K848" t="s">
        <v>7083</v>
      </c>
      <c r="L848" t="s">
        <v>7084</v>
      </c>
      <c r="M848" t="s">
        <v>7085</v>
      </c>
      <c r="N848" t="s">
        <v>7086</v>
      </c>
      <c r="O848" s="3" t="s">
        <v>7087</v>
      </c>
      <c r="P848" s="3" t="s">
        <v>7088</v>
      </c>
    </row>
    <row r="849" spans="1:16">
      <c r="A849" t="s">
        <v>7089</v>
      </c>
      <c r="B849" t="s">
        <v>7090</v>
      </c>
      <c r="C849" t="s">
        <v>7091</v>
      </c>
      <c r="D849">
        <v>549</v>
      </c>
      <c r="E849">
        <v>1499</v>
      </c>
      <c r="F849">
        <v>0.63</v>
      </c>
      <c r="G849">
        <v>4.3</v>
      </c>
      <c r="H849">
        <v>11006</v>
      </c>
      <c r="I849" t="s">
        <v>7092</v>
      </c>
      <c r="J849" t="s">
        <v>7093</v>
      </c>
      <c r="K849" t="s">
        <v>7094</v>
      </c>
      <c r="L849" t="s">
        <v>7095</v>
      </c>
      <c r="M849" t="s">
        <v>7096</v>
      </c>
      <c r="N849" t="s">
        <v>7097</v>
      </c>
      <c r="O849" s="3" t="s">
        <v>7098</v>
      </c>
      <c r="P849" s="3" t="s">
        <v>7099</v>
      </c>
    </row>
    <row r="850" spans="1:16">
      <c r="A850" t="s">
        <v>7100</v>
      </c>
      <c r="B850" t="s">
        <v>7101</v>
      </c>
      <c r="C850" t="s">
        <v>5641</v>
      </c>
      <c r="D850">
        <v>114</v>
      </c>
      <c r="E850">
        <v>120</v>
      </c>
      <c r="F850">
        <v>0.05</v>
      </c>
      <c r="G850">
        <v>4.2</v>
      </c>
      <c r="H850">
        <v>8938</v>
      </c>
      <c r="I850" t="s">
        <v>7102</v>
      </c>
      <c r="J850" t="s">
        <v>7103</v>
      </c>
      <c r="K850" t="s">
        <v>7104</v>
      </c>
      <c r="L850" t="s">
        <v>7105</v>
      </c>
      <c r="M850" t="s">
        <v>7106</v>
      </c>
      <c r="N850" t="s">
        <v>7107</v>
      </c>
      <c r="O850" s="3" t="s">
        <v>7108</v>
      </c>
      <c r="P850" s="3" t="s">
        <v>7109</v>
      </c>
    </row>
    <row r="851" spans="1:16">
      <c r="A851" t="s">
        <v>7110</v>
      </c>
      <c r="B851" t="s">
        <v>7111</v>
      </c>
      <c r="C851" t="s">
        <v>7112</v>
      </c>
      <c r="D851">
        <v>120</v>
      </c>
      <c r="E851">
        <v>120</v>
      </c>
      <c r="F851">
        <v>0</v>
      </c>
      <c r="G851">
        <v>4.0999999999999996</v>
      </c>
      <c r="H851">
        <v>4308</v>
      </c>
      <c r="I851" t="s">
        <v>7113</v>
      </c>
      <c r="J851" t="s">
        <v>7114</v>
      </c>
      <c r="K851" t="s">
        <v>7115</v>
      </c>
      <c r="L851" t="s">
        <v>7116</v>
      </c>
      <c r="M851" t="s">
        <v>7117</v>
      </c>
      <c r="N851" t="s">
        <v>7118</v>
      </c>
      <c r="O851" s="3" t="s">
        <v>7119</v>
      </c>
      <c r="P851" s="3" t="s">
        <v>7120</v>
      </c>
    </row>
    <row r="852" spans="1:16">
      <c r="A852" t="s">
        <v>390</v>
      </c>
      <c r="B852" t="s">
        <v>391</v>
      </c>
      <c r="C852" t="s">
        <v>18</v>
      </c>
      <c r="D852">
        <v>970</v>
      </c>
      <c r="E852">
        <v>1999</v>
      </c>
      <c r="F852">
        <v>0.51</v>
      </c>
      <c r="G852">
        <v>4.2</v>
      </c>
      <c r="H852">
        <v>462</v>
      </c>
      <c r="I852" t="s">
        <v>392</v>
      </c>
      <c r="J852" t="s">
        <v>393</v>
      </c>
      <c r="K852" t="s">
        <v>394</v>
      </c>
      <c r="L852" t="s">
        <v>395</v>
      </c>
      <c r="M852" t="s">
        <v>396</v>
      </c>
      <c r="N852" t="s">
        <v>397</v>
      </c>
      <c r="O852" s="3" t="s">
        <v>7121</v>
      </c>
      <c r="P852" s="3" t="s">
        <v>7122</v>
      </c>
    </row>
    <row r="853" spans="1:16">
      <c r="A853" t="s">
        <v>400</v>
      </c>
      <c r="B853" t="s">
        <v>401</v>
      </c>
      <c r="C853" t="s">
        <v>18</v>
      </c>
      <c r="D853">
        <v>209</v>
      </c>
      <c r="E853">
        <v>695</v>
      </c>
      <c r="F853">
        <v>0.7</v>
      </c>
      <c r="G853">
        <v>4.5</v>
      </c>
      <c r="H853">
        <v>107686</v>
      </c>
      <c r="I853" t="s">
        <v>402</v>
      </c>
      <c r="J853" t="s">
        <v>403</v>
      </c>
      <c r="K853" t="s">
        <v>404</v>
      </c>
      <c r="L853" t="s">
        <v>405</v>
      </c>
      <c r="M853" t="s">
        <v>406</v>
      </c>
      <c r="N853" t="s">
        <v>407</v>
      </c>
      <c r="O853" s="3" t="s">
        <v>408</v>
      </c>
      <c r="P853" s="3" t="s">
        <v>7123</v>
      </c>
    </row>
    <row r="854" spans="1:16">
      <c r="A854" t="s">
        <v>7124</v>
      </c>
      <c r="B854" t="s">
        <v>7125</v>
      </c>
      <c r="C854" t="s">
        <v>4855</v>
      </c>
      <c r="D854">
        <v>1490</v>
      </c>
      <c r="E854">
        <v>2295</v>
      </c>
      <c r="F854">
        <v>0.35</v>
      </c>
      <c r="G854">
        <v>4.5999999999999996</v>
      </c>
      <c r="H854">
        <v>10652</v>
      </c>
      <c r="I854" t="s">
        <v>7126</v>
      </c>
      <c r="J854" t="s">
        <v>7127</v>
      </c>
      <c r="K854" t="s">
        <v>7128</v>
      </c>
      <c r="L854" t="s">
        <v>7129</v>
      </c>
      <c r="M854" t="s">
        <v>7130</v>
      </c>
      <c r="N854" t="s">
        <v>7131</v>
      </c>
      <c r="O854" s="3" t="s">
        <v>7132</v>
      </c>
      <c r="P854" s="3" t="s">
        <v>7133</v>
      </c>
    </row>
    <row r="855" spans="1:16">
      <c r="A855" t="s">
        <v>7134</v>
      </c>
      <c r="B855" t="s">
        <v>7135</v>
      </c>
      <c r="C855" t="s">
        <v>7136</v>
      </c>
      <c r="D855">
        <v>99</v>
      </c>
      <c r="E855">
        <v>99</v>
      </c>
      <c r="F855">
        <v>0</v>
      </c>
      <c r="G855">
        <v>4.3</v>
      </c>
      <c r="H855">
        <v>5036</v>
      </c>
      <c r="I855" t="s">
        <v>7137</v>
      </c>
      <c r="J855" t="s">
        <v>7138</v>
      </c>
      <c r="K855" t="s">
        <v>7139</v>
      </c>
      <c r="L855" t="s">
        <v>7140</v>
      </c>
      <c r="M855" t="s">
        <v>7141</v>
      </c>
      <c r="N855" t="s">
        <v>7142</v>
      </c>
      <c r="O855" s="3" t="s">
        <v>7143</v>
      </c>
      <c r="P855" s="3" t="s">
        <v>7144</v>
      </c>
    </row>
    <row r="856" spans="1:16">
      <c r="A856" t="s">
        <v>7145</v>
      </c>
      <c r="B856" t="s">
        <v>7146</v>
      </c>
      <c r="C856" t="s">
        <v>4855</v>
      </c>
      <c r="D856">
        <v>149</v>
      </c>
      <c r="E856">
        <v>249</v>
      </c>
      <c r="F856">
        <v>0.4</v>
      </c>
      <c r="G856">
        <v>4</v>
      </c>
      <c r="H856">
        <v>5057</v>
      </c>
      <c r="I856" t="s">
        <v>7147</v>
      </c>
      <c r="J856" t="s">
        <v>7148</v>
      </c>
      <c r="K856" t="s">
        <v>7149</v>
      </c>
      <c r="L856" t="s">
        <v>7150</v>
      </c>
      <c r="M856" t="s">
        <v>7151</v>
      </c>
      <c r="N856" t="s">
        <v>7152</v>
      </c>
      <c r="O856" s="3" t="s">
        <v>7153</v>
      </c>
      <c r="P856" s="3" t="s">
        <v>7154</v>
      </c>
    </row>
    <row r="857" spans="1:16">
      <c r="A857" t="s">
        <v>7155</v>
      </c>
      <c r="B857" t="s">
        <v>7156</v>
      </c>
      <c r="C857" t="s">
        <v>5349</v>
      </c>
      <c r="D857">
        <v>575</v>
      </c>
      <c r="E857">
        <v>2799</v>
      </c>
      <c r="F857">
        <v>0.79</v>
      </c>
      <c r="G857">
        <v>4.2</v>
      </c>
      <c r="H857">
        <v>8537</v>
      </c>
      <c r="I857" t="s">
        <v>7157</v>
      </c>
      <c r="J857" t="s">
        <v>7158</v>
      </c>
      <c r="K857" t="s">
        <v>7159</v>
      </c>
      <c r="L857" t="s">
        <v>7160</v>
      </c>
      <c r="M857" t="s">
        <v>7161</v>
      </c>
      <c r="N857" t="s">
        <v>7162</v>
      </c>
      <c r="O857" s="3" t="s">
        <v>7163</v>
      </c>
      <c r="P857" s="3" t="s">
        <v>7164</v>
      </c>
    </row>
    <row r="858" spans="1:16">
      <c r="A858" t="s">
        <v>440</v>
      </c>
      <c r="B858" t="s">
        <v>441</v>
      </c>
      <c r="C858" t="s">
        <v>18</v>
      </c>
      <c r="D858">
        <v>333</v>
      </c>
      <c r="E858">
        <v>999</v>
      </c>
      <c r="F858">
        <v>0.67</v>
      </c>
      <c r="G858">
        <v>3.3</v>
      </c>
      <c r="H858">
        <v>9792</v>
      </c>
      <c r="I858" t="s">
        <v>442</v>
      </c>
      <c r="J858" t="s">
        <v>443</v>
      </c>
      <c r="K858" t="s">
        <v>444</v>
      </c>
      <c r="L858" t="s">
        <v>445</v>
      </c>
      <c r="M858" t="s">
        <v>446</v>
      </c>
      <c r="N858" t="s">
        <v>447</v>
      </c>
      <c r="O858" s="3" t="s">
        <v>448</v>
      </c>
      <c r="P858" s="3" t="s">
        <v>7165</v>
      </c>
    </row>
    <row r="859" spans="1:16">
      <c r="A859" t="s">
        <v>7166</v>
      </c>
      <c r="B859" t="s">
        <v>7167</v>
      </c>
      <c r="C859" t="s">
        <v>6334</v>
      </c>
      <c r="D859">
        <v>178</v>
      </c>
      <c r="E859">
        <v>210</v>
      </c>
      <c r="F859">
        <v>0.15</v>
      </c>
      <c r="G859">
        <v>4.3</v>
      </c>
      <c r="H859">
        <v>2450</v>
      </c>
      <c r="I859" t="s">
        <v>7168</v>
      </c>
      <c r="J859" t="s">
        <v>7169</v>
      </c>
      <c r="K859" t="s">
        <v>7170</v>
      </c>
      <c r="L859" t="s">
        <v>7171</v>
      </c>
      <c r="M859" t="s">
        <v>7172</v>
      </c>
      <c r="N859" t="s">
        <v>7173</v>
      </c>
      <c r="O859" s="3" t="s">
        <v>7174</v>
      </c>
      <c r="P859" s="3" t="s">
        <v>7175</v>
      </c>
    </row>
    <row r="860" spans="1:16">
      <c r="A860" t="s">
        <v>7176</v>
      </c>
      <c r="B860" t="s">
        <v>7177</v>
      </c>
      <c r="C860" t="s">
        <v>3069</v>
      </c>
      <c r="D860">
        <v>1599</v>
      </c>
      <c r="E860">
        <v>3490</v>
      </c>
      <c r="F860">
        <v>0.54</v>
      </c>
      <c r="G860">
        <v>3.7</v>
      </c>
      <c r="H860">
        <v>676</v>
      </c>
      <c r="I860" t="s">
        <v>7178</v>
      </c>
      <c r="J860" t="s">
        <v>7179</v>
      </c>
      <c r="K860" t="s">
        <v>7180</v>
      </c>
      <c r="L860" t="s">
        <v>7181</v>
      </c>
      <c r="M860" t="s">
        <v>7182</v>
      </c>
      <c r="N860" t="s">
        <v>7183</v>
      </c>
      <c r="O860" s="3" t="s">
        <v>7184</v>
      </c>
      <c r="P860" s="3" t="s">
        <v>7185</v>
      </c>
    </row>
    <row r="861" spans="1:16">
      <c r="A861" t="s">
        <v>7186</v>
      </c>
      <c r="B861" t="s">
        <v>7187</v>
      </c>
      <c r="C861" t="s">
        <v>3069</v>
      </c>
      <c r="D861">
        <v>499</v>
      </c>
      <c r="E861">
        <v>1299</v>
      </c>
      <c r="F861">
        <v>0.62</v>
      </c>
      <c r="G861">
        <v>3.9</v>
      </c>
      <c r="H861">
        <v>1173</v>
      </c>
      <c r="I861" t="s">
        <v>7188</v>
      </c>
      <c r="J861" t="s">
        <v>7189</v>
      </c>
      <c r="K861" t="s">
        <v>7190</v>
      </c>
      <c r="L861" t="s">
        <v>7191</v>
      </c>
      <c r="M861" t="s">
        <v>7192</v>
      </c>
      <c r="N861" t="s">
        <v>7193</v>
      </c>
      <c r="O861" s="3" t="s">
        <v>7194</v>
      </c>
      <c r="P861" s="3" t="s">
        <v>7195</v>
      </c>
    </row>
    <row r="862" spans="1:16">
      <c r="A862" t="s">
        <v>7196</v>
      </c>
      <c r="B862" t="s">
        <v>7197</v>
      </c>
      <c r="C862" t="s">
        <v>5371</v>
      </c>
      <c r="D862">
        <v>199</v>
      </c>
      <c r="E862">
        <v>499</v>
      </c>
      <c r="F862">
        <v>0.6</v>
      </c>
      <c r="G862">
        <v>4.3</v>
      </c>
      <c r="H862">
        <v>9998</v>
      </c>
      <c r="I862" t="s">
        <v>7198</v>
      </c>
      <c r="J862" t="s">
        <v>7199</v>
      </c>
      <c r="K862" t="s">
        <v>7200</v>
      </c>
      <c r="L862" t="s">
        <v>7201</v>
      </c>
      <c r="M862" t="s">
        <v>7202</v>
      </c>
      <c r="N862" t="s">
        <v>7203</v>
      </c>
      <c r="O862" s="3" t="s">
        <v>7204</v>
      </c>
      <c r="P862" s="3" t="s">
        <v>7205</v>
      </c>
    </row>
    <row r="863" spans="1:16">
      <c r="A863" t="s">
        <v>7206</v>
      </c>
      <c r="B863" t="s">
        <v>7207</v>
      </c>
      <c r="C863" t="s">
        <v>2951</v>
      </c>
      <c r="D863">
        <v>2499</v>
      </c>
      <c r="E863">
        <v>5999</v>
      </c>
      <c r="F863">
        <v>0.57999999999999996</v>
      </c>
      <c r="G863">
        <v>4.0999999999999996</v>
      </c>
      <c r="H863">
        <v>5852</v>
      </c>
      <c r="I863" t="s">
        <v>7208</v>
      </c>
      <c r="J863" t="s">
        <v>7209</v>
      </c>
      <c r="K863" t="s">
        <v>7210</v>
      </c>
      <c r="L863" t="s">
        <v>7211</v>
      </c>
      <c r="M863" t="s">
        <v>7212</v>
      </c>
      <c r="N863" t="s">
        <v>7213</v>
      </c>
      <c r="O863" s="3" t="s">
        <v>7214</v>
      </c>
      <c r="P863" s="3" t="s">
        <v>7215</v>
      </c>
    </row>
    <row r="864" spans="1:16">
      <c r="A864" t="s">
        <v>7216</v>
      </c>
      <c r="B864" t="s">
        <v>7217</v>
      </c>
      <c r="C864" t="s">
        <v>7218</v>
      </c>
      <c r="D864">
        <v>199</v>
      </c>
      <c r="E864">
        <v>999</v>
      </c>
      <c r="F864">
        <v>0.8</v>
      </c>
      <c r="G864">
        <v>4.2</v>
      </c>
      <c r="H864">
        <v>362</v>
      </c>
      <c r="I864" t="s">
        <v>7219</v>
      </c>
      <c r="J864" t="s">
        <v>7220</v>
      </c>
      <c r="K864" t="s">
        <v>7221</v>
      </c>
      <c r="L864" t="s">
        <v>7222</v>
      </c>
      <c r="M864" t="s">
        <v>7223</v>
      </c>
      <c r="N864" t="s">
        <v>7224</v>
      </c>
      <c r="O864" s="3" t="s">
        <v>7225</v>
      </c>
      <c r="P864" s="3" t="s">
        <v>7226</v>
      </c>
    </row>
    <row r="865" spans="1:16">
      <c r="A865" t="s">
        <v>7227</v>
      </c>
      <c r="B865" t="s">
        <v>7228</v>
      </c>
      <c r="C865" t="s">
        <v>3027</v>
      </c>
      <c r="D865">
        <v>939</v>
      </c>
      <c r="E865">
        <v>1800</v>
      </c>
      <c r="F865">
        <v>0.48</v>
      </c>
      <c r="G865">
        <v>4.5</v>
      </c>
      <c r="H865">
        <v>205052</v>
      </c>
      <c r="I865" t="s">
        <v>7229</v>
      </c>
      <c r="J865" t="s">
        <v>7230</v>
      </c>
      <c r="K865" t="s">
        <v>7231</v>
      </c>
      <c r="L865" t="s">
        <v>7232</v>
      </c>
      <c r="M865" t="s">
        <v>7233</v>
      </c>
      <c r="N865" t="s">
        <v>7234</v>
      </c>
      <c r="O865" s="3" t="s">
        <v>7235</v>
      </c>
      <c r="P865" s="3" t="s">
        <v>7236</v>
      </c>
    </row>
    <row r="866" spans="1:16">
      <c r="A866" t="s">
        <v>7237</v>
      </c>
      <c r="B866" t="s">
        <v>7238</v>
      </c>
      <c r="C866" t="s">
        <v>2951</v>
      </c>
      <c r="D866">
        <v>2499</v>
      </c>
      <c r="E866">
        <v>9999</v>
      </c>
      <c r="F866">
        <v>0.75</v>
      </c>
      <c r="G866">
        <v>4</v>
      </c>
      <c r="H866">
        <v>9090</v>
      </c>
      <c r="I866" t="s">
        <v>7239</v>
      </c>
      <c r="J866" t="s">
        <v>7240</v>
      </c>
      <c r="K866" t="s">
        <v>7241</v>
      </c>
      <c r="L866" t="s">
        <v>7242</v>
      </c>
      <c r="M866" t="s">
        <v>7243</v>
      </c>
      <c r="N866" t="s">
        <v>7244</v>
      </c>
      <c r="O866" s="3" t="s">
        <v>7245</v>
      </c>
      <c r="P866" s="3" t="s">
        <v>7246</v>
      </c>
    </row>
    <row r="867" spans="1:16">
      <c r="A867" t="s">
        <v>7247</v>
      </c>
      <c r="B867" t="s">
        <v>7248</v>
      </c>
      <c r="C867" t="s">
        <v>4855</v>
      </c>
      <c r="D867">
        <v>1439</v>
      </c>
      <c r="E867">
        <v>2890</v>
      </c>
      <c r="F867">
        <v>0.5</v>
      </c>
      <c r="G867">
        <v>4.5</v>
      </c>
      <c r="H867">
        <v>4099</v>
      </c>
      <c r="I867" t="s">
        <v>7249</v>
      </c>
      <c r="J867" t="s">
        <v>7250</v>
      </c>
      <c r="K867" t="s">
        <v>7251</v>
      </c>
      <c r="L867" t="s">
        <v>7252</v>
      </c>
      <c r="M867" t="s">
        <v>7253</v>
      </c>
      <c r="N867" t="s">
        <v>7254</v>
      </c>
      <c r="O867" s="3" t="s">
        <v>7255</v>
      </c>
      <c r="P867" s="3" t="s">
        <v>7256</v>
      </c>
    </row>
    <row r="868" spans="1:16">
      <c r="A868" t="s">
        <v>7257</v>
      </c>
      <c r="B868" t="s">
        <v>7258</v>
      </c>
      <c r="C868" t="s">
        <v>3069</v>
      </c>
      <c r="D868">
        <v>1099</v>
      </c>
      <c r="E868">
        <v>5999</v>
      </c>
      <c r="F868">
        <v>0.82</v>
      </c>
      <c r="G868">
        <v>3.5</v>
      </c>
      <c r="H868">
        <v>12966</v>
      </c>
      <c r="I868" t="s">
        <v>5309</v>
      </c>
      <c r="J868" t="s">
        <v>7259</v>
      </c>
      <c r="K868" t="s">
        <v>7260</v>
      </c>
      <c r="L868" t="s">
        <v>7261</v>
      </c>
      <c r="M868" t="s">
        <v>7262</v>
      </c>
      <c r="N868" t="s">
        <v>7263</v>
      </c>
      <c r="O868" s="3" t="s">
        <v>7264</v>
      </c>
      <c r="P868" s="3" t="s">
        <v>7265</v>
      </c>
    </row>
    <row r="869" spans="1:16">
      <c r="A869" t="s">
        <v>7266</v>
      </c>
      <c r="B869" t="s">
        <v>7267</v>
      </c>
      <c r="C869" t="s">
        <v>5641</v>
      </c>
      <c r="D869">
        <v>157</v>
      </c>
      <c r="E869">
        <v>160</v>
      </c>
      <c r="F869">
        <v>0.02</v>
      </c>
      <c r="G869">
        <v>4.5</v>
      </c>
      <c r="H869">
        <v>4428</v>
      </c>
      <c r="I869" t="s">
        <v>7268</v>
      </c>
      <c r="J869" t="s">
        <v>7269</v>
      </c>
      <c r="K869" t="s">
        <v>7270</v>
      </c>
      <c r="L869" t="s">
        <v>7271</v>
      </c>
      <c r="M869" t="s">
        <v>7272</v>
      </c>
      <c r="N869" t="s">
        <v>7273</v>
      </c>
      <c r="O869" s="3" t="s">
        <v>7274</v>
      </c>
      <c r="P869" s="3" t="s">
        <v>7275</v>
      </c>
    </row>
    <row r="870" spans="1:16">
      <c r="A870" t="s">
        <v>425</v>
      </c>
      <c r="B870" t="s">
        <v>426</v>
      </c>
      <c r="C870" t="s">
        <v>99</v>
      </c>
      <c r="D870">
        <v>999</v>
      </c>
      <c r="E870">
        <v>1599</v>
      </c>
      <c r="F870">
        <v>0.38</v>
      </c>
      <c r="G870">
        <v>4.3</v>
      </c>
      <c r="H870">
        <v>12093</v>
      </c>
      <c r="I870" t="s">
        <v>427</v>
      </c>
      <c r="J870" t="s">
        <v>428</v>
      </c>
      <c r="K870" t="s">
        <v>429</v>
      </c>
      <c r="L870" t="s">
        <v>430</v>
      </c>
      <c r="M870" t="s">
        <v>431</v>
      </c>
      <c r="N870" t="s">
        <v>432</v>
      </c>
      <c r="O870" s="3" t="s">
        <v>7276</v>
      </c>
      <c r="P870" s="3" t="s">
        <v>7277</v>
      </c>
    </row>
    <row r="871" spans="1:16">
      <c r="A871" t="s">
        <v>7278</v>
      </c>
      <c r="B871" t="s">
        <v>7279</v>
      </c>
      <c r="C871" t="s">
        <v>5288</v>
      </c>
      <c r="D871">
        <v>115</v>
      </c>
      <c r="E871">
        <v>999</v>
      </c>
      <c r="F871">
        <v>0.88</v>
      </c>
      <c r="G871">
        <v>3.3</v>
      </c>
      <c r="H871">
        <v>5692</v>
      </c>
      <c r="I871" t="s">
        <v>7280</v>
      </c>
      <c r="J871" t="s">
        <v>7281</v>
      </c>
      <c r="K871" t="s">
        <v>7282</v>
      </c>
      <c r="L871" t="s">
        <v>7283</v>
      </c>
      <c r="M871" t="s">
        <v>7284</v>
      </c>
      <c r="N871" t="s">
        <v>7285</v>
      </c>
      <c r="O871" s="3" t="s">
        <v>7286</v>
      </c>
      <c r="P871" s="3" t="s">
        <v>7287</v>
      </c>
    </row>
    <row r="872" spans="1:16">
      <c r="A872" t="s">
        <v>7288</v>
      </c>
      <c r="B872" t="s">
        <v>7289</v>
      </c>
      <c r="C872" t="s">
        <v>4866</v>
      </c>
      <c r="D872">
        <v>175</v>
      </c>
      <c r="E872">
        <v>499</v>
      </c>
      <c r="F872">
        <v>0.65</v>
      </c>
      <c r="G872">
        <v>4.0999999999999996</v>
      </c>
      <c r="H872">
        <v>21</v>
      </c>
      <c r="I872" t="s">
        <v>7290</v>
      </c>
      <c r="J872" t="s">
        <v>7291</v>
      </c>
      <c r="K872" t="s">
        <v>7292</v>
      </c>
      <c r="L872" t="s">
        <v>7293</v>
      </c>
      <c r="M872" t="s">
        <v>7294</v>
      </c>
      <c r="N872" t="s">
        <v>7295</v>
      </c>
      <c r="O872" s="3" t="s">
        <v>7296</v>
      </c>
      <c r="P872" s="3" t="s">
        <v>7297</v>
      </c>
    </row>
    <row r="873" spans="1:16">
      <c r="A873" t="s">
        <v>7298</v>
      </c>
      <c r="B873" t="s">
        <v>7299</v>
      </c>
      <c r="C873" t="s">
        <v>5923</v>
      </c>
      <c r="D873">
        <v>1999</v>
      </c>
      <c r="E873">
        <v>4700</v>
      </c>
      <c r="F873">
        <v>0.56999999999999995</v>
      </c>
      <c r="G873">
        <v>3.8</v>
      </c>
      <c r="H873">
        <v>1880</v>
      </c>
      <c r="I873" t="s">
        <v>7300</v>
      </c>
      <c r="J873" t="s">
        <v>7301</v>
      </c>
      <c r="K873" t="s">
        <v>7302</v>
      </c>
      <c r="L873" t="s">
        <v>7303</v>
      </c>
      <c r="M873" t="s">
        <v>7304</v>
      </c>
      <c r="N873" t="s">
        <v>7305</v>
      </c>
      <c r="O873" s="3" t="s">
        <v>7306</v>
      </c>
      <c r="P873" s="3" t="s">
        <v>7307</v>
      </c>
    </row>
    <row r="874" spans="1:16">
      <c r="A874" t="s">
        <v>7308</v>
      </c>
      <c r="B874" t="s">
        <v>7309</v>
      </c>
      <c r="C874" t="s">
        <v>7310</v>
      </c>
      <c r="D874">
        <v>3999</v>
      </c>
      <c r="E874">
        <v>4332.96</v>
      </c>
      <c r="F874">
        <v>0.08</v>
      </c>
      <c r="G874">
        <v>3.5</v>
      </c>
      <c r="H874">
        <v>21762</v>
      </c>
      <c r="I874" t="s">
        <v>7311</v>
      </c>
      <c r="J874" t="s">
        <v>7312</v>
      </c>
      <c r="K874" t="s">
        <v>7313</v>
      </c>
      <c r="L874" t="s">
        <v>7314</v>
      </c>
      <c r="M874" t="s">
        <v>7315</v>
      </c>
      <c r="N874" t="s">
        <v>7316</v>
      </c>
      <c r="O874" s="3" t="s">
        <v>7317</v>
      </c>
      <c r="P874" s="3" t="s">
        <v>7318</v>
      </c>
    </row>
    <row r="875" spans="1:16">
      <c r="A875" t="s">
        <v>7319</v>
      </c>
      <c r="B875" t="s">
        <v>7320</v>
      </c>
      <c r="C875" t="s">
        <v>5458</v>
      </c>
      <c r="D875">
        <v>899</v>
      </c>
      <c r="E875">
        <v>1800</v>
      </c>
      <c r="F875">
        <v>0.5</v>
      </c>
      <c r="G875">
        <v>4.0999999999999996</v>
      </c>
      <c r="H875">
        <v>22375</v>
      </c>
      <c r="I875" t="s">
        <v>7321</v>
      </c>
      <c r="J875" t="s">
        <v>7322</v>
      </c>
      <c r="K875" t="s">
        <v>7323</v>
      </c>
      <c r="L875" t="s">
        <v>7324</v>
      </c>
      <c r="M875" t="s">
        <v>7325</v>
      </c>
      <c r="N875" t="s">
        <v>7326</v>
      </c>
      <c r="O875" s="3" t="s">
        <v>7327</v>
      </c>
      <c r="P875" s="3" t="s">
        <v>7328</v>
      </c>
    </row>
    <row r="876" spans="1:16">
      <c r="A876" t="s">
        <v>7329</v>
      </c>
      <c r="B876" t="s">
        <v>7330</v>
      </c>
      <c r="C876" t="s">
        <v>5371</v>
      </c>
      <c r="D876">
        <v>299</v>
      </c>
      <c r="E876">
        <v>990</v>
      </c>
      <c r="F876">
        <v>0.7</v>
      </c>
      <c r="G876">
        <v>4.5</v>
      </c>
      <c r="H876">
        <v>2453</v>
      </c>
      <c r="I876" t="s">
        <v>7331</v>
      </c>
      <c r="J876" t="s">
        <v>7332</v>
      </c>
      <c r="K876" t="s">
        <v>7333</v>
      </c>
      <c r="L876" t="s">
        <v>7334</v>
      </c>
      <c r="M876" t="s">
        <v>7335</v>
      </c>
      <c r="N876" t="s">
        <v>7336</v>
      </c>
      <c r="O876" s="3" t="s">
        <v>7337</v>
      </c>
      <c r="P876" s="3" t="s">
        <v>7338</v>
      </c>
    </row>
    <row r="877" spans="1:16">
      <c r="A877" t="s">
        <v>7339</v>
      </c>
      <c r="B877" t="s">
        <v>7340</v>
      </c>
      <c r="C877" t="s">
        <v>4866</v>
      </c>
      <c r="D877">
        <v>3303</v>
      </c>
      <c r="E877">
        <v>4699</v>
      </c>
      <c r="F877">
        <v>0.3</v>
      </c>
      <c r="G877">
        <v>4.4000000000000004</v>
      </c>
      <c r="H877">
        <v>13544</v>
      </c>
      <c r="I877" t="s">
        <v>7341</v>
      </c>
      <c r="J877" t="s">
        <v>7342</v>
      </c>
      <c r="K877" t="s">
        <v>7343</v>
      </c>
      <c r="L877" t="s">
        <v>7344</v>
      </c>
      <c r="M877" t="s">
        <v>7345</v>
      </c>
      <c r="N877" t="s">
        <v>7346</v>
      </c>
      <c r="O877" s="3" t="s">
        <v>7347</v>
      </c>
      <c r="P877" s="3" t="s">
        <v>7348</v>
      </c>
    </row>
    <row r="878" spans="1:16">
      <c r="A878" t="s">
        <v>7349</v>
      </c>
      <c r="B878" t="s">
        <v>7350</v>
      </c>
      <c r="C878" t="s">
        <v>6597</v>
      </c>
      <c r="D878">
        <v>1890</v>
      </c>
      <c r="E878">
        <v>5490</v>
      </c>
      <c r="F878">
        <v>0.66</v>
      </c>
      <c r="G878">
        <v>4.0999999999999996</v>
      </c>
      <c r="H878">
        <v>10976</v>
      </c>
      <c r="I878" t="s">
        <v>7351</v>
      </c>
      <c r="J878" t="s">
        <v>7352</v>
      </c>
      <c r="K878" t="s">
        <v>7353</v>
      </c>
      <c r="L878" t="s">
        <v>7354</v>
      </c>
      <c r="M878" t="s">
        <v>7355</v>
      </c>
      <c r="N878" t="s">
        <v>7356</v>
      </c>
      <c r="O878" s="3" t="s">
        <v>7357</v>
      </c>
      <c r="P878" s="3" t="s">
        <v>7358</v>
      </c>
    </row>
    <row r="879" spans="1:16">
      <c r="A879" t="s">
        <v>7359</v>
      </c>
      <c r="B879" t="s">
        <v>7360</v>
      </c>
      <c r="C879" t="s">
        <v>6252</v>
      </c>
      <c r="D879">
        <v>90</v>
      </c>
      <c r="E879">
        <v>100</v>
      </c>
      <c r="F879">
        <v>0.1</v>
      </c>
      <c r="G879">
        <v>4.3</v>
      </c>
      <c r="H879">
        <v>3061</v>
      </c>
      <c r="I879" t="s">
        <v>7361</v>
      </c>
      <c r="J879" t="s">
        <v>7362</v>
      </c>
      <c r="K879" t="s">
        <v>7363</v>
      </c>
      <c r="L879" t="s">
        <v>7364</v>
      </c>
      <c r="M879" t="s">
        <v>7365</v>
      </c>
      <c r="N879" t="s">
        <v>7366</v>
      </c>
      <c r="O879" s="3" t="s">
        <v>7367</v>
      </c>
      <c r="P879" s="3" t="s">
        <v>7368</v>
      </c>
    </row>
    <row r="880" spans="1:16">
      <c r="A880" t="s">
        <v>7369</v>
      </c>
      <c r="B880" t="s">
        <v>7370</v>
      </c>
      <c r="C880" t="s">
        <v>3069</v>
      </c>
      <c r="D880">
        <v>1599</v>
      </c>
      <c r="E880">
        <v>2790</v>
      </c>
      <c r="F880">
        <v>0.43</v>
      </c>
      <c r="G880">
        <v>3.6</v>
      </c>
      <c r="H880">
        <v>2272</v>
      </c>
      <c r="I880" t="s">
        <v>7371</v>
      </c>
      <c r="J880" t="s">
        <v>7372</v>
      </c>
      <c r="K880" t="s">
        <v>7373</v>
      </c>
      <c r="L880" t="s">
        <v>7374</v>
      </c>
      <c r="M880" t="s">
        <v>7375</v>
      </c>
      <c r="N880" t="s">
        <v>7376</v>
      </c>
      <c r="O880" s="3" t="s">
        <v>7377</v>
      </c>
      <c r="P880" s="3" t="s">
        <v>7378</v>
      </c>
    </row>
    <row r="881" spans="1:16">
      <c r="A881" t="s">
        <v>7379</v>
      </c>
      <c r="B881" t="s">
        <v>7380</v>
      </c>
      <c r="C881" t="s">
        <v>6627</v>
      </c>
      <c r="D881">
        <v>599</v>
      </c>
      <c r="E881">
        <v>999</v>
      </c>
      <c r="F881">
        <v>0.4</v>
      </c>
      <c r="G881">
        <v>4</v>
      </c>
      <c r="H881">
        <v>7601</v>
      </c>
      <c r="I881" t="s">
        <v>7381</v>
      </c>
      <c r="J881" t="s">
        <v>7382</v>
      </c>
      <c r="K881" t="s">
        <v>7383</v>
      </c>
      <c r="L881" t="s">
        <v>7384</v>
      </c>
      <c r="M881" t="s">
        <v>7385</v>
      </c>
      <c r="N881" t="s">
        <v>7386</v>
      </c>
      <c r="O881" s="3" t="s">
        <v>7387</v>
      </c>
      <c r="P881" s="3" t="s">
        <v>7388</v>
      </c>
    </row>
    <row r="882" spans="1:16">
      <c r="A882" t="s">
        <v>450</v>
      </c>
      <c r="B882" t="s">
        <v>451</v>
      </c>
      <c r="C882" t="s">
        <v>99</v>
      </c>
      <c r="D882">
        <v>507</v>
      </c>
      <c r="E882">
        <v>1208</v>
      </c>
      <c r="F882">
        <v>0.57999999999999996</v>
      </c>
      <c r="G882">
        <v>4.0999999999999996</v>
      </c>
      <c r="H882">
        <v>8131</v>
      </c>
      <c r="I882" t="s">
        <v>452</v>
      </c>
      <c r="J882" t="s">
        <v>453</v>
      </c>
      <c r="K882" t="s">
        <v>454</v>
      </c>
      <c r="L882" t="s">
        <v>455</v>
      </c>
      <c r="M882" t="s">
        <v>456</v>
      </c>
      <c r="N882" t="s">
        <v>457</v>
      </c>
      <c r="O882" s="3" t="s">
        <v>7389</v>
      </c>
      <c r="P882" s="3" t="s">
        <v>7390</v>
      </c>
    </row>
    <row r="883" spans="1:16">
      <c r="A883" t="s">
        <v>7391</v>
      </c>
      <c r="B883" t="s">
        <v>7392</v>
      </c>
      <c r="C883" t="s">
        <v>5371</v>
      </c>
      <c r="D883">
        <v>425</v>
      </c>
      <c r="E883">
        <v>899</v>
      </c>
      <c r="F883">
        <v>0.53</v>
      </c>
      <c r="G883">
        <v>4.5</v>
      </c>
      <c r="H883">
        <v>4219</v>
      </c>
      <c r="I883" t="s">
        <v>7393</v>
      </c>
      <c r="J883" t="s">
        <v>7394</v>
      </c>
      <c r="K883" t="s">
        <v>7395</v>
      </c>
      <c r="L883" t="s">
        <v>7396</v>
      </c>
      <c r="M883" t="s">
        <v>7397</v>
      </c>
      <c r="N883" t="s">
        <v>7398</v>
      </c>
      <c r="O883" s="3" t="s">
        <v>7399</v>
      </c>
      <c r="P883" s="3" t="s">
        <v>7400</v>
      </c>
    </row>
    <row r="884" spans="1:16">
      <c r="A884" t="s">
        <v>7401</v>
      </c>
      <c r="B884" t="s">
        <v>7402</v>
      </c>
      <c r="C884" t="s">
        <v>4433</v>
      </c>
      <c r="D884">
        <v>1499</v>
      </c>
      <c r="E884">
        <v>3999</v>
      </c>
      <c r="F884">
        <v>0.63</v>
      </c>
      <c r="G884">
        <v>4.2</v>
      </c>
      <c r="H884">
        <v>42775</v>
      </c>
      <c r="I884" t="s">
        <v>7403</v>
      </c>
      <c r="J884" t="s">
        <v>7404</v>
      </c>
      <c r="K884" t="s">
        <v>7405</v>
      </c>
      <c r="L884" t="s">
        <v>7406</v>
      </c>
      <c r="M884" t="s">
        <v>7407</v>
      </c>
      <c r="N884" t="s">
        <v>7408</v>
      </c>
      <c r="O884" s="3" t="s">
        <v>7409</v>
      </c>
      <c r="P884" s="3" t="s">
        <v>7410</v>
      </c>
    </row>
    <row r="885" spans="1:16">
      <c r="A885" t="s">
        <v>7411</v>
      </c>
      <c r="B885" t="s">
        <v>7412</v>
      </c>
      <c r="C885" t="s">
        <v>7091</v>
      </c>
      <c r="D885">
        <v>549</v>
      </c>
      <c r="E885">
        <v>2499</v>
      </c>
      <c r="F885">
        <v>0.78</v>
      </c>
      <c r="G885">
        <v>4.3</v>
      </c>
      <c r="H885">
        <v>5556</v>
      </c>
      <c r="I885" t="s">
        <v>7413</v>
      </c>
      <c r="J885" t="s">
        <v>7414</v>
      </c>
      <c r="K885" t="s">
        <v>7415</v>
      </c>
      <c r="L885" t="s">
        <v>7416</v>
      </c>
      <c r="M885" t="s">
        <v>7417</v>
      </c>
      <c r="N885" t="s">
        <v>7418</v>
      </c>
      <c r="O885" s="3" t="s">
        <v>7419</v>
      </c>
      <c r="P885" s="3" t="s">
        <v>7420</v>
      </c>
    </row>
    <row r="886" spans="1:16">
      <c r="A886" t="s">
        <v>476</v>
      </c>
      <c r="B886" t="s">
        <v>477</v>
      </c>
      <c r="C886" t="s">
        <v>18</v>
      </c>
      <c r="D886">
        <v>199</v>
      </c>
      <c r="E886">
        <v>395</v>
      </c>
      <c r="F886">
        <v>0.5</v>
      </c>
      <c r="G886">
        <v>4.2</v>
      </c>
      <c r="H886">
        <v>92595</v>
      </c>
      <c r="I886" t="s">
        <v>478</v>
      </c>
      <c r="J886" t="s">
        <v>479</v>
      </c>
      <c r="K886" t="s">
        <v>480</v>
      </c>
      <c r="L886" t="s">
        <v>481</v>
      </c>
      <c r="M886" t="s">
        <v>482</v>
      </c>
      <c r="N886" t="s">
        <v>483</v>
      </c>
      <c r="O886" s="3" t="s">
        <v>484</v>
      </c>
      <c r="P886" s="3" t="s">
        <v>7421</v>
      </c>
    </row>
    <row r="887" spans="1:16">
      <c r="A887" t="s">
        <v>7422</v>
      </c>
      <c r="B887" t="s">
        <v>7423</v>
      </c>
      <c r="C887" t="s">
        <v>4855</v>
      </c>
      <c r="D887">
        <v>1295</v>
      </c>
      <c r="E887">
        <v>1645</v>
      </c>
      <c r="F887">
        <v>0.21</v>
      </c>
      <c r="G887">
        <v>4.5999999999999996</v>
      </c>
      <c r="H887">
        <v>12375</v>
      </c>
      <c r="I887" t="s">
        <v>7424</v>
      </c>
      <c r="J887" t="s">
        <v>7425</v>
      </c>
      <c r="K887" t="s">
        <v>7426</v>
      </c>
      <c r="L887" t="s">
        <v>7427</v>
      </c>
      <c r="M887" t="s">
        <v>7428</v>
      </c>
      <c r="N887" t="s">
        <v>7429</v>
      </c>
      <c r="O887" s="3" t="s">
        <v>7430</v>
      </c>
      <c r="P887" s="3" t="s">
        <v>7431</v>
      </c>
    </row>
    <row r="888" spans="1:16">
      <c r="A888" t="s">
        <v>7432</v>
      </c>
      <c r="B888" t="s">
        <v>7433</v>
      </c>
      <c r="C888" t="s">
        <v>5360</v>
      </c>
      <c r="D888">
        <v>310</v>
      </c>
      <c r="E888">
        <v>310</v>
      </c>
      <c r="F888">
        <v>0</v>
      </c>
      <c r="G888">
        <v>4.5</v>
      </c>
      <c r="H888">
        <v>5882</v>
      </c>
      <c r="I888" t="s">
        <v>7434</v>
      </c>
      <c r="J888" t="s">
        <v>7435</v>
      </c>
      <c r="K888" t="s">
        <v>7436</v>
      </c>
      <c r="L888" t="s">
        <v>7437</v>
      </c>
      <c r="M888" t="s">
        <v>7438</v>
      </c>
      <c r="N888" s="3" t="s">
        <v>7439</v>
      </c>
      <c r="O888" s="3" t="s">
        <v>7440</v>
      </c>
      <c r="P888" s="3" t="s">
        <v>7441</v>
      </c>
    </row>
    <row r="889" spans="1:16">
      <c r="A889" t="s">
        <v>4456</v>
      </c>
      <c r="B889" t="s">
        <v>4457</v>
      </c>
      <c r="C889" t="s">
        <v>4458</v>
      </c>
      <c r="D889">
        <v>149</v>
      </c>
      <c r="E889">
        <v>149</v>
      </c>
      <c r="F889">
        <v>0</v>
      </c>
      <c r="G889">
        <v>4.3</v>
      </c>
      <c r="H889">
        <v>10833</v>
      </c>
      <c r="I889" t="s">
        <v>4459</v>
      </c>
      <c r="J889" t="s">
        <v>4460</v>
      </c>
      <c r="K889" t="s">
        <v>4461</v>
      </c>
      <c r="L889" t="s">
        <v>4462</v>
      </c>
      <c r="M889" t="s">
        <v>4463</v>
      </c>
      <c r="N889" t="s">
        <v>4464</v>
      </c>
      <c r="O889" s="3" t="s">
        <v>7442</v>
      </c>
      <c r="P889" s="3" t="s">
        <v>7443</v>
      </c>
    </row>
    <row r="890" spans="1:16">
      <c r="A890" t="s">
        <v>7444</v>
      </c>
      <c r="B890" t="s">
        <v>7445</v>
      </c>
      <c r="C890" t="s">
        <v>5113</v>
      </c>
      <c r="D890">
        <v>1149</v>
      </c>
      <c r="E890">
        <v>1499</v>
      </c>
      <c r="F890">
        <v>0.23</v>
      </c>
      <c r="G890">
        <v>4.0999999999999996</v>
      </c>
      <c r="H890">
        <v>10443</v>
      </c>
      <c r="I890" t="s">
        <v>7446</v>
      </c>
      <c r="J890" t="s">
        <v>7447</v>
      </c>
      <c r="K890" t="s">
        <v>7448</v>
      </c>
      <c r="L890" t="s">
        <v>7449</v>
      </c>
      <c r="M890" t="s">
        <v>7450</v>
      </c>
      <c r="N890" t="s">
        <v>7451</v>
      </c>
      <c r="O890" s="3" t="s">
        <v>7452</v>
      </c>
      <c r="P890" s="3" t="s">
        <v>7453</v>
      </c>
    </row>
    <row r="891" spans="1:16">
      <c r="A891" t="s">
        <v>7454</v>
      </c>
      <c r="B891" t="s">
        <v>7455</v>
      </c>
      <c r="C891" t="s">
        <v>4887</v>
      </c>
      <c r="D891">
        <v>499</v>
      </c>
      <c r="E891">
        <v>1299</v>
      </c>
      <c r="F891">
        <v>0.62</v>
      </c>
      <c r="G891">
        <v>4.5</v>
      </c>
      <c r="H891">
        <v>434</v>
      </c>
      <c r="I891" t="s">
        <v>7456</v>
      </c>
      <c r="J891" t="s">
        <v>7457</v>
      </c>
      <c r="K891" t="s">
        <v>7458</v>
      </c>
      <c r="L891" t="s">
        <v>7459</v>
      </c>
      <c r="M891" t="s">
        <v>7460</v>
      </c>
      <c r="N891" t="s">
        <v>7461</v>
      </c>
      <c r="O891" s="3" t="s">
        <v>7462</v>
      </c>
      <c r="P891" s="3" t="s">
        <v>7463</v>
      </c>
    </row>
    <row r="892" spans="1:16">
      <c r="A892" t="s">
        <v>7464</v>
      </c>
      <c r="B892" t="s">
        <v>7465</v>
      </c>
      <c r="C892" t="s">
        <v>3069</v>
      </c>
      <c r="D892">
        <v>999</v>
      </c>
      <c r="E892">
        <v>4199</v>
      </c>
      <c r="F892">
        <v>0.76</v>
      </c>
      <c r="G892">
        <v>3.5</v>
      </c>
      <c r="H892">
        <v>1913</v>
      </c>
      <c r="I892" t="s">
        <v>7466</v>
      </c>
      <c r="J892" t="s">
        <v>7467</v>
      </c>
      <c r="K892" t="s">
        <v>7468</v>
      </c>
      <c r="L892" t="s">
        <v>7469</v>
      </c>
      <c r="M892" t="s">
        <v>7470</v>
      </c>
      <c r="N892" t="s">
        <v>7471</v>
      </c>
      <c r="O892" s="3" t="s">
        <v>7472</v>
      </c>
      <c r="P892" s="3" t="s">
        <v>7473</v>
      </c>
    </row>
    <row r="893" spans="1:16">
      <c r="A893" t="s">
        <v>7474</v>
      </c>
      <c r="B893" t="s">
        <v>7475</v>
      </c>
      <c r="C893" t="s">
        <v>6754</v>
      </c>
      <c r="D893">
        <v>1709</v>
      </c>
      <c r="E893">
        <v>4000</v>
      </c>
      <c r="F893">
        <v>0.56999999999999995</v>
      </c>
      <c r="G893">
        <v>4.4000000000000004</v>
      </c>
      <c r="H893">
        <v>3029</v>
      </c>
      <c r="I893" t="s">
        <v>7476</v>
      </c>
      <c r="J893" t="s">
        <v>7477</v>
      </c>
      <c r="K893" t="s">
        <v>7478</v>
      </c>
      <c r="L893" t="s">
        <v>7479</v>
      </c>
      <c r="M893" t="s">
        <v>7480</v>
      </c>
      <c r="N893" t="s">
        <v>7481</v>
      </c>
      <c r="O893" s="3" t="s">
        <v>7482</v>
      </c>
      <c r="P893" s="3" t="s">
        <v>7483</v>
      </c>
    </row>
    <row r="894" spans="1:16">
      <c r="A894" t="s">
        <v>7484</v>
      </c>
      <c r="B894" t="s">
        <v>7485</v>
      </c>
      <c r="C894" t="s">
        <v>5069</v>
      </c>
      <c r="D894">
        <v>250</v>
      </c>
      <c r="E894">
        <v>250</v>
      </c>
      <c r="F894">
        <v>0</v>
      </c>
      <c r="G894">
        <v>4.2</v>
      </c>
      <c r="H894">
        <v>2628</v>
      </c>
      <c r="I894" t="s">
        <v>7486</v>
      </c>
      <c r="J894" t="s">
        <v>7487</v>
      </c>
      <c r="K894" t="s">
        <v>7488</v>
      </c>
      <c r="L894" t="s">
        <v>7489</v>
      </c>
      <c r="M894" t="s">
        <v>7490</v>
      </c>
      <c r="N894" t="s">
        <v>7491</v>
      </c>
      <c r="O894" s="3" t="s">
        <v>7492</v>
      </c>
      <c r="P894" s="3" t="s">
        <v>7493</v>
      </c>
    </row>
    <row r="895" spans="1:16">
      <c r="A895" t="s">
        <v>486</v>
      </c>
      <c r="B895" t="s">
        <v>487</v>
      </c>
      <c r="C895" t="s">
        <v>99</v>
      </c>
      <c r="D895">
        <v>1199</v>
      </c>
      <c r="E895">
        <v>2199</v>
      </c>
      <c r="F895">
        <v>0.45</v>
      </c>
      <c r="G895">
        <v>4.4000000000000004</v>
      </c>
      <c r="H895">
        <v>24780</v>
      </c>
      <c r="I895" t="s">
        <v>488</v>
      </c>
      <c r="J895" t="s">
        <v>489</v>
      </c>
      <c r="K895" t="s">
        <v>490</v>
      </c>
      <c r="L895" t="s">
        <v>491</v>
      </c>
      <c r="M895" t="s">
        <v>492</v>
      </c>
      <c r="N895" t="s">
        <v>493</v>
      </c>
      <c r="O895" s="3" t="s">
        <v>494</v>
      </c>
      <c r="P895" s="3" t="s">
        <v>7494</v>
      </c>
    </row>
    <row r="896" spans="1:16">
      <c r="A896" t="s">
        <v>7495</v>
      </c>
      <c r="B896" t="s">
        <v>7496</v>
      </c>
      <c r="C896" t="s">
        <v>7497</v>
      </c>
      <c r="D896">
        <v>90</v>
      </c>
      <c r="E896">
        <v>100</v>
      </c>
      <c r="F896">
        <v>0.1</v>
      </c>
      <c r="G896">
        <v>4.4000000000000004</v>
      </c>
      <c r="H896">
        <v>10718</v>
      </c>
      <c r="I896" t="s">
        <v>7498</v>
      </c>
      <c r="J896" t="s">
        <v>7499</v>
      </c>
      <c r="K896" t="s">
        <v>7500</v>
      </c>
      <c r="L896" t="s">
        <v>7501</v>
      </c>
      <c r="M896" t="s">
        <v>7502</v>
      </c>
      <c r="N896" t="s">
        <v>7503</v>
      </c>
      <c r="O896" s="3" t="s">
        <v>7504</v>
      </c>
      <c r="P896" s="3" t="s">
        <v>7505</v>
      </c>
    </row>
    <row r="897" spans="1:16">
      <c r="A897" t="s">
        <v>7506</v>
      </c>
      <c r="B897" t="s">
        <v>7507</v>
      </c>
      <c r="C897" t="s">
        <v>3873</v>
      </c>
      <c r="D897">
        <v>2025</v>
      </c>
      <c r="E897">
        <v>5999</v>
      </c>
      <c r="F897">
        <v>0.66</v>
      </c>
      <c r="G897">
        <v>4.2</v>
      </c>
      <c r="H897">
        <v>6233</v>
      </c>
      <c r="I897" t="s">
        <v>7508</v>
      </c>
      <c r="J897" t="s">
        <v>7509</v>
      </c>
      <c r="K897" t="s">
        <v>7510</v>
      </c>
      <c r="L897" t="s">
        <v>7511</v>
      </c>
      <c r="M897" t="s">
        <v>7512</v>
      </c>
      <c r="N897" t="s">
        <v>7513</v>
      </c>
      <c r="O897" s="3" t="s">
        <v>7514</v>
      </c>
      <c r="P897" s="3" t="s">
        <v>7515</v>
      </c>
    </row>
    <row r="898" spans="1:16">
      <c r="A898" t="s">
        <v>7516</v>
      </c>
      <c r="B898" t="s">
        <v>7517</v>
      </c>
      <c r="C898" t="s">
        <v>5349</v>
      </c>
      <c r="D898">
        <v>1495</v>
      </c>
      <c r="E898">
        <v>1995</v>
      </c>
      <c r="F898">
        <v>0.25</v>
      </c>
      <c r="G898">
        <v>4.5</v>
      </c>
      <c r="H898">
        <v>10541</v>
      </c>
      <c r="I898" t="s">
        <v>7518</v>
      </c>
      <c r="J898" t="s">
        <v>7519</v>
      </c>
      <c r="K898" t="s">
        <v>7520</v>
      </c>
      <c r="L898" t="s">
        <v>7521</v>
      </c>
      <c r="M898" t="s">
        <v>7522</v>
      </c>
      <c r="N898" t="s">
        <v>7523</v>
      </c>
      <c r="O898" s="3" t="s">
        <v>7524</v>
      </c>
      <c r="P898" s="3" t="s">
        <v>7525</v>
      </c>
    </row>
    <row r="899" spans="1:16">
      <c r="A899" t="s">
        <v>501</v>
      </c>
      <c r="B899" t="s">
        <v>502</v>
      </c>
      <c r="C899" t="s">
        <v>18</v>
      </c>
      <c r="D899">
        <v>799</v>
      </c>
      <c r="E899">
        <v>2100</v>
      </c>
      <c r="F899">
        <v>0.62</v>
      </c>
      <c r="G899">
        <v>4.3</v>
      </c>
      <c r="H899">
        <v>8188</v>
      </c>
      <c r="I899" t="s">
        <v>503</v>
      </c>
      <c r="J899" t="s">
        <v>504</v>
      </c>
      <c r="K899" t="s">
        <v>505</v>
      </c>
      <c r="L899" t="s">
        <v>506</v>
      </c>
      <c r="M899" t="s">
        <v>507</v>
      </c>
      <c r="N899" t="s">
        <v>508</v>
      </c>
      <c r="O899" s="3" t="s">
        <v>7526</v>
      </c>
      <c r="P899" s="3" t="s">
        <v>7527</v>
      </c>
    </row>
    <row r="900" spans="1:16">
      <c r="A900" t="s">
        <v>7528</v>
      </c>
      <c r="B900" t="s">
        <v>7529</v>
      </c>
      <c r="C900" t="s">
        <v>5531</v>
      </c>
      <c r="D900">
        <v>899</v>
      </c>
      <c r="E900">
        <v>1199</v>
      </c>
      <c r="F900">
        <v>0.25</v>
      </c>
      <c r="G900">
        <v>3.8</v>
      </c>
      <c r="H900">
        <v>10751</v>
      </c>
      <c r="I900" t="s">
        <v>7530</v>
      </c>
      <c r="J900" t="s">
        <v>7531</v>
      </c>
      <c r="K900" t="s">
        <v>7532</v>
      </c>
      <c r="L900" t="s">
        <v>7533</v>
      </c>
      <c r="M900" t="s">
        <v>7534</v>
      </c>
      <c r="N900" t="s">
        <v>7535</v>
      </c>
      <c r="O900" s="3" t="s">
        <v>7536</v>
      </c>
      <c r="P900" s="3" t="s">
        <v>7537</v>
      </c>
    </row>
    <row r="901" spans="1:16">
      <c r="A901" t="s">
        <v>7538</v>
      </c>
      <c r="B901" t="s">
        <v>7539</v>
      </c>
      <c r="C901" t="s">
        <v>7540</v>
      </c>
      <c r="D901">
        <v>349</v>
      </c>
      <c r="E901">
        <v>999</v>
      </c>
      <c r="F901">
        <v>0.65</v>
      </c>
      <c r="G901">
        <v>3.9</v>
      </c>
      <c r="H901">
        <v>817</v>
      </c>
      <c r="I901" t="s">
        <v>7541</v>
      </c>
      <c r="J901" t="s">
        <v>7542</v>
      </c>
      <c r="K901" t="s">
        <v>7543</v>
      </c>
      <c r="L901" t="s">
        <v>7544</v>
      </c>
      <c r="M901" t="s">
        <v>7545</v>
      </c>
      <c r="N901" t="s">
        <v>7546</v>
      </c>
      <c r="O901" s="3" t="s">
        <v>7547</v>
      </c>
      <c r="P901" s="3" t="s">
        <v>7548</v>
      </c>
    </row>
    <row r="902" spans="1:16">
      <c r="A902" t="s">
        <v>7549</v>
      </c>
      <c r="B902" t="s">
        <v>7550</v>
      </c>
      <c r="C902" t="s">
        <v>2982</v>
      </c>
      <c r="D902">
        <v>900</v>
      </c>
      <c r="E902">
        <v>2499</v>
      </c>
      <c r="F902">
        <v>0.64</v>
      </c>
      <c r="G902">
        <v>4</v>
      </c>
      <c r="H902">
        <v>36384</v>
      </c>
      <c r="I902" t="s">
        <v>7551</v>
      </c>
      <c r="J902" t="s">
        <v>4572</v>
      </c>
      <c r="K902" t="s">
        <v>4573</v>
      </c>
      <c r="L902" t="s">
        <v>4574</v>
      </c>
      <c r="M902" t="s">
        <v>4575</v>
      </c>
      <c r="N902" t="s">
        <v>4576</v>
      </c>
      <c r="O902" s="3" t="s">
        <v>7552</v>
      </c>
      <c r="P902" s="3" t="s">
        <v>7553</v>
      </c>
    </row>
    <row r="903" spans="1:16">
      <c r="A903" t="s">
        <v>7554</v>
      </c>
      <c r="B903" t="s">
        <v>7555</v>
      </c>
      <c r="C903" t="s">
        <v>5923</v>
      </c>
      <c r="D903">
        <v>2490</v>
      </c>
      <c r="E903">
        <v>3990</v>
      </c>
      <c r="F903">
        <v>0.38</v>
      </c>
      <c r="G903">
        <v>4.0999999999999996</v>
      </c>
      <c r="H903">
        <v>3606</v>
      </c>
      <c r="I903" t="s">
        <v>7556</v>
      </c>
      <c r="J903" t="s">
        <v>7557</v>
      </c>
      <c r="K903" t="s">
        <v>7558</v>
      </c>
      <c r="L903" t="s">
        <v>7559</v>
      </c>
      <c r="M903" t="s">
        <v>7560</v>
      </c>
      <c r="N903" t="s">
        <v>7561</v>
      </c>
      <c r="O903" s="3" t="s">
        <v>7562</v>
      </c>
      <c r="P903" s="3" t="s">
        <v>7563</v>
      </c>
    </row>
    <row r="904" spans="1:16">
      <c r="A904" t="s">
        <v>7564</v>
      </c>
      <c r="B904" t="s">
        <v>7565</v>
      </c>
      <c r="C904" t="s">
        <v>5547</v>
      </c>
      <c r="D904">
        <v>116</v>
      </c>
      <c r="E904">
        <v>200</v>
      </c>
      <c r="F904">
        <v>0.42</v>
      </c>
      <c r="G904">
        <v>4.4000000000000004</v>
      </c>
      <c r="H904">
        <v>357</v>
      </c>
      <c r="I904" t="s">
        <v>7566</v>
      </c>
      <c r="J904" t="s">
        <v>7567</v>
      </c>
      <c r="K904" t="s">
        <v>7568</v>
      </c>
      <c r="L904" t="s">
        <v>7569</v>
      </c>
      <c r="M904" t="s">
        <v>7570</v>
      </c>
      <c r="N904" t="s">
        <v>7571</v>
      </c>
      <c r="O904" s="3" t="s">
        <v>7572</v>
      </c>
      <c r="P904" s="3" t="s">
        <v>7573</v>
      </c>
    </row>
    <row r="905" spans="1:16">
      <c r="A905" t="s">
        <v>7574</v>
      </c>
      <c r="B905" t="s">
        <v>7575</v>
      </c>
      <c r="C905" t="s">
        <v>5360</v>
      </c>
      <c r="D905">
        <v>200</v>
      </c>
      <c r="E905">
        <v>230</v>
      </c>
      <c r="F905">
        <v>0.13</v>
      </c>
      <c r="G905">
        <v>4.4000000000000004</v>
      </c>
      <c r="H905">
        <v>10170</v>
      </c>
      <c r="I905" t="s">
        <v>7576</v>
      </c>
      <c r="J905" t="s">
        <v>7577</v>
      </c>
      <c r="K905" t="s">
        <v>7578</v>
      </c>
      <c r="L905" t="s">
        <v>7579</v>
      </c>
      <c r="M905" t="s">
        <v>7580</v>
      </c>
      <c r="N905" t="s">
        <v>7581</v>
      </c>
      <c r="O905" s="3" t="s">
        <v>7582</v>
      </c>
      <c r="P905" s="3" t="s">
        <v>7583</v>
      </c>
    </row>
    <row r="906" spans="1:16">
      <c r="A906" t="s">
        <v>7584</v>
      </c>
      <c r="B906" t="s">
        <v>7585</v>
      </c>
      <c r="C906" t="s">
        <v>6930</v>
      </c>
      <c r="D906">
        <v>1249</v>
      </c>
      <c r="E906">
        <v>2796</v>
      </c>
      <c r="F906">
        <v>0.55000000000000004</v>
      </c>
      <c r="G906">
        <v>4.4000000000000004</v>
      </c>
      <c r="H906">
        <v>4598</v>
      </c>
      <c r="I906" t="s">
        <v>7586</v>
      </c>
      <c r="J906" t="s">
        <v>7587</v>
      </c>
      <c r="K906" t="s">
        <v>7588</v>
      </c>
      <c r="L906" t="s">
        <v>7589</v>
      </c>
      <c r="M906" t="s">
        <v>7590</v>
      </c>
      <c r="N906" t="s">
        <v>7591</v>
      </c>
      <c r="O906" s="3" t="s">
        <v>7592</v>
      </c>
      <c r="P906" s="3" t="s">
        <v>7593</v>
      </c>
    </row>
    <row r="907" spans="1:16">
      <c r="A907" t="s">
        <v>7594</v>
      </c>
      <c r="B907" t="s">
        <v>7595</v>
      </c>
      <c r="C907" t="s">
        <v>7596</v>
      </c>
      <c r="D907">
        <v>649</v>
      </c>
      <c r="E907">
        <v>999</v>
      </c>
      <c r="F907">
        <v>0.35</v>
      </c>
      <c r="G907">
        <v>3.5</v>
      </c>
      <c r="H907">
        <v>7222</v>
      </c>
      <c r="I907" t="s">
        <v>7597</v>
      </c>
      <c r="J907" t="s">
        <v>7598</v>
      </c>
      <c r="K907" t="s">
        <v>7599</v>
      </c>
      <c r="L907" t="s">
        <v>7600</v>
      </c>
      <c r="M907" t="s">
        <v>7601</v>
      </c>
      <c r="N907" t="s">
        <v>7602</v>
      </c>
      <c r="O907" s="3" t="s">
        <v>7603</v>
      </c>
      <c r="P907" s="3" t="s">
        <v>7604</v>
      </c>
    </row>
    <row r="908" spans="1:16">
      <c r="A908" t="s">
        <v>7605</v>
      </c>
      <c r="B908" t="s">
        <v>7606</v>
      </c>
      <c r="C908" t="s">
        <v>7607</v>
      </c>
      <c r="D908">
        <v>2649</v>
      </c>
      <c r="E908">
        <v>3499</v>
      </c>
      <c r="F908">
        <v>0.24</v>
      </c>
      <c r="G908">
        <v>4.5</v>
      </c>
      <c r="H908">
        <v>1271</v>
      </c>
      <c r="I908" t="s">
        <v>7608</v>
      </c>
      <c r="J908" t="s">
        <v>7609</v>
      </c>
      <c r="K908" t="s">
        <v>7610</v>
      </c>
      <c r="L908" t="s">
        <v>7611</v>
      </c>
      <c r="M908" t="s">
        <v>7612</v>
      </c>
      <c r="N908" t="s">
        <v>7613</v>
      </c>
      <c r="O908" s="3" t="s">
        <v>7614</v>
      </c>
      <c r="P908" s="3" t="s">
        <v>7615</v>
      </c>
    </row>
    <row r="909" spans="1:16">
      <c r="A909" t="s">
        <v>522</v>
      </c>
      <c r="B909" t="s">
        <v>523</v>
      </c>
      <c r="C909" t="s">
        <v>18</v>
      </c>
      <c r="D909">
        <v>199</v>
      </c>
      <c r="E909">
        <v>349</v>
      </c>
      <c r="F909">
        <v>0.43</v>
      </c>
      <c r="G909">
        <v>4.0999999999999996</v>
      </c>
      <c r="H909">
        <v>314</v>
      </c>
      <c r="I909" t="s">
        <v>524</v>
      </c>
      <c r="J909" t="s">
        <v>525</v>
      </c>
      <c r="K909" t="s">
        <v>526</v>
      </c>
      <c r="L909" t="s">
        <v>527</v>
      </c>
      <c r="M909" t="s">
        <v>528</v>
      </c>
      <c r="N909" t="s">
        <v>529</v>
      </c>
      <c r="O909" s="3" t="s">
        <v>7616</v>
      </c>
      <c r="P909" s="3" t="s">
        <v>7617</v>
      </c>
    </row>
    <row r="910" spans="1:16">
      <c r="A910" t="s">
        <v>7618</v>
      </c>
      <c r="B910" t="s">
        <v>7619</v>
      </c>
      <c r="C910" t="s">
        <v>5275</v>
      </c>
      <c r="D910">
        <v>596</v>
      </c>
      <c r="E910">
        <v>723</v>
      </c>
      <c r="F910">
        <v>0.18</v>
      </c>
      <c r="G910">
        <v>4.4000000000000004</v>
      </c>
      <c r="H910">
        <v>3219</v>
      </c>
      <c r="I910" t="s">
        <v>7620</v>
      </c>
      <c r="J910" t="s">
        <v>7621</v>
      </c>
      <c r="K910" t="s">
        <v>7622</v>
      </c>
      <c r="L910" t="s">
        <v>7623</v>
      </c>
      <c r="M910" t="s">
        <v>7624</v>
      </c>
      <c r="N910" t="s">
        <v>7625</v>
      </c>
      <c r="O910" s="3" t="s">
        <v>7626</v>
      </c>
      <c r="P910" s="3" t="s">
        <v>7627</v>
      </c>
    </row>
    <row r="911" spans="1:16">
      <c r="A911" t="s">
        <v>7628</v>
      </c>
      <c r="B911" t="s">
        <v>7629</v>
      </c>
      <c r="C911" t="s">
        <v>2951</v>
      </c>
      <c r="D911">
        <v>2499</v>
      </c>
      <c r="E911">
        <v>5999</v>
      </c>
      <c r="F911">
        <v>0.57999999999999996</v>
      </c>
      <c r="G911">
        <v>4.0999999999999996</v>
      </c>
      <c r="H911">
        <v>38879</v>
      </c>
      <c r="I911" t="s">
        <v>7630</v>
      </c>
      <c r="J911" t="s">
        <v>4424</v>
      </c>
      <c r="K911" t="s">
        <v>4425</v>
      </c>
      <c r="L911" t="s">
        <v>4426</v>
      </c>
      <c r="M911" t="s">
        <v>4427</v>
      </c>
      <c r="N911" t="s">
        <v>4428</v>
      </c>
      <c r="O911" s="3" t="s">
        <v>7631</v>
      </c>
      <c r="P911" s="3" t="s">
        <v>7632</v>
      </c>
    </row>
    <row r="912" spans="1:16">
      <c r="A912" t="s">
        <v>7633</v>
      </c>
      <c r="B912" t="s">
        <v>7634</v>
      </c>
      <c r="C912" t="s">
        <v>7635</v>
      </c>
      <c r="D912">
        <v>4999</v>
      </c>
      <c r="E912">
        <v>12499</v>
      </c>
      <c r="F912">
        <v>0.6</v>
      </c>
      <c r="G912">
        <v>4.2</v>
      </c>
      <c r="H912">
        <v>4541</v>
      </c>
      <c r="I912" t="s">
        <v>7636</v>
      </c>
      <c r="J912" t="s">
        <v>7637</v>
      </c>
      <c r="K912" t="s">
        <v>7638</v>
      </c>
      <c r="L912" t="s">
        <v>7639</v>
      </c>
      <c r="M912" t="s">
        <v>7640</v>
      </c>
      <c r="N912" t="s">
        <v>7641</v>
      </c>
      <c r="O912" s="3" t="s">
        <v>7642</v>
      </c>
      <c r="P912" s="3" t="s">
        <v>7643</v>
      </c>
    </row>
    <row r="913" spans="1:16">
      <c r="A913" t="s">
        <v>7644</v>
      </c>
      <c r="B913" t="s">
        <v>7645</v>
      </c>
      <c r="C913" t="s">
        <v>3069</v>
      </c>
      <c r="D913">
        <v>399</v>
      </c>
      <c r="E913">
        <v>1290</v>
      </c>
      <c r="F913">
        <v>0.69</v>
      </c>
      <c r="G913">
        <v>4.2</v>
      </c>
      <c r="H913">
        <v>76042</v>
      </c>
      <c r="I913" t="s">
        <v>7646</v>
      </c>
      <c r="J913" t="s">
        <v>7647</v>
      </c>
      <c r="K913" t="s">
        <v>7648</v>
      </c>
      <c r="L913" t="s">
        <v>7649</v>
      </c>
      <c r="M913" t="s">
        <v>7650</v>
      </c>
      <c r="N913" t="s">
        <v>7651</v>
      </c>
      <c r="O913" s="3" t="s">
        <v>7652</v>
      </c>
      <c r="P913" s="3" t="s">
        <v>7653</v>
      </c>
    </row>
    <row r="914" spans="1:16">
      <c r="A914" t="s">
        <v>7654</v>
      </c>
      <c r="B914" t="s">
        <v>7655</v>
      </c>
      <c r="C914" t="s">
        <v>5547</v>
      </c>
      <c r="D914">
        <v>116</v>
      </c>
      <c r="E914">
        <v>200</v>
      </c>
      <c r="F914">
        <v>0.42</v>
      </c>
      <c r="G914">
        <v>4.3</v>
      </c>
      <c r="H914">
        <v>485</v>
      </c>
      <c r="I914" t="s">
        <v>7656</v>
      </c>
      <c r="J914" t="s">
        <v>7657</v>
      </c>
      <c r="K914" t="s">
        <v>7658</v>
      </c>
      <c r="L914" t="s">
        <v>7659</v>
      </c>
      <c r="M914" t="s">
        <v>7660</v>
      </c>
      <c r="N914" t="s">
        <v>7661</v>
      </c>
      <c r="O914" s="3" t="s">
        <v>7662</v>
      </c>
      <c r="P914" s="3" t="s">
        <v>7663</v>
      </c>
    </row>
    <row r="915" spans="1:16">
      <c r="A915" t="s">
        <v>7664</v>
      </c>
      <c r="B915" t="s">
        <v>7665</v>
      </c>
      <c r="C915" t="s">
        <v>5923</v>
      </c>
      <c r="D915">
        <v>4499</v>
      </c>
      <c r="E915">
        <v>5999</v>
      </c>
      <c r="F915">
        <v>0.25</v>
      </c>
      <c r="G915">
        <v>4.3</v>
      </c>
      <c r="H915">
        <v>44696</v>
      </c>
      <c r="I915" t="s">
        <v>7666</v>
      </c>
      <c r="J915" t="s">
        <v>7667</v>
      </c>
      <c r="K915" t="s">
        <v>7668</v>
      </c>
      <c r="L915" t="s">
        <v>7669</v>
      </c>
      <c r="M915" t="s">
        <v>7670</v>
      </c>
      <c r="N915" t="s">
        <v>7671</v>
      </c>
      <c r="O915" s="3" t="s">
        <v>7672</v>
      </c>
      <c r="P915" s="3" t="s">
        <v>7673</v>
      </c>
    </row>
    <row r="916" spans="1:16">
      <c r="A916" t="s">
        <v>7674</v>
      </c>
      <c r="B916" t="s">
        <v>7675</v>
      </c>
      <c r="C916" t="s">
        <v>6122</v>
      </c>
      <c r="D916">
        <v>330</v>
      </c>
      <c r="E916">
        <v>499</v>
      </c>
      <c r="F916">
        <v>0.34</v>
      </c>
      <c r="G916">
        <v>3.7</v>
      </c>
      <c r="H916">
        <v>8566</v>
      </c>
      <c r="I916" t="s">
        <v>7676</v>
      </c>
      <c r="J916" t="s">
        <v>7677</v>
      </c>
      <c r="K916" t="s">
        <v>7678</v>
      </c>
      <c r="L916" t="s">
        <v>7679</v>
      </c>
      <c r="M916" t="s">
        <v>7680</v>
      </c>
      <c r="N916" t="s">
        <v>7681</v>
      </c>
      <c r="O916" s="3" t="s">
        <v>7682</v>
      </c>
      <c r="P916" s="3" t="s">
        <v>7683</v>
      </c>
    </row>
    <row r="917" spans="1:16">
      <c r="A917" t="s">
        <v>7684</v>
      </c>
      <c r="B917" t="s">
        <v>7685</v>
      </c>
      <c r="C917" t="s">
        <v>5469</v>
      </c>
      <c r="D917">
        <v>649</v>
      </c>
      <c r="E917">
        <v>2499</v>
      </c>
      <c r="F917">
        <v>0.74</v>
      </c>
      <c r="G917">
        <v>3.9</v>
      </c>
      <c r="H917">
        <v>13049</v>
      </c>
      <c r="I917" t="s">
        <v>7686</v>
      </c>
      <c r="J917" t="s">
        <v>7687</v>
      </c>
      <c r="K917" t="s">
        <v>7688</v>
      </c>
      <c r="L917" t="s">
        <v>7689</v>
      </c>
      <c r="M917" t="s">
        <v>7690</v>
      </c>
      <c r="N917" t="s">
        <v>7691</v>
      </c>
      <c r="O917" s="3" t="s">
        <v>7692</v>
      </c>
      <c r="P917" s="3" t="s">
        <v>7693</v>
      </c>
    </row>
    <row r="918" spans="1:16">
      <c r="A918" t="s">
        <v>7694</v>
      </c>
      <c r="B918" t="s">
        <v>7695</v>
      </c>
      <c r="C918" t="s">
        <v>6015</v>
      </c>
      <c r="D918">
        <v>1234</v>
      </c>
      <c r="E918">
        <v>1599</v>
      </c>
      <c r="F918">
        <v>0.23</v>
      </c>
      <c r="G918">
        <v>4.5</v>
      </c>
      <c r="H918">
        <v>16680</v>
      </c>
      <c r="I918" t="s">
        <v>7696</v>
      </c>
      <c r="J918" t="s">
        <v>7697</v>
      </c>
      <c r="K918" t="s">
        <v>7698</v>
      </c>
      <c r="L918" t="s">
        <v>7699</v>
      </c>
      <c r="M918" t="s">
        <v>7700</v>
      </c>
      <c r="N918" t="s">
        <v>7701</v>
      </c>
      <c r="O918" s="3" t="s">
        <v>7702</v>
      </c>
      <c r="P918" s="3" t="s">
        <v>7703</v>
      </c>
    </row>
    <row r="919" spans="1:16">
      <c r="A919" t="s">
        <v>4431</v>
      </c>
      <c r="B919" t="s">
        <v>4432</v>
      </c>
      <c r="C919" t="s">
        <v>4433</v>
      </c>
      <c r="D919">
        <v>1399</v>
      </c>
      <c r="E919">
        <v>2990</v>
      </c>
      <c r="F919">
        <v>0.53</v>
      </c>
      <c r="G919">
        <v>4.0999999999999996</v>
      </c>
      <c r="H919">
        <v>97174</v>
      </c>
      <c r="I919" t="s">
        <v>4434</v>
      </c>
      <c r="J919" t="s">
        <v>4435</v>
      </c>
      <c r="K919" t="s">
        <v>4436</v>
      </c>
      <c r="L919" t="s">
        <v>4437</v>
      </c>
      <c r="M919" t="s">
        <v>4438</v>
      </c>
      <c r="N919" t="s">
        <v>4439</v>
      </c>
      <c r="O919" s="3" t="s">
        <v>7704</v>
      </c>
      <c r="P919" s="3" t="s">
        <v>7705</v>
      </c>
    </row>
    <row r="920" spans="1:16">
      <c r="A920" t="s">
        <v>7706</v>
      </c>
      <c r="B920" t="s">
        <v>7707</v>
      </c>
      <c r="C920" t="s">
        <v>7112</v>
      </c>
      <c r="D920">
        <v>272</v>
      </c>
      <c r="E920">
        <v>320</v>
      </c>
      <c r="F920">
        <v>0.15</v>
      </c>
      <c r="G920">
        <v>4</v>
      </c>
      <c r="H920">
        <v>3686</v>
      </c>
      <c r="I920" t="s">
        <v>7708</v>
      </c>
      <c r="J920" t="s">
        <v>7709</v>
      </c>
      <c r="K920" t="s">
        <v>7710</v>
      </c>
      <c r="L920" t="s">
        <v>7711</v>
      </c>
      <c r="M920" t="s">
        <v>7712</v>
      </c>
      <c r="N920" t="s">
        <v>7713</v>
      </c>
      <c r="O920" s="3" t="s">
        <v>7714</v>
      </c>
      <c r="P920" s="3" t="s">
        <v>7715</v>
      </c>
    </row>
    <row r="921" spans="1:16">
      <c r="A921" t="s">
        <v>7716</v>
      </c>
      <c r="B921" t="s">
        <v>7717</v>
      </c>
      <c r="C921" t="s">
        <v>7718</v>
      </c>
      <c r="D921">
        <v>99</v>
      </c>
      <c r="E921">
        <v>999</v>
      </c>
      <c r="F921">
        <v>0.9</v>
      </c>
      <c r="G921">
        <v>3.8</v>
      </c>
      <c r="H921">
        <v>594</v>
      </c>
      <c r="I921" t="s">
        <v>7719</v>
      </c>
      <c r="J921" t="s">
        <v>7720</v>
      </c>
      <c r="K921" t="s">
        <v>7721</v>
      </c>
      <c r="L921" t="s">
        <v>7722</v>
      </c>
      <c r="M921" t="s">
        <v>7723</v>
      </c>
      <c r="N921" t="s">
        <v>7724</v>
      </c>
      <c r="O921" s="3" t="s">
        <v>7725</v>
      </c>
      <c r="P921" s="3" t="s">
        <v>7726</v>
      </c>
    </row>
    <row r="922" spans="1:16">
      <c r="A922" t="s">
        <v>7727</v>
      </c>
      <c r="B922" t="s">
        <v>7728</v>
      </c>
      <c r="C922" t="s">
        <v>7729</v>
      </c>
      <c r="D922">
        <v>3498</v>
      </c>
      <c r="E922">
        <v>3875</v>
      </c>
      <c r="F922">
        <v>0.1</v>
      </c>
      <c r="G922">
        <v>3.4</v>
      </c>
      <c r="H922">
        <v>12185</v>
      </c>
      <c r="I922" t="s">
        <v>7730</v>
      </c>
      <c r="J922" t="s">
        <v>7731</v>
      </c>
      <c r="K922" t="s">
        <v>7732</v>
      </c>
      <c r="L922" t="s">
        <v>7733</v>
      </c>
      <c r="M922" t="s">
        <v>7734</v>
      </c>
      <c r="N922" t="s">
        <v>7735</v>
      </c>
      <c r="O922" s="3" t="s">
        <v>7736</v>
      </c>
      <c r="P922" s="3" t="s">
        <v>7737</v>
      </c>
    </row>
    <row r="923" spans="1:16">
      <c r="A923" t="s">
        <v>7738</v>
      </c>
      <c r="B923" t="s">
        <v>7739</v>
      </c>
      <c r="C923" t="s">
        <v>5837</v>
      </c>
      <c r="D923">
        <v>10099</v>
      </c>
      <c r="E923">
        <v>19110</v>
      </c>
      <c r="F923">
        <v>0.47</v>
      </c>
      <c r="G923">
        <v>4.3</v>
      </c>
      <c r="H923">
        <v>2623</v>
      </c>
      <c r="I923" t="s">
        <v>7740</v>
      </c>
      <c r="J923" t="s">
        <v>7741</v>
      </c>
      <c r="K923" t="s">
        <v>7742</v>
      </c>
      <c r="L923" t="s">
        <v>7743</v>
      </c>
      <c r="M923" t="s">
        <v>7744</v>
      </c>
      <c r="N923" t="s">
        <v>7745</v>
      </c>
      <c r="O923" s="3" t="s">
        <v>7746</v>
      </c>
      <c r="P923" s="3" t="s">
        <v>7747</v>
      </c>
    </row>
    <row r="924" spans="1:16">
      <c r="A924" t="s">
        <v>7748</v>
      </c>
      <c r="B924" t="s">
        <v>7749</v>
      </c>
      <c r="C924" t="s">
        <v>6220</v>
      </c>
      <c r="D924">
        <v>449</v>
      </c>
      <c r="E924">
        <v>999</v>
      </c>
      <c r="F924">
        <v>0.55000000000000004</v>
      </c>
      <c r="G924">
        <v>4.3</v>
      </c>
      <c r="H924">
        <v>9701</v>
      </c>
      <c r="I924" t="s">
        <v>7750</v>
      </c>
      <c r="J924" t="s">
        <v>7751</v>
      </c>
      <c r="K924" t="s">
        <v>7752</v>
      </c>
      <c r="L924" t="s">
        <v>7753</v>
      </c>
      <c r="M924" t="s">
        <v>7754</v>
      </c>
      <c r="N924" t="s">
        <v>7755</v>
      </c>
      <c r="O924" s="3" t="s">
        <v>7756</v>
      </c>
      <c r="P924" s="3" t="s">
        <v>7757</v>
      </c>
    </row>
    <row r="925" spans="1:16">
      <c r="A925" t="s">
        <v>7758</v>
      </c>
      <c r="B925" t="s">
        <v>7759</v>
      </c>
      <c r="C925" t="s">
        <v>7760</v>
      </c>
      <c r="D925">
        <v>150</v>
      </c>
      <c r="E925">
        <v>150</v>
      </c>
      <c r="F925">
        <v>0</v>
      </c>
      <c r="G925">
        <v>4.3</v>
      </c>
      <c r="H925">
        <v>15867</v>
      </c>
      <c r="I925" t="s">
        <v>7761</v>
      </c>
      <c r="J925" t="s">
        <v>7762</v>
      </c>
      <c r="K925" t="s">
        <v>7763</v>
      </c>
      <c r="L925" t="s">
        <v>7764</v>
      </c>
      <c r="M925" t="s">
        <v>7765</v>
      </c>
      <c r="N925" t="s">
        <v>7766</v>
      </c>
      <c r="O925" s="3" t="s">
        <v>7767</v>
      </c>
      <c r="P925" s="3" t="s">
        <v>7768</v>
      </c>
    </row>
    <row r="926" spans="1:16">
      <c r="A926" t="s">
        <v>552</v>
      </c>
      <c r="B926" t="s">
        <v>553</v>
      </c>
      <c r="C926" t="s">
        <v>18</v>
      </c>
      <c r="D926">
        <v>348</v>
      </c>
      <c r="E926">
        <v>1499</v>
      </c>
      <c r="F926">
        <v>0.77</v>
      </c>
      <c r="G926">
        <v>4.2</v>
      </c>
      <c r="H926">
        <v>656</v>
      </c>
      <c r="I926" t="s">
        <v>554</v>
      </c>
      <c r="J926" t="s">
        <v>555</v>
      </c>
      <c r="K926" t="s">
        <v>556</v>
      </c>
      <c r="L926" t="s">
        <v>557</v>
      </c>
      <c r="M926" t="s">
        <v>558</v>
      </c>
      <c r="N926" t="s">
        <v>559</v>
      </c>
      <c r="O926" s="3" t="s">
        <v>560</v>
      </c>
      <c r="P926" s="3" t="s">
        <v>7769</v>
      </c>
    </row>
    <row r="927" spans="1:16">
      <c r="A927" t="s">
        <v>7770</v>
      </c>
      <c r="B927" t="s">
        <v>7771</v>
      </c>
      <c r="C927" t="s">
        <v>5458</v>
      </c>
      <c r="D927">
        <v>1199</v>
      </c>
      <c r="E927">
        <v>2999</v>
      </c>
      <c r="F927">
        <v>0.6</v>
      </c>
      <c r="G927">
        <v>4.0999999999999996</v>
      </c>
      <c r="H927">
        <v>10725</v>
      </c>
      <c r="I927" t="s">
        <v>7772</v>
      </c>
      <c r="J927" t="s">
        <v>7773</v>
      </c>
      <c r="K927" t="s">
        <v>7774</v>
      </c>
      <c r="L927" t="s">
        <v>7775</v>
      </c>
      <c r="M927" t="s">
        <v>7776</v>
      </c>
      <c r="N927" t="s">
        <v>7777</v>
      </c>
      <c r="O927" s="3" t="s">
        <v>7778</v>
      </c>
      <c r="P927" s="3" t="s">
        <v>7779</v>
      </c>
    </row>
    <row r="928" spans="1:16">
      <c r="A928" t="s">
        <v>7780</v>
      </c>
      <c r="B928" t="s">
        <v>7781</v>
      </c>
      <c r="C928" t="s">
        <v>5382</v>
      </c>
      <c r="D928">
        <v>397</v>
      </c>
      <c r="E928">
        <v>899</v>
      </c>
      <c r="F928">
        <v>0.56000000000000005</v>
      </c>
      <c r="G928">
        <v>4</v>
      </c>
      <c r="H928">
        <v>3025</v>
      </c>
      <c r="I928" t="s">
        <v>7782</v>
      </c>
      <c r="J928" t="s">
        <v>7783</v>
      </c>
      <c r="K928" t="s">
        <v>7784</v>
      </c>
      <c r="L928" t="s">
        <v>7785</v>
      </c>
      <c r="M928" t="s">
        <v>7786</v>
      </c>
      <c r="N928" t="s">
        <v>7787</v>
      </c>
      <c r="O928" s="3" t="s">
        <v>7788</v>
      </c>
      <c r="P928" s="3" t="s">
        <v>7789</v>
      </c>
    </row>
    <row r="929" spans="1:16">
      <c r="A929" t="s">
        <v>562</v>
      </c>
      <c r="B929" t="s">
        <v>563</v>
      </c>
      <c r="C929" t="s">
        <v>18</v>
      </c>
      <c r="D929">
        <v>154</v>
      </c>
      <c r="E929">
        <v>349</v>
      </c>
      <c r="F929">
        <v>0.56000000000000005</v>
      </c>
      <c r="G929">
        <v>4.3</v>
      </c>
      <c r="H929">
        <v>7064</v>
      </c>
      <c r="I929" t="s">
        <v>564</v>
      </c>
      <c r="J929" t="s">
        <v>565</v>
      </c>
      <c r="K929" t="s">
        <v>566</v>
      </c>
      <c r="L929" t="s">
        <v>567</v>
      </c>
      <c r="M929" t="s">
        <v>568</v>
      </c>
      <c r="N929" t="s">
        <v>569</v>
      </c>
      <c r="O929" s="3" t="s">
        <v>7790</v>
      </c>
      <c r="P929" s="3" t="s">
        <v>7791</v>
      </c>
    </row>
    <row r="930" spans="1:16">
      <c r="A930" t="s">
        <v>7792</v>
      </c>
      <c r="B930" t="s">
        <v>7793</v>
      </c>
      <c r="C930" t="s">
        <v>6026</v>
      </c>
      <c r="D930">
        <v>699</v>
      </c>
      <c r="E930">
        <v>1490</v>
      </c>
      <c r="F930">
        <v>0.53</v>
      </c>
      <c r="G930">
        <v>4</v>
      </c>
      <c r="H930">
        <v>5736</v>
      </c>
      <c r="I930" t="s">
        <v>7794</v>
      </c>
      <c r="J930" t="s">
        <v>7795</v>
      </c>
      <c r="K930" t="s">
        <v>7796</v>
      </c>
      <c r="L930" t="s">
        <v>7797</v>
      </c>
      <c r="M930" t="s">
        <v>7798</v>
      </c>
      <c r="N930" t="s">
        <v>7799</v>
      </c>
      <c r="O930" s="3" t="s">
        <v>7800</v>
      </c>
      <c r="P930" s="3" t="s">
        <v>7801</v>
      </c>
    </row>
    <row r="931" spans="1:16">
      <c r="A931" t="s">
        <v>7802</v>
      </c>
      <c r="B931" t="s">
        <v>7803</v>
      </c>
      <c r="C931" t="s">
        <v>3069</v>
      </c>
      <c r="D931">
        <v>1679</v>
      </c>
      <c r="E931">
        <v>1999</v>
      </c>
      <c r="F931">
        <v>0.16</v>
      </c>
      <c r="G931">
        <v>4.0999999999999996</v>
      </c>
      <c r="H931">
        <v>72563</v>
      </c>
      <c r="I931" t="s">
        <v>7804</v>
      </c>
      <c r="J931" t="s">
        <v>7805</v>
      </c>
      <c r="K931" t="s">
        <v>7806</v>
      </c>
      <c r="L931" t="s">
        <v>7807</v>
      </c>
      <c r="M931" t="s">
        <v>7808</v>
      </c>
      <c r="N931" t="s">
        <v>7809</v>
      </c>
      <c r="O931" s="3" t="s">
        <v>7810</v>
      </c>
      <c r="P931" s="3" t="s">
        <v>7811</v>
      </c>
    </row>
    <row r="932" spans="1:16">
      <c r="A932" t="s">
        <v>7812</v>
      </c>
      <c r="B932" t="s">
        <v>7813</v>
      </c>
      <c r="C932" t="s">
        <v>4866</v>
      </c>
      <c r="D932">
        <v>354</v>
      </c>
      <c r="E932">
        <v>1500</v>
      </c>
      <c r="F932">
        <v>0.76</v>
      </c>
      <c r="G932">
        <v>4</v>
      </c>
      <c r="H932">
        <v>1026</v>
      </c>
      <c r="I932" t="s">
        <v>7814</v>
      </c>
      <c r="J932" t="s">
        <v>7815</v>
      </c>
      <c r="K932" t="s">
        <v>7816</v>
      </c>
      <c r="L932" t="s">
        <v>7817</v>
      </c>
      <c r="M932" t="s">
        <v>7818</v>
      </c>
      <c r="N932" t="s">
        <v>7819</v>
      </c>
      <c r="O932" s="3" t="s">
        <v>7820</v>
      </c>
      <c r="P932" s="3" t="s">
        <v>7821</v>
      </c>
    </row>
    <row r="933" spans="1:16">
      <c r="A933" t="s">
        <v>7822</v>
      </c>
      <c r="B933" t="s">
        <v>7823</v>
      </c>
      <c r="C933" t="s">
        <v>7824</v>
      </c>
      <c r="D933">
        <v>1199</v>
      </c>
      <c r="E933">
        <v>5499</v>
      </c>
      <c r="F933">
        <v>0.78</v>
      </c>
      <c r="G933">
        <v>3.8</v>
      </c>
      <c r="H933">
        <v>2043</v>
      </c>
      <c r="I933" t="s">
        <v>7825</v>
      </c>
      <c r="J933" t="s">
        <v>7826</v>
      </c>
      <c r="K933" t="s">
        <v>7827</v>
      </c>
      <c r="L933" t="s">
        <v>7828</v>
      </c>
      <c r="M933" t="s">
        <v>7829</v>
      </c>
      <c r="N933" t="s">
        <v>7830</v>
      </c>
      <c r="O933" s="3" t="s">
        <v>7831</v>
      </c>
      <c r="P933" s="3" t="s">
        <v>7832</v>
      </c>
    </row>
    <row r="934" spans="1:16">
      <c r="A934" t="s">
        <v>7833</v>
      </c>
      <c r="B934" t="s">
        <v>7834</v>
      </c>
      <c r="C934" t="s">
        <v>6015</v>
      </c>
      <c r="D934">
        <v>379</v>
      </c>
      <c r="E934">
        <v>1499</v>
      </c>
      <c r="F934">
        <v>0.75</v>
      </c>
      <c r="G934">
        <v>4.2</v>
      </c>
      <c r="H934">
        <v>4149</v>
      </c>
      <c r="I934" t="s">
        <v>7835</v>
      </c>
      <c r="J934" t="s">
        <v>7836</v>
      </c>
      <c r="K934" t="s">
        <v>7837</v>
      </c>
      <c r="L934" t="s">
        <v>7838</v>
      </c>
      <c r="M934" t="s">
        <v>7839</v>
      </c>
      <c r="N934" t="s">
        <v>7840</v>
      </c>
      <c r="O934" s="3" t="s">
        <v>7841</v>
      </c>
      <c r="P934" s="3" t="s">
        <v>7842</v>
      </c>
    </row>
    <row r="935" spans="1:16">
      <c r="A935" t="s">
        <v>7843</v>
      </c>
      <c r="B935" t="s">
        <v>7844</v>
      </c>
      <c r="C935" t="s">
        <v>5133</v>
      </c>
      <c r="D935">
        <v>499</v>
      </c>
      <c r="E935">
        <v>775</v>
      </c>
      <c r="F935">
        <v>0.36</v>
      </c>
      <c r="G935">
        <v>4.3</v>
      </c>
      <c r="H935">
        <v>74</v>
      </c>
      <c r="I935" t="s">
        <v>7845</v>
      </c>
      <c r="J935" t="s">
        <v>7846</v>
      </c>
      <c r="K935" t="s">
        <v>7847</v>
      </c>
      <c r="L935" t="s">
        <v>7848</v>
      </c>
      <c r="M935" t="s">
        <v>7849</v>
      </c>
      <c r="N935" t="s">
        <v>7850</v>
      </c>
      <c r="O935" s="3" t="s">
        <v>7851</v>
      </c>
      <c r="P935" s="3" t="s">
        <v>7852</v>
      </c>
    </row>
    <row r="936" spans="1:16">
      <c r="A936" t="s">
        <v>7853</v>
      </c>
      <c r="B936" t="s">
        <v>7854</v>
      </c>
      <c r="C936" t="s">
        <v>7855</v>
      </c>
      <c r="D936">
        <v>10389</v>
      </c>
      <c r="E936">
        <v>32000</v>
      </c>
      <c r="F936">
        <v>0.68</v>
      </c>
      <c r="G936">
        <v>4.4000000000000004</v>
      </c>
      <c r="H936">
        <v>41398</v>
      </c>
      <c r="I936" t="s">
        <v>7856</v>
      </c>
      <c r="J936" t="s">
        <v>7857</v>
      </c>
      <c r="K936" t="s">
        <v>7858</v>
      </c>
      <c r="L936" t="s">
        <v>7859</v>
      </c>
      <c r="M936" t="s">
        <v>7860</v>
      </c>
      <c r="N936" t="s">
        <v>7861</v>
      </c>
      <c r="O936" s="3" t="s">
        <v>7862</v>
      </c>
      <c r="P936" s="3" t="s">
        <v>7863</v>
      </c>
    </row>
    <row r="937" spans="1:16">
      <c r="A937" t="s">
        <v>7864</v>
      </c>
      <c r="B937" t="s">
        <v>7865</v>
      </c>
      <c r="C937" t="s">
        <v>7049</v>
      </c>
      <c r="D937">
        <v>649</v>
      </c>
      <c r="E937">
        <v>1300</v>
      </c>
      <c r="F937">
        <v>0.5</v>
      </c>
      <c r="G937">
        <v>4.0999999999999996</v>
      </c>
      <c r="H937">
        <v>5195</v>
      </c>
      <c r="I937" t="s">
        <v>7866</v>
      </c>
      <c r="J937" t="s">
        <v>7867</v>
      </c>
      <c r="K937" t="s">
        <v>7868</v>
      </c>
      <c r="L937" t="s">
        <v>7869</v>
      </c>
      <c r="M937" t="s">
        <v>7870</v>
      </c>
      <c r="N937" t="s">
        <v>7871</v>
      </c>
      <c r="O937" s="3" t="s">
        <v>7872</v>
      </c>
      <c r="P937" s="3" t="s">
        <v>7873</v>
      </c>
    </row>
    <row r="938" spans="1:16">
      <c r="A938" t="s">
        <v>7874</v>
      </c>
      <c r="B938" t="s">
        <v>7875</v>
      </c>
      <c r="C938" t="s">
        <v>7876</v>
      </c>
      <c r="D938">
        <v>1199</v>
      </c>
      <c r="E938">
        <v>1999</v>
      </c>
      <c r="F938">
        <v>0.4</v>
      </c>
      <c r="G938">
        <v>4.5</v>
      </c>
      <c r="H938">
        <v>22420</v>
      </c>
      <c r="I938" t="s">
        <v>7877</v>
      </c>
      <c r="J938" t="s">
        <v>907</v>
      </c>
      <c r="K938" t="s">
        <v>908</v>
      </c>
      <c r="L938" t="s">
        <v>909</v>
      </c>
      <c r="M938" t="s">
        <v>910</v>
      </c>
      <c r="N938" t="s">
        <v>911</v>
      </c>
      <c r="O938" s="3" t="s">
        <v>7878</v>
      </c>
      <c r="P938" s="3" t="s">
        <v>7879</v>
      </c>
    </row>
    <row r="939" spans="1:16">
      <c r="A939" t="s">
        <v>592</v>
      </c>
      <c r="B939" t="s">
        <v>593</v>
      </c>
      <c r="C939" t="s">
        <v>18</v>
      </c>
      <c r="D939">
        <v>139</v>
      </c>
      <c r="E939">
        <v>999</v>
      </c>
      <c r="F939">
        <v>0.86</v>
      </c>
      <c r="G939">
        <v>4</v>
      </c>
      <c r="H939">
        <v>1313</v>
      </c>
      <c r="I939" t="s">
        <v>594</v>
      </c>
      <c r="J939" t="s">
        <v>595</v>
      </c>
      <c r="K939" t="s">
        <v>596</v>
      </c>
      <c r="L939" t="s">
        <v>597</v>
      </c>
      <c r="M939" t="s">
        <v>598</v>
      </c>
      <c r="N939" t="s">
        <v>599</v>
      </c>
      <c r="O939" s="3" t="s">
        <v>600</v>
      </c>
      <c r="P939" s="3" t="s">
        <v>7880</v>
      </c>
    </row>
    <row r="940" spans="1:16">
      <c r="A940" t="s">
        <v>7881</v>
      </c>
      <c r="B940" t="s">
        <v>7882</v>
      </c>
      <c r="C940" t="s">
        <v>3069</v>
      </c>
      <c r="D940">
        <v>889</v>
      </c>
      <c r="E940">
        <v>1999</v>
      </c>
      <c r="F940">
        <v>0.56000000000000005</v>
      </c>
      <c r="G940">
        <v>4.2</v>
      </c>
      <c r="H940">
        <v>2284</v>
      </c>
      <c r="I940" t="s">
        <v>7883</v>
      </c>
      <c r="J940" t="s">
        <v>7884</v>
      </c>
      <c r="K940" t="s">
        <v>7885</v>
      </c>
      <c r="L940" t="s">
        <v>7886</v>
      </c>
      <c r="M940" t="s">
        <v>7887</v>
      </c>
      <c r="N940" t="s">
        <v>7888</v>
      </c>
      <c r="O940" s="3" t="s">
        <v>7889</v>
      </c>
      <c r="P940" s="3" t="s">
        <v>7890</v>
      </c>
    </row>
    <row r="941" spans="1:16">
      <c r="A941" t="s">
        <v>7891</v>
      </c>
      <c r="B941" t="s">
        <v>7892</v>
      </c>
      <c r="C941" t="s">
        <v>5113</v>
      </c>
      <c r="D941">
        <v>1409</v>
      </c>
      <c r="E941">
        <v>2199</v>
      </c>
      <c r="F941">
        <v>0.36</v>
      </c>
      <c r="G941">
        <v>3.9</v>
      </c>
      <c r="H941">
        <v>427</v>
      </c>
      <c r="I941" t="s">
        <v>7893</v>
      </c>
      <c r="J941" t="s">
        <v>7894</v>
      </c>
      <c r="K941" t="s">
        <v>7895</v>
      </c>
      <c r="L941" t="s">
        <v>7896</v>
      </c>
      <c r="M941" t="s">
        <v>7897</v>
      </c>
      <c r="N941" t="s">
        <v>7898</v>
      </c>
      <c r="O941" s="3" t="s">
        <v>7899</v>
      </c>
      <c r="P941" s="3" t="s">
        <v>7900</v>
      </c>
    </row>
    <row r="942" spans="1:16">
      <c r="A942" t="s">
        <v>7901</v>
      </c>
      <c r="B942" t="s">
        <v>7902</v>
      </c>
      <c r="C942" t="s">
        <v>7903</v>
      </c>
      <c r="D942">
        <v>549</v>
      </c>
      <c r="E942">
        <v>1999</v>
      </c>
      <c r="F942">
        <v>0.73</v>
      </c>
      <c r="G942">
        <v>4.3</v>
      </c>
      <c r="H942">
        <v>1367</v>
      </c>
      <c r="I942" t="s">
        <v>7904</v>
      </c>
      <c r="J942" t="s">
        <v>7905</v>
      </c>
      <c r="K942" t="s">
        <v>7906</v>
      </c>
      <c r="L942" t="s">
        <v>7907</v>
      </c>
      <c r="M942" t="s">
        <v>7908</v>
      </c>
      <c r="N942" t="s">
        <v>7909</v>
      </c>
      <c r="O942" s="3" t="s">
        <v>7910</v>
      </c>
      <c r="P942" s="3" t="s">
        <v>7911</v>
      </c>
    </row>
    <row r="943" spans="1:16">
      <c r="A943" t="s">
        <v>7912</v>
      </c>
      <c r="B943" t="s">
        <v>7913</v>
      </c>
      <c r="C943" t="s">
        <v>7824</v>
      </c>
      <c r="D943">
        <v>749</v>
      </c>
      <c r="E943">
        <v>1799</v>
      </c>
      <c r="F943">
        <v>0.57999999999999996</v>
      </c>
      <c r="G943">
        <v>4</v>
      </c>
      <c r="H943">
        <v>13199</v>
      </c>
      <c r="I943" t="s">
        <v>7914</v>
      </c>
      <c r="J943" t="s">
        <v>7915</v>
      </c>
      <c r="K943" t="s">
        <v>7916</v>
      </c>
      <c r="L943" t="s">
        <v>7917</v>
      </c>
      <c r="M943" t="s">
        <v>7918</v>
      </c>
      <c r="N943" t="s">
        <v>7919</v>
      </c>
      <c r="O943" s="3" t="s">
        <v>7920</v>
      </c>
      <c r="P943" s="3" t="s">
        <v>7921</v>
      </c>
    </row>
    <row r="944" spans="1:16">
      <c r="A944" t="s">
        <v>602</v>
      </c>
      <c r="B944" t="s">
        <v>603</v>
      </c>
      <c r="C944" t="s">
        <v>18</v>
      </c>
      <c r="D944">
        <v>329</v>
      </c>
      <c r="E944">
        <v>845</v>
      </c>
      <c r="F944">
        <v>0.61</v>
      </c>
      <c r="G944">
        <v>4.2</v>
      </c>
      <c r="H944">
        <v>29746</v>
      </c>
      <c r="I944" t="s">
        <v>604</v>
      </c>
      <c r="J944" t="s">
        <v>605</v>
      </c>
      <c r="K944" t="s">
        <v>606</v>
      </c>
      <c r="L944" t="s">
        <v>607</v>
      </c>
      <c r="M944" t="s">
        <v>608</v>
      </c>
      <c r="N944" t="s">
        <v>609</v>
      </c>
      <c r="O944" s="3" t="s">
        <v>7922</v>
      </c>
      <c r="P944" s="3" t="s">
        <v>7923</v>
      </c>
    </row>
    <row r="945" spans="1:16">
      <c r="A945" t="s">
        <v>7924</v>
      </c>
      <c r="B945" t="s">
        <v>7925</v>
      </c>
      <c r="C945" t="s">
        <v>18</v>
      </c>
      <c r="D945">
        <v>379</v>
      </c>
      <c r="E945">
        <v>1099</v>
      </c>
      <c r="F945">
        <v>0.66</v>
      </c>
      <c r="G945">
        <v>4.3</v>
      </c>
      <c r="H945">
        <v>2806</v>
      </c>
      <c r="I945" t="s">
        <v>7926</v>
      </c>
      <c r="J945" t="s">
        <v>971</v>
      </c>
      <c r="K945" t="s">
        <v>972</v>
      </c>
      <c r="L945" t="s">
        <v>973</v>
      </c>
      <c r="M945" t="s">
        <v>974</v>
      </c>
      <c r="N945" t="s">
        <v>975</v>
      </c>
      <c r="O945" s="3" t="s">
        <v>7927</v>
      </c>
      <c r="P945" s="3" t="s">
        <v>7928</v>
      </c>
    </row>
    <row r="946" spans="1:16">
      <c r="A946" t="s">
        <v>7929</v>
      </c>
      <c r="B946" t="s">
        <v>7930</v>
      </c>
      <c r="C946" t="s">
        <v>2951</v>
      </c>
      <c r="D946">
        <v>5998</v>
      </c>
      <c r="E946">
        <v>7999</v>
      </c>
      <c r="F946">
        <v>0.25</v>
      </c>
      <c r="G946">
        <v>4.2</v>
      </c>
      <c r="H946">
        <v>30355</v>
      </c>
      <c r="I946" t="s">
        <v>7931</v>
      </c>
      <c r="J946" t="s">
        <v>7932</v>
      </c>
      <c r="K946" t="s">
        <v>7933</v>
      </c>
      <c r="L946" t="s">
        <v>7934</v>
      </c>
      <c r="M946" t="s">
        <v>7935</v>
      </c>
      <c r="N946" t="s">
        <v>7936</v>
      </c>
      <c r="O946" s="3" t="s">
        <v>7937</v>
      </c>
      <c r="P946" s="3" t="s">
        <v>7938</v>
      </c>
    </row>
    <row r="947" spans="1:16">
      <c r="A947" t="s">
        <v>7939</v>
      </c>
      <c r="B947" t="s">
        <v>7940</v>
      </c>
      <c r="C947" t="s">
        <v>6220</v>
      </c>
      <c r="D947">
        <v>299</v>
      </c>
      <c r="E947">
        <v>1499</v>
      </c>
      <c r="F947">
        <v>0.8</v>
      </c>
      <c r="G947">
        <v>4.2</v>
      </c>
      <c r="H947">
        <v>2868</v>
      </c>
      <c r="I947" t="s">
        <v>7941</v>
      </c>
      <c r="J947" t="s">
        <v>7942</v>
      </c>
      <c r="K947" t="s">
        <v>7943</v>
      </c>
      <c r="L947" t="s">
        <v>7944</v>
      </c>
      <c r="M947" t="s">
        <v>7945</v>
      </c>
      <c r="N947" t="s">
        <v>7946</v>
      </c>
      <c r="O947" s="3" t="s">
        <v>7947</v>
      </c>
      <c r="P947" s="3" t="s">
        <v>7948</v>
      </c>
    </row>
    <row r="948" spans="1:16">
      <c r="A948" t="s">
        <v>7949</v>
      </c>
      <c r="B948" t="s">
        <v>7950</v>
      </c>
      <c r="C948" t="s">
        <v>6015</v>
      </c>
      <c r="D948">
        <v>379</v>
      </c>
      <c r="E948">
        <v>1499</v>
      </c>
      <c r="F948">
        <v>0.75</v>
      </c>
      <c r="G948">
        <v>4.0999999999999996</v>
      </c>
      <c r="H948">
        <v>670</v>
      </c>
      <c r="I948" t="s">
        <v>7951</v>
      </c>
      <c r="J948" t="s">
        <v>7952</v>
      </c>
      <c r="K948" t="s">
        <v>7953</v>
      </c>
      <c r="L948" t="s">
        <v>7954</v>
      </c>
      <c r="M948" t="s">
        <v>7955</v>
      </c>
      <c r="N948" t="s">
        <v>7956</v>
      </c>
      <c r="O948" s="3" t="s">
        <v>7957</v>
      </c>
      <c r="P948" s="3" t="s">
        <v>7958</v>
      </c>
    </row>
    <row r="949" spans="1:16">
      <c r="A949" t="s">
        <v>7959</v>
      </c>
      <c r="B949" t="s">
        <v>7960</v>
      </c>
      <c r="C949" t="s">
        <v>7961</v>
      </c>
      <c r="D949">
        <v>1399</v>
      </c>
      <c r="E949">
        <v>2999</v>
      </c>
      <c r="F949">
        <v>0.53</v>
      </c>
      <c r="G949">
        <v>4.3</v>
      </c>
      <c r="H949">
        <v>3530</v>
      </c>
      <c r="I949" t="s">
        <v>7962</v>
      </c>
      <c r="J949" t="s">
        <v>7963</v>
      </c>
      <c r="K949" t="s">
        <v>7964</v>
      </c>
      <c r="L949" t="s">
        <v>7965</v>
      </c>
      <c r="M949" t="s">
        <v>7966</v>
      </c>
      <c r="N949" t="s">
        <v>7967</v>
      </c>
      <c r="O949" s="3" t="s">
        <v>7968</v>
      </c>
      <c r="P949" s="3" t="s">
        <v>7969</v>
      </c>
    </row>
    <row r="950" spans="1:16">
      <c r="A950" t="s">
        <v>7970</v>
      </c>
      <c r="B950" t="s">
        <v>7971</v>
      </c>
      <c r="C950" t="s">
        <v>7972</v>
      </c>
      <c r="D950">
        <v>699</v>
      </c>
      <c r="E950">
        <v>1299</v>
      </c>
      <c r="F950">
        <v>0.46</v>
      </c>
      <c r="G950">
        <v>4.3</v>
      </c>
      <c r="H950">
        <v>6183</v>
      </c>
      <c r="I950" t="s">
        <v>7973</v>
      </c>
      <c r="J950" t="s">
        <v>7974</v>
      </c>
      <c r="K950" t="s">
        <v>7975</v>
      </c>
      <c r="L950" t="s">
        <v>7976</v>
      </c>
      <c r="M950" t="s">
        <v>7977</v>
      </c>
      <c r="N950" t="s">
        <v>7978</v>
      </c>
      <c r="O950" s="3" t="s">
        <v>7979</v>
      </c>
      <c r="P950" s="3" t="s">
        <v>7980</v>
      </c>
    </row>
    <row r="951" spans="1:16">
      <c r="A951" t="s">
        <v>7981</v>
      </c>
      <c r="B951" t="s">
        <v>7982</v>
      </c>
      <c r="C951" t="s">
        <v>6293</v>
      </c>
      <c r="D951">
        <v>300</v>
      </c>
      <c r="E951">
        <v>300</v>
      </c>
      <c r="F951">
        <v>0</v>
      </c>
      <c r="G951">
        <v>4.2</v>
      </c>
      <c r="H951">
        <v>419</v>
      </c>
      <c r="I951" t="s">
        <v>7983</v>
      </c>
      <c r="J951" t="s">
        <v>7984</v>
      </c>
      <c r="K951" t="s">
        <v>7985</v>
      </c>
      <c r="L951" t="s">
        <v>7986</v>
      </c>
      <c r="M951" t="s">
        <v>7987</v>
      </c>
      <c r="N951" t="s">
        <v>7988</v>
      </c>
      <c r="O951" s="3" t="s">
        <v>7989</v>
      </c>
      <c r="P951" s="3" t="s">
        <v>7990</v>
      </c>
    </row>
    <row r="952" spans="1:16">
      <c r="A952" t="s">
        <v>7991</v>
      </c>
      <c r="B952" t="s">
        <v>7992</v>
      </c>
      <c r="C952" t="s">
        <v>5371</v>
      </c>
      <c r="D952">
        <v>999</v>
      </c>
      <c r="E952">
        <v>1995</v>
      </c>
      <c r="F952">
        <v>0.5</v>
      </c>
      <c r="G952">
        <v>4.5</v>
      </c>
      <c r="H952">
        <v>7317</v>
      </c>
      <c r="I952" t="s">
        <v>7993</v>
      </c>
      <c r="J952" t="s">
        <v>7994</v>
      </c>
      <c r="K952" t="s">
        <v>7995</v>
      </c>
      <c r="L952" t="s">
        <v>7996</v>
      </c>
      <c r="M952" t="s">
        <v>7997</v>
      </c>
      <c r="N952" t="s">
        <v>7998</v>
      </c>
      <c r="O952" s="3" t="s">
        <v>7999</v>
      </c>
      <c r="P952" s="3" t="s">
        <v>8000</v>
      </c>
    </row>
    <row r="953" spans="1:16">
      <c r="A953" t="s">
        <v>8001</v>
      </c>
      <c r="B953" t="s">
        <v>8002</v>
      </c>
      <c r="C953" t="s">
        <v>8003</v>
      </c>
      <c r="D953">
        <v>535</v>
      </c>
      <c r="E953">
        <v>535</v>
      </c>
      <c r="F953">
        <v>0</v>
      </c>
      <c r="G953">
        <v>4.4000000000000004</v>
      </c>
      <c r="H953">
        <v>4426</v>
      </c>
      <c r="I953" t="s">
        <v>8004</v>
      </c>
      <c r="J953" t="s">
        <v>8005</v>
      </c>
      <c r="K953" t="s">
        <v>8006</v>
      </c>
      <c r="L953" t="s">
        <v>8007</v>
      </c>
      <c r="M953" t="s">
        <v>8008</v>
      </c>
      <c r="N953" t="s">
        <v>8009</v>
      </c>
      <c r="O953" s="3" t="s">
        <v>8010</v>
      </c>
      <c r="P953" s="3" t="s">
        <v>8011</v>
      </c>
    </row>
    <row r="954" spans="1:16">
      <c r="A954" t="s">
        <v>612</v>
      </c>
      <c r="B954" t="s">
        <v>613</v>
      </c>
      <c r="C954" t="s">
        <v>170</v>
      </c>
      <c r="D954">
        <v>13999</v>
      </c>
      <c r="E954">
        <v>24999</v>
      </c>
      <c r="F954">
        <v>0.44</v>
      </c>
      <c r="G954">
        <v>4.2</v>
      </c>
      <c r="H954">
        <v>45237</v>
      </c>
      <c r="I954" t="s">
        <v>614</v>
      </c>
      <c r="J954" t="s">
        <v>615</v>
      </c>
      <c r="K954" t="s">
        <v>616</v>
      </c>
      <c r="L954" t="s">
        <v>617</v>
      </c>
      <c r="M954" t="s">
        <v>618</v>
      </c>
      <c r="N954" t="s">
        <v>619</v>
      </c>
      <c r="O954" s="3" t="s">
        <v>8012</v>
      </c>
      <c r="P954" s="3" t="s">
        <v>8013</v>
      </c>
    </row>
    <row r="955" spans="1:16">
      <c r="A955" t="s">
        <v>8014</v>
      </c>
      <c r="B955" t="s">
        <v>8015</v>
      </c>
      <c r="C955" t="s">
        <v>6220</v>
      </c>
      <c r="D955">
        <v>269</v>
      </c>
      <c r="E955">
        <v>1099</v>
      </c>
      <c r="F955">
        <v>0.76</v>
      </c>
      <c r="G955">
        <v>4.0999999999999996</v>
      </c>
      <c r="H955">
        <v>1092</v>
      </c>
      <c r="I955" t="s">
        <v>8016</v>
      </c>
      <c r="J955" t="s">
        <v>8017</v>
      </c>
      <c r="K955" t="s">
        <v>8018</v>
      </c>
      <c r="L955" t="s">
        <v>8019</v>
      </c>
      <c r="M955" t="s">
        <v>8020</v>
      </c>
      <c r="N955" t="s">
        <v>8021</v>
      </c>
      <c r="O955" s="3" t="s">
        <v>8022</v>
      </c>
      <c r="P955" s="3" t="s">
        <v>8023</v>
      </c>
    </row>
    <row r="956" spans="1:16">
      <c r="A956" t="s">
        <v>8024</v>
      </c>
      <c r="B956" t="s">
        <v>8025</v>
      </c>
      <c r="C956" t="s">
        <v>7112</v>
      </c>
      <c r="D956">
        <v>341</v>
      </c>
      <c r="E956">
        <v>450</v>
      </c>
      <c r="F956">
        <v>0.24</v>
      </c>
      <c r="G956">
        <v>4.3</v>
      </c>
      <c r="H956">
        <v>2493</v>
      </c>
      <c r="I956" t="s">
        <v>8026</v>
      </c>
      <c r="J956" t="s">
        <v>8027</v>
      </c>
      <c r="K956" t="s">
        <v>8028</v>
      </c>
      <c r="L956" t="s">
        <v>8029</v>
      </c>
      <c r="M956" t="s">
        <v>8030</v>
      </c>
      <c r="N956" t="s">
        <v>8031</v>
      </c>
      <c r="O956" s="3" t="s">
        <v>8032</v>
      </c>
      <c r="P956" s="3" t="s">
        <v>8033</v>
      </c>
    </row>
    <row r="957" spans="1:16">
      <c r="A957" t="s">
        <v>8034</v>
      </c>
      <c r="B957" t="s">
        <v>8035</v>
      </c>
      <c r="C957" t="s">
        <v>5458</v>
      </c>
      <c r="D957">
        <v>2499</v>
      </c>
      <c r="E957">
        <v>3999</v>
      </c>
      <c r="F957">
        <v>0.38</v>
      </c>
      <c r="G957">
        <v>4.4000000000000004</v>
      </c>
      <c r="H957">
        <v>12679</v>
      </c>
      <c r="I957" t="s">
        <v>8036</v>
      </c>
      <c r="J957" t="s">
        <v>8037</v>
      </c>
      <c r="K957" t="s">
        <v>8038</v>
      </c>
      <c r="L957" t="s">
        <v>8039</v>
      </c>
      <c r="M957" t="s">
        <v>8040</v>
      </c>
      <c r="N957" t="s">
        <v>8041</v>
      </c>
      <c r="O957" s="3" t="s">
        <v>5465</v>
      </c>
      <c r="P957" s="3" t="s">
        <v>8042</v>
      </c>
    </row>
    <row r="958" spans="1:16">
      <c r="A958" t="s">
        <v>678</v>
      </c>
      <c r="B958" t="s">
        <v>679</v>
      </c>
      <c r="C958" t="s">
        <v>18</v>
      </c>
      <c r="D958">
        <v>349</v>
      </c>
      <c r="E958">
        <v>599</v>
      </c>
      <c r="F958">
        <v>0.42</v>
      </c>
      <c r="G958">
        <v>4.0999999999999996</v>
      </c>
      <c r="H958">
        <v>210</v>
      </c>
      <c r="I958" t="s">
        <v>680</v>
      </c>
      <c r="J958" t="s">
        <v>681</v>
      </c>
      <c r="K958" t="s">
        <v>682</v>
      </c>
      <c r="L958" t="s">
        <v>683</v>
      </c>
      <c r="M958" t="s">
        <v>684</v>
      </c>
      <c r="N958" t="s">
        <v>685</v>
      </c>
      <c r="O958" s="3" t="s">
        <v>8043</v>
      </c>
      <c r="P958" s="3" t="s">
        <v>8044</v>
      </c>
    </row>
    <row r="959" spans="1:16">
      <c r="A959" t="s">
        <v>8045</v>
      </c>
      <c r="B959" t="s">
        <v>8046</v>
      </c>
      <c r="C959" t="s">
        <v>7310</v>
      </c>
      <c r="D959">
        <v>5899</v>
      </c>
      <c r="E959">
        <v>7005</v>
      </c>
      <c r="F959">
        <v>0.16</v>
      </c>
      <c r="G959">
        <v>3.6</v>
      </c>
      <c r="H959">
        <v>4199</v>
      </c>
      <c r="I959" t="s">
        <v>8047</v>
      </c>
      <c r="J959" t="s">
        <v>8048</v>
      </c>
      <c r="K959" t="s">
        <v>8049</v>
      </c>
      <c r="L959" t="s">
        <v>8050</v>
      </c>
      <c r="M959" t="s">
        <v>8051</v>
      </c>
      <c r="N959" t="s">
        <v>8052</v>
      </c>
      <c r="O959" s="3" t="s">
        <v>8053</v>
      </c>
      <c r="P959" s="3" t="s">
        <v>8054</v>
      </c>
    </row>
    <row r="960" spans="1:16">
      <c r="A960" t="s">
        <v>4612</v>
      </c>
      <c r="B960" t="s">
        <v>4613</v>
      </c>
      <c r="C960" t="s">
        <v>3165</v>
      </c>
      <c r="D960">
        <v>699</v>
      </c>
      <c r="E960">
        <v>1199</v>
      </c>
      <c r="F960">
        <v>0.42</v>
      </c>
      <c r="G960">
        <v>4</v>
      </c>
      <c r="H960">
        <v>14403</v>
      </c>
      <c r="I960" t="s">
        <v>4614</v>
      </c>
      <c r="J960" t="s">
        <v>3672</v>
      </c>
      <c r="K960" t="s">
        <v>3673</v>
      </c>
      <c r="L960" t="s">
        <v>3674</v>
      </c>
      <c r="M960" t="s">
        <v>3675</v>
      </c>
      <c r="N960" t="s">
        <v>3676</v>
      </c>
      <c r="O960" s="3" t="s">
        <v>8055</v>
      </c>
      <c r="P960" s="3" t="s">
        <v>8056</v>
      </c>
    </row>
    <row r="961" spans="1:16">
      <c r="A961" t="s">
        <v>8057</v>
      </c>
      <c r="B961" t="s">
        <v>8058</v>
      </c>
      <c r="C961" t="s">
        <v>5458</v>
      </c>
      <c r="D961">
        <v>1565</v>
      </c>
      <c r="E961">
        <v>2999</v>
      </c>
      <c r="F961">
        <v>0.48</v>
      </c>
      <c r="G961">
        <v>4</v>
      </c>
      <c r="H961">
        <v>11113</v>
      </c>
      <c r="I961" t="s">
        <v>8059</v>
      </c>
      <c r="J961" t="s">
        <v>8060</v>
      </c>
      <c r="K961" t="s">
        <v>8061</v>
      </c>
      <c r="L961" t="s">
        <v>8062</v>
      </c>
      <c r="M961" t="s">
        <v>8063</v>
      </c>
      <c r="N961" t="s">
        <v>8064</v>
      </c>
      <c r="O961" s="3" t="s">
        <v>8065</v>
      </c>
      <c r="P961" s="3" t="s">
        <v>8066</v>
      </c>
    </row>
    <row r="962" spans="1:16">
      <c r="A962" t="s">
        <v>8067</v>
      </c>
      <c r="B962" t="s">
        <v>8068</v>
      </c>
      <c r="C962" t="s">
        <v>5177</v>
      </c>
      <c r="D962">
        <v>326</v>
      </c>
      <c r="E962">
        <v>799</v>
      </c>
      <c r="F962">
        <v>0.59</v>
      </c>
      <c r="G962">
        <v>4.4000000000000004</v>
      </c>
      <c r="H962">
        <v>10773</v>
      </c>
      <c r="I962" t="s">
        <v>8069</v>
      </c>
      <c r="J962" t="s">
        <v>8070</v>
      </c>
      <c r="K962" t="s">
        <v>8071</v>
      </c>
      <c r="L962" t="s">
        <v>8072</v>
      </c>
      <c r="M962" t="s">
        <v>8073</v>
      </c>
      <c r="N962" t="s">
        <v>8074</v>
      </c>
      <c r="O962" s="3" t="s">
        <v>8075</v>
      </c>
      <c r="P962" s="3" t="s">
        <v>8076</v>
      </c>
    </row>
    <row r="963" spans="1:16">
      <c r="A963" t="s">
        <v>4579</v>
      </c>
      <c r="B963" t="s">
        <v>4580</v>
      </c>
      <c r="C963" t="s">
        <v>4581</v>
      </c>
      <c r="D963">
        <v>120</v>
      </c>
      <c r="E963">
        <v>999</v>
      </c>
      <c r="F963">
        <v>0.88</v>
      </c>
      <c r="G963">
        <v>3.9</v>
      </c>
      <c r="H963">
        <v>6491</v>
      </c>
      <c r="I963" t="s">
        <v>4582</v>
      </c>
      <c r="J963" t="s">
        <v>4583</v>
      </c>
      <c r="K963" t="s">
        <v>4584</v>
      </c>
      <c r="L963" t="s">
        <v>4585</v>
      </c>
      <c r="M963" t="s">
        <v>4586</v>
      </c>
      <c r="N963" t="s">
        <v>8077</v>
      </c>
      <c r="O963" s="3" t="s">
        <v>8078</v>
      </c>
      <c r="P963" s="3" t="s">
        <v>8079</v>
      </c>
    </row>
    <row r="964" spans="1:16">
      <c r="A964" t="s">
        <v>8080</v>
      </c>
      <c r="B964" t="s">
        <v>8081</v>
      </c>
      <c r="C964" t="s">
        <v>5133</v>
      </c>
      <c r="D964">
        <v>657</v>
      </c>
      <c r="E964">
        <v>999</v>
      </c>
      <c r="F964">
        <v>0.34</v>
      </c>
      <c r="G964">
        <v>4.3</v>
      </c>
      <c r="H964">
        <v>13944</v>
      </c>
      <c r="I964" t="s">
        <v>8082</v>
      </c>
      <c r="J964" t="s">
        <v>8083</v>
      </c>
      <c r="K964" t="s">
        <v>8084</v>
      </c>
      <c r="L964" t="s">
        <v>8085</v>
      </c>
      <c r="M964" t="s">
        <v>8086</v>
      </c>
      <c r="N964" t="s">
        <v>8087</v>
      </c>
      <c r="O964" s="3" t="s">
        <v>8088</v>
      </c>
      <c r="P964" s="3" t="s">
        <v>8089</v>
      </c>
    </row>
    <row r="965" spans="1:16">
      <c r="A965" t="s">
        <v>8090</v>
      </c>
      <c r="B965" t="s">
        <v>8091</v>
      </c>
      <c r="C965" t="s">
        <v>5349</v>
      </c>
      <c r="D965">
        <v>1995</v>
      </c>
      <c r="E965">
        <v>2895</v>
      </c>
      <c r="F965">
        <v>0.31</v>
      </c>
      <c r="G965">
        <v>4.5999999999999996</v>
      </c>
      <c r="H965">
        <v>10760</v>
      </c>
      <c r="I965" t="s">
        <v>8092</v>
      </c>
      <c r="J965" t="s">
        <v>8093</v>
      </c>
      <c r="K965" t="s">
        <v>8094</v>
      </c>
      <c r="L965" t="s">
        <v>8095</v>
      </c>
      <c r="M965" t="s">
        <v>8096</v>
      </c>
      <c r="N965" t="s">
        <v>8097</v>
      </c>
      <c r="O965" s="3" t="s">
        <v>8098</v>
      </c>
      <c r="P965" s="3" t="s">
        <v>8099</v>
      </c>
    </row>
    <row r="966" spans="1:16">
      <c r="A966" t="s">
        <v>8100</v>
      </c>
      <c r="B966" t="s">
        <v>8101</v>
      </c>
      <c r="C966" t="s">
        <v>5547</v>
      </c>
      <c r="D966">
        <v>1500</v>
      </c>
      <c r="E966">
        <v>1500</v>
      </c>
      <c r="F966">
        <v>0</v>
      </c>
      <c r="G966">
        <v>4.4000000000000004</v>
      </c>
      <c r="H966">
        <v>25996</v>
      </c>
      <c r="I966" t="s">
        <v>8102</v>
      </c>
      <c r="J966" t="s">
        <v>8103</v>
      </c>
      <c r="K966" t="s">
        <v>8104</v>
      </c>
      <c r="L966" t="s">
        <v>8105</v>
      </c>
      <c r="M966" t="s">
        <v>8106</v>
      </c>
      <c r="N966" t="s">
        <v>8107</v>
      </c>
      <c r="O966" s="3" t="s">
        <v>8108</v>
      </c>
      <c r="P966" s="3" t="s">
        <v>8109</v>
      </c>
    </row>
    <row r="967" spans="1:16">
      <c r="A967" t="s">
        <v>8110</v>
      </c>
      <c r="B967" t="s">
        <v>8111</v>
      </c>
      <c r="C967" t="s">
        <v>5017</v>
      </c>
      <c r="D967">
        <v>2640</v>
      </c>
      <c r="E967">
        <v>3195</v>
      </c>
      <c r="F967">
        <v>0.17</v>
      </c>
      <c r="G967">
        <v>4.5</v>
      </c>
      <c r="H967">
        <v>16146</v>
      </c>
      <c r="I967" t="s">
        <v>8112</v>
      </c>
      <c r="J967" t="s">
        <v>8113</v>
      </c>
      <c r="K967" t="s">
        <v>8114</v>
      </c>
      <c r="L967" t="s">
        <v>8115</v>
      </c>
      <c r="M967" t="s">
        <v>8116</v>
      </c>
      <c r="N967" t="s">
        <v>8117</v>
      </c>
      <c r="O967" s="3" t="s">
        <v>8118</v>
      </c>
      <c r="P967" s="3" t="s">
        <v>8119</v>
      </c>
    </row>
    <row r="968" spans="1:16">
      <c r="A968" t="s">
        <v>8120</v>
      </c>
      <c r="B968" t="s">
        <v>8121</v>
      </c>
      <c r="C968" t="s">
        <v>7310</v>
      </c>
      <c r="D968">
        <v>5299</v>
      </c>
      <c r="E968">
        <v>6355</v>
      </c>
      <c r="F968">
        <v>0.17</v>
      </c>
      <c r="G968">
        <v>3.9</v>
      </c>
      <c r="H968">
        <v>8280</v>
      </c>
      <c r="I968" t="s">
        <v>8122</v>
      </c>
      <c r="J968" t="s">
        <v>8123</v>
      </c>
      <c r="K968" t="s">
        <v>8124</v>
      </c>
      <c r="L968" t="s">
        <v>8125</v>
      </c>
      <c r="M968" t="s">
        <v>8126</v>
      </c>
      <c r="N968" t="s">
        <v>8127</v>
      </c>
      <c r="O968" s="3" t="s">
        <v>8128</v>
      </c>
      <c r="P968" s="3" t="s">
        <v>8129</v>
      </c>
    </row>
    <row r="969" spans="1:16">
      <c r="A969" t="s">
        <v>627</v>
      </c>
      <c r="B969" t="s">
        <v>628</v>
      </c>
      <c r="C969" t="s">
        <v>18</v>
      </c>
      <c r="D969">
        <v>263</v>
      </c>
      <c r="E969">
        <v>699</v>
      </c>
      <c r="F969">
        <v>0.62</v>
      </c>
      <c r="G969">
        <v>4.0999999999999996</v>
      </c>
      <c r="H969">
        <v>450</v>
      </c>
      <c r="I969" t="s">
        <v>629</v>
      </c>
      <c r="J969" t="s">
        <v>630</v>
      </c>
      <c r="K969" t="s">
        <v>631</v>
      </c>
      <c r="L969" t="s">
        <v>632</v>
      </c>
      <c r="M969" t="s">
        <v>633</v>
      </c>
      <c r="N969" t="s">
        <v>634</v>
      </c>
      <c r="O969" s="3" t="s">
        <v>635</v>
      </c>
      <c r="P969" s="3" t="s">
        <v>8130</v>
      </c>
    </row>
    <row r="970" spans="1:16">
      <c r="A970" t="s">
        <v>8131</v>
      </c>
      <c r="B970" t="s">
        <v>8132</v>
      </c>
      <c r="C970" t="s">
        <v>7824</v>
      </c>
      <c r="D970">
        <v>1990</v>
      </c>
      <c r="E970">
        <v>2999</v>
      </c>
      <c r="F970">
        <v>0.34</v>
      </c>
      <c r="G970">
        <v>4.3</v>
      </c>
      <c r="H970">
        <v>14237</v>
      </c>
      <c r="I970" t="s">
        <v>8133</v>
      </c>
      <c r="J970" t="s">
        <v>8134</v>
      </c>
      <c r="K970" t="s">
        <v>8135</v>
      </c>
      <c r="L970" t="s">
        <v>8136</v>
      </c>
      <c r="M970" t="s">
        <v>8137</v>
      </c>
      <c r="N970" t="s">
        <v>8138</v>
      </c>
      <c r="O970" s="3" t="s">
        <v>8139</v>
      </c>
      <c r="P970" s="3" t="s">
        <v>8140</v>
      </c>
    </row>
    <row r="971" spans="1:16">
      <c r="A971" t="s">
        <v>8141</v>
      </c>
      <c r="B971" t="s">
        <v>8142</v>
      </c>
      <c r="C971" t="s">
        <v>8143</v>
      </c>
      <c r="D971">
        <v>1289</v>
      </c>
      <c r="E971">
        <v>1499</v>
      </c>
      <c r="F971">
        <v>0.14000000000000001</v>
      </c>
      <c r="G971">
        <v>4.5</v>
      </c>
      <c r="H971">
        <v>20668</v>
      </c>
      <c r="I971" t="s">
        <v>8144</v>
      </c>
      <c r="J971" t="s">
        <v>8145</v>
      </c>
      <c r="K971" t="s">
        <v>8146</v>
      </c>
      <c r="L971" t="s">
        <v>8147</v>
      </c>
      <c r="M971" t="s">
        <v>8148</v>
      </c>
      <c r="N971" t="s">
        <v>8149</v>
      </c>
      <c r="O971" s="3" t="s">
        <v>8150</v>
      </c>
      <c r="P971" s="3" t="s">
        <v>8151</v>
      </c>
    </row>
    <row r="972" spans="1:16">
      <c r="A972" t="s">
        <v>8152</v>
      </c>
      <c r="B972" t="s">
        <v>8153</v>
      </c>
      <c r="C972" t="s">
        <v>6293</v>
      </c>
      <c r="D972">
        <v>165</v>
      </c>
      <c r="E972">
        <v>165</v>
      </c>
      <c r="F972">
        <v>0</v>
      </c>
      <c r="G972">
        <v>4.5</v>
      </c>
      <c r="H972">
        <v>1674</v>
      </c>
      <c r="I972" t="s">
        <v>8154</v>
      </c>
      <c r="J972" t="s">
        <v>8155</v>
      </c>
      <c r="K972" t="s">
        <v>8156</v>
      </c>
      <c r="L972" t="s">
        <v>8157</v>
      </c>
      <c r="M972" t="s">
        <v>8158</v>
      </c>
      <c r="N972" t="s">
        <v>8159</v>
      </c>
      <c r="O972" s="3" t="s">
        <v>8160</v>
      </c>
      <c r="P972" s="3" t="s">
        <v>8161</v>
      </c>
    </row>
    <row r="973" spans="1:16">
      <c r="A973" t="s">
        <v>8162</v>
      </c>
      <c r="B973" t="s">
        <v>8163</v>
      </c>
      <c r="C973" t="s">
        <v>6930</v>
      </c>
      <c r="D973">
        <v>1699</v>
      </c>
      <c r="E973">
        <v>3499</v>
      </c>
      <c r="F973">
        <v>0.51</v>
      </c>
      <c r="G973">
        <v>3.6</v>
      </c>
      <c r="H973">
        <v>7689</v>
      </c>
      <c r="I973" t="s">
        <v>8164</v>
      </c>
      <c r="J973" t="s">
        <v>8165</v>
      </c>
      <c r="K973" t="s">
        <v>8166</v>
      </c>
      <c r="L973" t="s">
        <v>8167</v>
      </c>
      <c r="M973" t="s">
        <v>8168</v>
      </c>
      <c r="N973" t="s">
        <v>8169</v>
      </c>
      <c r="O973" s="3" t="s">
        <v>8170</v>
      </c>
      <c r="P973" s="3" t="s">
        <v>8171</v>
      </c>
    </row>
    <row r="974" spans="1:16">
      <c r="A974" t="s">
        <v>8172</v>
      </c>
      <c r="B974" t="s">
        <v>8173</v>
      </c>
      <c r="C974" t="s">
        <v>5923</v>
      </c>
      <c r="D974">
        <v>2299</v>
      </c>
      <c r="E974">
        <v>7500</v>
      </c>
      <c r="F974">
        <v>0.69</v>
      </c>
      <c r="G974">
        <v>4.0999999999999996</v>
      </c>
      <c r="H974">
        <v>5554</v>
      </c>
      <c r="I974" t="s">
        <v>8174</v>
      </c>
      <c r="J974" t="s">
        <v>8175</v>
      </c>
      <c r="K974" t="s">
        <v>8176</v>
      </c>
      <c r="L974" t="s">
        <v>8177</v>
      </c>
      <c r="M974" t="s">
        <v>8178</v>
      </c>
      <c r="N974" t="s">
        <v>8179</v>
      </c>
      <c r="O974" s="3" t="s">
        <v>8180</v>
      </c>
      <c r="P974" s="3" t="s">
        <v>8181</v>
      </c>
    </row>
    <row r="975" spans="1:16">
      <c r="A975" t="s">
        <v>658</v>
      </c>
      <c r="B975" t="s">
        <v>659</v>
      </c>
      <c r="C975" t="s">
        <v>18</v>
      </c>
      <c r="D975">
        <v>219</v>
      </c>
      <c r="E975">
        <v>700</v>
      </c>
      <c r="F975">
        <v>0.69</v>
      </c>
      <c r="G975">
        <v>4.3</v>
      </c>
      <c r="H975">
        <v>20053</v>
      </c>
      <c r="I975" t="s">
        <v>660</v>
      </c>
      <c r="J975" t="s">
        <v>661</v>
      </c>
      <c r="K975" t="s">
        <v>662</v>
      </c>
      <c r="L975" t="s">
        <v>663</v>
      </c>
      <c r="M975" t="s">
        <v>664</v>
      </c>
      <c r="N975" t="s">
        <v>665</v>
      </c>
      <c r="O975" s="3" t="s">
        <v>666</v>
      </c>
      <c r="P975" s="3" t="s">
        <v>8182</v>
      </c>
    </row>
    <row r="976" spans="1:16">
      <c r="A976" t="s">
        <v>8183</v>
      </c>
      <c r="B976" t="s">
        <v>8184</v>
      </c>
      <c r="C976" t="s">
        <v>5848</v>
      </c>
      <c r="D976">
        <v>39</v>
      </c>
      <c r="E976">
        <v>39</v>
      </c>
      <c r="F976">
        <v>0</v>
      </c>
      <c r="G976">
        <v>3.8</v>
      </c>
      <c r="H976">
        <v>3344</v>
      </c>
      <c r="I976" t="s">
        <v>8185</v>
      </c>
      <c r="J976" t="s">
        <v>8186</v>
      </c>
      <c r="K976" t="s">
        <v>8187</v>
      </c>
      <c r="L976" t="s">
        <v>8188</v>
      </c>
      <c r="M976" t="s">
        <v>8189</v>
      </c>
      <c r="N976" t="s">
        <v>8190</v>
      </c>
      <c r="O976" s="3" t="s">
        <v>8191</v>
      </c>
      <c r="P976" s="3" t="s">
        <v>8192</v>
      </c>
    </row>
    <row r="977" spans="1:16">
      <c r="A977" t="s">
        <v>8193</v>
      </c>
      <c r="B977" t="s">
        <v>8194</v>
      </c>
      <c r="C977" t="s">
        <v>8195</v>
      </c>
      <c r="D977">
        <v>26999</v>
      </c>
      <c r="E977">
        <v>37999</v>
      </c>
      <c r="F977">
        <v>0.28999999999999998</v>
      </c>
      <c r="G977">
        <v>4.5999999999999996</v>
      </c>
      <c r="H977">
        <v>2886</v>
      </c>
      <c r="I977" t="s">
        <v>8196</v>
      </c>
      <c r="J977" t="s">
        <v>8197</v>
      </c>
      <c r="K977" t="s">
        <v>8198</v>
      </c>
      <c r="L977" t="s">
        <v>8199</v>
      </c>
      <c r="M977" t="s">
        <v>8200</v>
      </c>
      <c r="N977" t="s">
        <v>8201</v>
      </c>
      <c r="O977" s="3" t="s">
        <v>8202</v>
      </c>
      <c r="P977" s="3" t="s">
        <v>8203</v>
      </c>
    </row>
    <row r="978" spans="1:16">
      <c r="A978" t="s">
        <v>8204</v>
      </c>
      <c r="B978" t="s">
        <v>8205</v>
      </c>
      <c r="C978" t="s">
        <v>3069</v>
      </c>
      <c r="D978">
        <v>1490</v>
      </c>
      <c r="E978">
        <v>1990</v>
      </c>
      <c r="F978">
        <v>0.25</v>
      </c>
      <c r="G978">
        <v>4.0999999999999996</v>
      </c>
      <c r="H978">
        <v>98250</v>
      </c>
      <c r="I978" t="s">
        <v>8206</v>
      </c>
      <c r="J978" t="s">
        <v>8207</v>
      </c>
      <c r="K978" t="s">
        <v>8208</v>
      </c>
      <c r="L978" t="s">
        <v>8209</v>
      </c>
      <c r="M978" t="s">
        <v>8210</v>
      </c>
      <c r="N978" t="s">
        <v>8211</v>
      </c>
      <c r="O978" s="3" t="s">
        <v>8212</v>
      </c>
      <c r="P978" s="3" t="s">
        <v>8213</v>
      </c>
    </row>
    <row r="979" spans="1:16">
      <c r="A979" t="s">
        <v>8214</v>
      </c>
      <c r="B979" t="s">
        <v>8215</v>
      </c>
      <c r="C979" t="s">
        <v>4887</v>
      </c>
      <c r="D979">
        <v>398</v>
      </c>
      <c r="E979">
        <v>1949</v>
      </c>
      <c r="F979">
        <v>0.8</v>
      </c>
      <c r="G979">
        <v>4</v>
      </c>
      <c r="H979">
        <v>75</v>
      </c>
      <c r="I979" t="s">
        <v>8216</v>
      </c>
      <c r="J979" t="s">
        <v>8217</v>
      </c>
      <c r="K979" t="s">
        <v>8218</v>
      </c>
      <c r="L979" t="s">
        <v>8219</v>
      </c>
      <c r="M979" t="s">
        <v>8220</v>
      </c>
      <c r="N979" t="s">
        <v>8221</v>
      </c>
      <c r="O979" s="3" t="s">
        <v>8222</v>
      </c>
      <c r="P979" s="3" t="s">
        <v>8223</v>
      </c>
    </row>
    <row r="980" spans="1:16">
      <c r="A980" t="s">
        <v>668</v>
      </c>
      <c r="B980" t="s">
        <v>669</v>
      </c>
      <c r="C980" t="s">
        <v>18</v>
      </c>
      <c r="D980">
        <v>349</v>
      </c>
      <c r="E980">
        <v>899</v>
      </c>
      <c r="F980">
        <v>0.61</v>
      </c>
      <c r="G980">
        <v>4.5</v>
      </c>
      <c r="H980">
        <v>149</v>
      </c>
      <c r="I980" t="s">
        <v>670</v>
      </c>
      <c r="J980" t="s">
        <v>671</v>
      </c>
      <c r="K980" t="s">
        <v>672</v>
      </c>
      <c r="L980" t="s">
        <v>673</v>
      </c>
      <c r="M980" t="s">
        <v>674</v>
      </c>
      <c r="N980" t="s">
        <v>8224</v>
      </c>
      <c r="O980" s="3" t="s">
        <v>8225</v>
      </c>
      <c r="P980" s="3" t="s">
        <v>8226</v>
      </c>
    </row>
    <row r="981" spans="1:16">
      <c r="A981" t="s">
        <v>8227</v>
      </c>
      <c r="B981" t="s">
        <v>8228</v>
      </c>
      <c r="C981" t="s">
        <v>6930</v>
      </c>
      <c r="D981">
        <v>770</v>
      </c>
      <c r="E981">
        <v>1547</v>
      </c>
      <c r="F981">
        <v>0.5</v>
      </c>
      <c r="G981">
        <v>4.3</v>
      </c>
      <c r="H981">
        <v>2585</v>
      </c>
      <c r="I981" t="s">
        <v>8229</v>
      </c>
      <c r="J981" t="s">
        <v>8230</v>
      </c>
      <c r="K981" t="s">
        <v>8231</v>
      </c>
      <c r="L981" t="s">
        <v>8232</v>
      </c>
      <c r="M981" t="s">
        <v>8233</v>
      </c>
      <c r="N981" t="s">
        <v>8234</v>
      </c>
      <c r="O981" s="3" t="s">
        <v>8235</v>
      </c>
      <c r="P981" s="3" t="s">
        <v>8236</v>
      </c>
    </row>
    <row r="982" spans="1:16">
      <c r="A982" t="s">
        <v>8237</v>
      </c>
      <c r="B982" t="s">
        <v>8238</v>
      </c>
      <c r="C982" t="s">
        <v>3499</v>
      </c>
      <c r="D982">
        <v>279</v>
      </c>
      <c r="E982">
        <v>1299</v>
      </c>
      <c r="F982">
        <v>0.79</v>
      </c>
      <c r="G982">
        <v>4</v>
      </c>
      <c r="H982">
        <v>5072</v>
      </c>
      <c r="I982" t="s">
        <v>8239</v>
      </c>
      <c r="J982" t="s">
        <v>8240</v>
      </c>
      <c r="K982" t="s">
        <v>8241</v>
      </c>
      <c r="L982" t="s">
        <v>8242</v>
      </c>
      <c r="M982" t="s">
        <v>8243</v>
      </c>
      <c r="N982" t="s">
        <v>8244</v>
      </c>
      <c r="O982" s="3" t="s">
        <v>8245</v>
      </c>
      <c r="P982" s="3" t="s">
        <v>8246</v>
      </c>
    </row>
    <row r="983" spans="1:16">
      <c r="A983" t="s">
        <v>8247</v>
      </c>
      <c r="B983" t="s">
        <v>8248</v>
      </c>
      <c r="C983" t="s">
        <v>8249</v>
      </c>
      <c r="D983">
        <v>249</v>
      </c>
      <c r="E983">
        <v>599</v>
      </c>
      <c r="F983">
        <v>0.57999999999999996</v>
      </c>
      <c r="G983">
        <v>4.5</v>
      </c>
      <c r="H983">
        <v>5985</v>
      </c>
      <c r="I983" t="s">
        <v>8250</v>
      </c>
      <c r="J983" t="s">
        <v>8251</v>
      </c>
      <c r="K983" t="s">
        <v>8252</v>
      </c>
      <c r="L983" t="s">
        <v>8253</v>
      </c>
      <c r="M983" t="s">
        <v>8254</v>
      </c>
      <c r="N983" t="s">
        <v>8255</v>
      </c>
      <c r="O983" s="3" t="s">
        <v>8256</v>
      </c>
      <c r="P983" s="3" t="s">
        <v>8257</v>
      </c>
    </row>
    <row r="984" spans="1:16">
      <c r="A984" t="s">
        <v>693</v>
      </c>
      <c r="B984" t="s">
        <v>694</v>
      </c>
      <c r="C984" t="s">
        <v>18</v>
      </c>
      <c r="D984">
        <v>115</v>
      </c>
      <c r="E984">
        <v>499</v>
      </c>
      <c r="F984">
        <v>0.77</v>
      </c>
      <c r="G984">
        <v>4</v>
      </c>
      <c r="H984">
        <v>7732</v>
      </c>
      <c r="I984" t="s">
        <v>695</v>
      </c>
      <c r="J984" t="s">
        <v>696</v>
      </c>
      <c r="K984" t="s">
        <v>697</v>
      </c>
      <c r="L984" t="s">
        <v>698</v>
      </c>
      <c r="M984" t="s">
        <v>699</v>
      </c>
      <c r="N984" t="s">
        <v>700</v>
      </c>
      <c r="O984" s="3" t="s">
        <v>701</v>
      </c>
      <c r="P984" s="3" t="s">
        <v>8258</v>
      </c>
    </row>
    <row r="985" spans="1:16">
      <c r="A985" t="s">
        <v>8259</v>
      </c>
      <c r="B985" t="s">
        <v>8260</v>
      </c>
      <c r="C985" t="s">
        <v>8261</v>
      </c>
      <c r="D985">
        <v>230</v>
      </c>
      <c r="E985">
        <v>230</v>
      </c>
      <c r="F985">
        <v>0</v>
      </c>
      <c r="G985">
        <v>4.5</v>
      </c>
      <c r="H985">
        <v>9427</v>
      </c>
      <c r="I985" t="s">
        <v>8262</v>
      </c>
      <c r="J985" t="s">
        <v>8263</v>
      </c>
      <c r="K985" t="s">
        <v>8264</v>
      </c>
      <c r="L985" t="s">
        <v>8265</v>
      </c>
      <c r="M985" t="s">
        <v>8266</v>
      </c>
      <c r="N985" t="s">
        <v>8267</v>
      </c>
      <c r="O985" s="3" t="s">
        <v>8268</v>
      </c>
      <c r="P985" s="3" t="s">
        <v>8269</v>
      </c>
    </row>
    <row r="986" spans="1:16">
      <c r="A986" t="s">
        <v>703</v>
      </c>
      <c r="B986" t="s">
        <v>704</v>
      </c>
      <c r="C986" t="s">
        <v>18</v>
      </c>
      <c r="D986">
        <v>399</v>
      </c>
      <c r="E986">
        <v>999</v>
      </c>
      <c r="F986">
        <v>0.6</v>
      </c>
      <c r="G986">
        <v>4.0999999999999996</v>
      </c>
      <c r="H986">
        <v>1780</v>
      </c>
      <c r="I986" t="s">
        <v>705</v>
      </c>
      <c r="J986" t="s">
        <v>706</v>
      </c>
      <c r="K986" t="s">
        <v>707</v>
      </c>
      <c r="L986" t="s">
        <v>708</v>
      </c>
      <c r="M986" t="s">
        <v>709</v>
      </c>
      <c r="N986" t="s">
        <v>710</v>
      </c>
      <c r="O986" s="3" t="s">
        <v>711</v>
      </c>
      <c r="P986" s="3" t="s">
        <v>8270</v>
      </c>
    </row>
    <row r="987" spans="1:16">
      <c r="A987" t="s">
        <v>8271</v>
      </c>
      <c r="B987" t="s">
        <v>8272</v>
      </c>
      <c r="C987" t="s">
        <v>5349</v>
      </c>
      <c r="D987">
        <v>599</v>
      </c>
      <c r="E987">
        <v>700</v>
      </c>
      <c r="F987">
        <v>0.14000000000000001</v>
      </c>
      <c r="G987">
        <v>4.3</v>
      </c>
      <c r="H987">
        <v>2301</v>
      </c>
      <c r="I987" t="s">
        <v>8273</v>
      </c>
      <c r="J987" t="s">
        <v>8274</v>
      </c>
      <c r="K987" t="s">
        <v>8275</v>
      </c>
      <c r="L987" t="s">
        <v>8276</v>
      </c>
      <c r="M987" t="s">
        <v>8277</v>
      </c>
      <c r="N987" t="s">
        <v>8278</v>
      </c>
      <c r="O987" s="3" t="s">
        <v>8279</v>
      </c>
      <c r="P987" s="3" t="s">
        <v>8280</v>
      </c>
    </row>
    <row r="988" spans="1:16">
      <c r="A988" t="s">
        <v>8281</v>
      </c>
      <c r="B988" t="s">
        <v>8282</v>
      </c>
      <c r="C988" t="s">
        <v>8283</v>
      </c>
      <c r="D988">
        <v>598</v>
      </c>
      <c r="E988">
        <v>1150</v>
      </c>
      <c r="F988">
        <v>0.48</v>
      </c>
      <c r="G988">
        <v>4.0999999999999996</v>
      </c>
      <c r="H988">
        <v>2535</v>
      </c>
      <c r="I988" t="s">
        <v>8284</v>
      </c>
      <c r="J988" t="s">
        <v>8285</v>
      </c>
      <c r="K988" t="s">
        <v>8286</v>
      </c>
      <c r="L988" t="s">
        <v>8287</v>
      </c>
      <c r="M988" t="s">
        <v>8288</v>
      </c>
      <c r="N988" t="s">
        <v>8289</v>
      </c>
      <c r="O988" s="3" t="s">
        <v>8290</v>
      </c>
      <c r="P988" s="3" t="s">
        <v>8291</v>
      </c>
    </row>
    <row r="989" spans="1:16">
      <c r="A989" t="s">
        <v>8292</v>
      </c>
      <c r="B989" t="s">
        <v>8293</v>
      </c>
      <c r="C989" t="s">
        <v>6015</v>
      </c>
      <c r="D989">
        <v>399</v>
      </c>
      <c r="E989">
        <v>1499</v>
      </c>
      <c r="F989">
        <v>0.73</v>
      </c>
      <c r="G989">
        <v>4</v>
      </c>
      <c r="H989">
        <v>691</v>
      </c>
      <c r="I989" t="s">
        <v>8294</v>
      </c>
      <c r="J989" t="s">
        <v>8295</v>
      </c>
      <c r="K989" t="s">
        <v>8296</v>
      </c>
      <c r="L989" t="s">
        <v>8297</v>
      </c>
      <c r="M989" t="s">
        <v>8298</v>
      </c>
      <c r="N989" t="s">
        <v>8299</v>
      </c>
      <c r="O989" s="3" t="s">
        <v>8300</v>
      </c>
      <c r="P989" s="3" t="s">
        <v>8301</v>
      </c>
    </row>
    <row r="990" spans="1:16">
      <c r="A990" t="s">
        <v>8302</v>
      </c>
      <c r="B990" t="s">
        <v>8303</v>
      </c>
      <c r="C990" t="s">
        <v>4887</v>
      </c>
      <c r="D990">
        <v>499</v>
      </c>
      <c r="E990">
        <v>1299</v>
      </c>
      <c r="F990">
        <v>0.62</v>
      </c>
      <c r="G990">
        <v>4.0999999999999996</v>
      </c>
      <c r="H990">
        <v>2740</v>
      </c>
      <c r="I990" t="s">
        <v>8304</v>
      </c>
      <c r="J990" t="s">
        <v>8305</v>
      </c>
      <c r="K990" t="s">
        <v>8306</v>
      </c>
      <c r="L990" t="s">
        <v>8307</v>
      </c>
      <c r="M990" t="s">
        <v>8308</v>
      </c>
      <c r="N990" t="s">
        <v>8309</v>
      </c>
      <c r="O990" s="3" t="s">
        <v>8310</v>
      </c>
      <c r="P990" s="3" t="s">
        <v>8311</v>
      </c>
    </row>
    <row r="991" spans="1:16">
      <c r="A991" t="s">
        <v>713</v>
      </c>
      <c r="B991" t="s">
        <v>714</v>
      </c>
      <c r="C991" t="s">
        <v>18</v>
      </c>
      <c r="D991">
        <v>199</v>
      </c>
      <c r="E991">
        <v>499</v>
      </c>
      <c r="F991">
        <v>0.6</v>
      </c>
      <c r="G991">
        <v>4.0999999999999996</v>
      </c>
      <c r="H991">
        <v>602</v>
      </c>
      <c r="I991" t="s">
        <v>715</v>
      </c>
      <c r="J991" t="s">
        <v>716</v>
      </c>
      <c r="K991" t="s">
        <v>717</v>
      </c>
      <c r="L991" t="s">
        <v>718</v>
      </c>
      <c r="M991" t="s">
        <v>719</v>
      </c>
      <c r="N991" t="s">
        <v>720</v>
      </c>
      <c r="O991" s="3" t="s">
        <v>8312</v>
      </c>
      <c r="P991" s="3" t="s">
        <v>8313</v>
      </c>
    </row>
    <row r="992" spans="1:16">
      <c r="A992" t="s">
        <v>8314</v>
      </c>
      <c r="B992" t="s">
        <v>8315</v>
      </c>
      <c r="C992" t="s">
        <v>4855</v>
      </c>
      <c r="D992">
        <v>579</v>
      </c>
      <c r="E992">
        <v>1090</v>
      </c>
      <c r="F992">
        <v>0.47</v>
      </c>
      <c r="G992">
        <v>4.4000000000000004</v>
      </c>
      <c r="H992">
        <v>3482</v>
      </c>
      <c r="I992" t="s">
        <v>8316</v>
      </c>
      <c r="J992" t="s">
        <v>8317</v>
      </c>
      <c r="K992" t="s">
        <v>8318</v>
      </c>
      <c r="L992" t="s">
        <v>8319</v>
      </c>
      <c r="M992" t="s">
        <v>8320</v>
      </c>
      <c r="N992" t="s">
        <v>8321</v>
      </c>
      <c r="O992" s="3" t="s">
        <v>8322</v>
      </c>
      <c r="P992" s="3" t="s">
        <v>8323</v>
      </c>
    </row>
    <row r="993" spans="1:16">
      <c r="A993" t="s">
        <v>723</v>
      </c>
      <c r="B993" t="s">
        <v>724</v>
      </c>
      <c r="C993" t="s">
        <v>18</v>
      </c>
      <c r="D993">
        <v>179</v>
      </c>
      <c r="E993">
        <v>399</v>
      </c>
      <c r="F993">
        <v>0.55000000000000004</v>
      </c>
      <c r="G993">
        <v>4</v>
      </c>
      <c r="H993">
        <v>1423</v>
      </c>
      <c r="I993" t="s">
        <v>725</v>
      </c>
      <c r="J993" t="s">
        <v>726</v>
      </c>
      <c r="K993" t="s">
        <v>727</v>
      </c>
      <c r="L993" t="s">
        <v>728</v>
      </c>
      <c r="M993" t="s">
        <v>729</v>
      </c>
      <c r="N993" t="s">
        <v>730</v>
      </c>
      <c r="O993" s="3" t="s">
        <v>8324</v>
      </c>
      <c r="P993" s="3" t="s">
        <v>8325</v>
      </c>
    </row>
    <row r="994" spans="1:16">
      <c r="A994" t="s">
        <v>8326</v>
      </c>
      <c r="B994" t="s">
        <v>8327</v>
      </c>
      <c r="C994" t="s">
        <v>8328</v>
      </c>
      <c r="D994">
        <v>90</v>
      </c>
      <c r="E994">
        <v>100</v>
      </c>
      <c r="F994">
        <v>0.1</v>
      </c>
      <c r="G994">
        <v>4.0999999999999996</v>
      </c>
      <c r="H994">
        <v>6199</v>
      </c>
      <c r="I994" t="s">
        <v>8329</v>
      </c>
      <c r="J994" t="s">
        <v>8330</v>
      </c>
      <c r="K994" t="s">
        <v>8331</v>
      </c>
      <c r="L994" t="s">
        <v>8332</v>
      </c>
      <c r="M994" t="s">
        <v>8333</v>
      </c>
      <c r="N994" t="s">
        <v>8334</v>
      </c>
      <c r="O994" s="3" t="s">
        <v>8335</v>
      </c>
      <c r="P994" s="3" t="s">
        <v>8336</v>
      </c>
    </row>
    <row r="995" spans="1:16">
      <c r="A995" t="s">
        <v>8337</v>
      </c>
      <c r="B995" t="s">
        <v>8338</v>
      </c>
      <c r="C995" t="s">
        <v>4887</v>
      </c>
      <c r="D995">
        <v>899</v>
      </c>
      <c r="E995">
        <v>1999</v>
      </c>
      <c r="F995">
        <v>0.55000000000000004</v>
      </c>
      <c r="G995">
        <v>4.4000000000000004</v>
      </c>
      <c r="H995">
        <v>1667</v>
      </c>
      <c r="I995" t="s">
        <v>8339</v>
      </c>
      <c r="J995" t="s">
        <v>8340</v>
      </c>
      <c r="K995" t="s">
        <v>8341</v>
      </c>
      <c r="L995" t="s">
        <v>8342</v>
      </c>
      <c r="M995" t="s">
        <v>8343</v>
      </c>
      <c r="N995" t="s">
        <v>8344</v>
      </c>
      <c r="O995" s="3" t="s">
        <v>8345</v>
      </c>
      <c r="P995" s="3" t="s">
        <v>8346</v>
      </c>
    </row>
    <row r="996" spans="1:16">
      <c r="A996" t="s">
        <v>8347</v>
      </c>
      <c r="B996" t="s">
        <v>8348</v>
      </c>
      <c r="C996" t="s">
        <v>7607</v>
      </c>
      <c r="D996">
        <v>1149</v>
      </c>
      <c r="E996">
        <v>1800</v>
      </c>
      <c r="F996">
        <v>0.36</v>
      </c>
      <c r="G996">
        <v>4.3</v>
      </c>
      <c r="H996">
        <v>4723</v>
      </c>
      <c r="I996" t="s">
        <v>8349</v>
      </c>
      <c r="J996" t="s">
        <v>8350</v>
      </c>
      <c r="K996" t="s">
        <v>8351</v>
      </c>
      <c r="L996" t="s">
        <v>8352</v>
      </c>
      <c r="M996" t="s">
        <v>8353</v>
      </c>
      <c r="N996" t="s">
        <v>8354</v>
      </c>
      <c r="O996" s="3" t="s">
        <v>8355</v>
      </c>
      <c r="P996" s="3" t="s">
        <v>8356</v>
      </c>
    </row>
    <row r="997" spans="1:16">
      <c r="A997" t="s">
        <v>8357</v>
      </c>
      <c r="B997" t="s">
        <v>8358</v>
      </c>
      <c r="C997" t="s">
        <v>6220</v>
      </c>
      <c r="D997">
        <v>249</v>
      </c>
      <c r="E997">
        <v>499</v>
      </c>
      <c r="F997">
        <v>0.5</v>
      </c>
      <c r="G997">
        <v>4.2</v>
      </c>
      <c r="H997">
        <v>22860</v>
      </c>
      <c r="I997" t="s">
        <v>8359</v>
      </c>
      <c r="J997" t="s">
        <v>8360</v>
      </c>
      <c r="K997" t="s">
        <v>8361</v>
      </c>
      <c r="L997" t="s">
        <v>8362</v>
      </c>
      <c r="M997" t="s">
        <v>8363</v>
      </c>
      <c r="N997" t="s">
        <v>8364</v>
      </c>
      <c r="O997" s="3" t="s">
        <v>8365</v>
      </c>
      <c r="P997" s="3" t="s">
        <v>8366</v>
      </c>
    </row>
    <row r="998" spans="1:16">
      <c r="A998" t="s">
        <v>8367</v>
      </c>
      <c r="B998" t="s">
        <v>8368</v>
      </c>
      <c r="C998" t="s">
        <v>5848</v>
      </c>
      <c r="D998">
        <v>39</v>
      </c>
      <c r="E998">
        <v>39</v>
      </c>
      <c r="F998">
        <v>0</v>
      </c>
      <c r="G998">
        <v>3.6</v>
      </c>
      <c r="H998">
        <v>13572</v>
      </c>
      <c r="I998" t="s">
        <v>8185</v>
      </c>
      <c r="J998" t="s">
        <v>8369</v>
      </c>
      <c r="K998" t="s">
        <v>8370</v>
      </c>
      <c r="L998" t="s">
        <v>8371</v>
      </c>
      <c r="M998" t="s">
        <v>8372</v>
      </c>
      <c r="N998" t="s">
        <v>8373</v>
      </c>
      <c r="O998" s="3" t="s">
        <v>8374</v>
      </c>
      <c r="P998" s="3" t="s">
        <v>8375</v>
      </c>
    </row>
    <row r="999" spans="1:16">
      <c r="A999" t="s">
        <v>8376</v>
      </c>
      <c r="B999" t="s">
        <v>8377</v>
      </c>
      <c r="C999" t="s">
        <v>5235</v>
      </c>
      <c r="D999">
        <v>1599</v>
      </c>
      <c r="E999">
        <v>3599</v>
      </c>
      <c r="F999">
        <v>0.56000000000000005</v>
      </c>
      <c r="G999">
        <v>4.2</v>
      </c>
      <c r="H999">
        <v>16182</v>
      </c>
      <c r="I999" t="s">
        <v>8378</v>
      </c>
      <c r="J999" t="s">
        <v>8379</v>
      </c>
      <c r="K999" t="s">
        <v>8380</v>
      </c>
      <c r="L999" t="s">
        <v>8381</v>
      </c>
      <c r="M999" t="s">
        <v>8382</v>
      </c>
      <c r="N999" t="s">
        <v>8383</v>
      </c>
      <c r="O999" s="3" t="s">
        <v>8384</v>
      </c>
      <c r="P999" s="3" t="s">
        <v>8385</v>
      </c>
    </row>
    <row r="1000" spans="1:16">
      <c r="A1000" t="s">
        <v>8386</v>
      </c>
      <c r="B1000" t="s">
        <v>8387</v>
      </c>
      <c r="C1000" t="s">
        <v>5531</v>
      </c>
      <c r="D1000">
        <v>1199</v>
      </c>
      <c r="E1000">
        <v>3990</v>
      </c>
      <c r="F1000">
        <v>0.7</v>
      </c>
      <c r="G1000">
        <v>4.2</v>
      </c>
      <c r="H1000">
        <v>2908</v>
      </c>
      <c r="I1000" t="s">
        <v>8388</v>
      </c>
      <c r="J1000" t="s">
        <v>8389</v>
      </c>
      <c r="K1000" t="s">
        <v>8390</v>
      </c>
      <c r="L1000" t="s">
        <v>8391</v>
      </c>
      <c r="M1000" t="s">
        <v>8392</v>
      </c>
      <c r="N1000" t="s">
        <v>8393</v>
      </c>
      <c r="O1000" s="3" t="s">
        <v>8394</v>
      </c>
      <c r="P1000" s="3" t="s">
        <v>8395</v>
      </c>
    </row>
    <row r="1001" spans="1:16">
      <c r="A1001" t="s">
        <v>743</v>
      </c>
      <c r="B1001" t="s">
        <v>744</v>
      </c>
      <c r="C1001" t="s">
        <v>18</v>
      </c>
      <c r="D1001">
        <v>209</v>
      </c>
      <c r="E1001">
        <v>499</v>
      </c>
      <c r="F1001">
        <v>0.57999999999999996</v>
      </c>
      <c r="G1001">
        <v>3.9</v>
      </c>
      <c r="H1001">
        <v>536</v>
      </c>
      <c r="I1001" t="s">
        <v>745</v>
      </c>
      <c r="J1001" t="s">
        <v>746</v>
      </c>
      <c r="K1001" t="s">
        <v>747</v>
      </c>
      <c r="L1001" t="s">
        <v>748</v>
      </c>
      <c r="M1001" t="s">
        <v>749</v>
      </c>
      <c r="N1001" t="s">
        <v>750</v>
      </c>
      <c r="O1001" s="3" t="s">
        <v>751</v>
      </c>
      <c r="P1001" s="3" t="s">
        <v>8396</v>
      </c>
    </row>
    <row r="1002" spans="1:16">
      <c r="A1002" t="s">
        <v>8397</v>
      </c>
      <c r="B1002" t="s">
        <v>8398</v>
      </c>
      <c r="C1002" t="s">
        <v>4855</v>
      </c>
      <c r="D1002">
        <v>1099</v>
      </c>
      <c r="E1002">
        <v>1499</v>
      </c>
      <c r="F1002">
        <v>0.27</v>
      </c>
      <c r="G1002">
        <v>4.2</v>
      </c>
      <c r="H1002">
        <v>2375</v>
      </c>
      <c r="I1002" t="s">
        <v>8399</v>
      </c>
      <c r="J1002" t="s">
        <v>8400</v>
      </c>
      <c r="K1002" t="s">
        <v>8401</v>
      </c>
      <c r="L1002" t="s">
        <v>8402</v>
      </c>
      <c r="M1002" t="s">
        <v>8403</v>
      </c>
      <c r="N1002" t="s">
        <v>8404</v>
      </c>
      <c r="O1002" s="3" t="s">
        <v>8405</v>
      </c>
      <c r="P1002" s="3" t="s">
        <v>8406</v>
      </c>
    </row>
    <row r="1003" spans="1:16">
      <c r="A1003" t="s">
        <v>8407</v>
      </c>
      <c r="B1003" t="s">
        <v>8408</v>
      </c>
      <c r="C1003" t="s">
        <v>6293</v>
      </c>
      <c r="D1003">
        <v>120</v>
      </c>
      <c r="E1003">
        <v>120</v>
      </c>
      <c r="F1003">
        <v>0</v>
      </c>
      <c r="G1003">
        <v>4.5</v>
      </c>
      <c r="H1003">
        <v>4951</v>
      </c>
      <c r="I1003" t="s">
        <v>8409</v>
      </c>
      <c r="J1003" t="s">
        <v>8410</v>
      </c>
      <c r="K1003" t="s">
        <v>8411</v>
      </c>
      <c r="L1003" t="s">
        <v>8412</v>
      </c>
      <c r="M1003" t="s">
        <v>8413</v>
      </c>
      <c r="N1003" t="s">
        <v>8414</v>
      </c>
      <c r="O1003" s="3" t="s">
        <v>8415</v>
      </c>
      <c r="P1003" s="3" t="s">
        <v>8416</v>
      </c>
    </row>
    <row r="1004" spans="1:16">
      <c r="A1004" t="s">
        <v>8417</v>
      </c>
      <c r="B1004" t="s">
        <v>8418</v>
      </c>
      <c r="C1004" t="s">
        <v>7607</v>
      </c>
      <c r="D1004">
        <v>1519</v>
      </c>
      <c r="E1004">
        <v>3499</v>
      </c>
      <c r="F1004">
        <v>0.56999999999999995</v>
      </c>
      <c r="G1004">
        <v>4.3</v>
      </c>
      <c r="H1004">
        <v>408</v>
      </c>
      <c r="I1004" t="s">
        <v>8419</v>
      </c>
      <c r="J1004" t="s">
        <v>8420</v>
      </c>
      <c r="K1004" t="s">
        <v>8421</v>
      </c>
      <c r="L1004" t="s">
        <v>8422</v>
      </c>
      <c r="M1004" t="s">
        <v>8423</v>
      </c>
      <c r="N1004" t="s">
        <v>8424</v>
      </c>
      <c r="O1004" s="3" t="s">
        <v>8425</v>
      </c>
      <c r="P1004" s="3" t="s">
        <v>8426</v>
      </c>
    </row>
    <row r="1005" spans="1:16">
      <c r="A1005" t="s">
        <v>8427</v>
      </c>
      <c r="B1005" t="s">
        <v>8428</v>
      </c>
      <c r="C1005" t="s">
        <v>8328</v>
      </c>
      <c r="D1005">
        <v>420</v>
      </c>
      <c r="E1005">
        <v>420</v>
      </c>
      <c r="F1005">
        <v>0</v>
      </c>
      <c r="G1005">
        <v>4.2</v>
      </c>
      <c r="H1005">
        <v>1926</v>
      </c>
      <c r="I1005" t="s">
        <v>8429</v>
      </c>
      <c r="J1005" t="s">
        <v>8430</v>
      </c>
      <c r="K1005" t="s">
        <v>8431</v>
      </c>
      <c r="L1005" t="s">
        <v>8432</v>
      </c>
      <c r="M1005" t="s">
        <v>8433</v>
      </c>
      <c r="N1005" t="s">
        <v>8434</v>
      </c>
      <c r="O1005" s="3" t="s">
        <v>8435</v>
      </c>
      <c r="P1005" s="3" t="s">
        <v>8436</v>
      </c>
    </row>
    <row r="1006" spans="1:16">
      <c r="A1006" t="s">
        <v>8437</v>
      </c>
      <c r="B1006" t="s">
        <v>8438</v>
      </c>
      <c r="C1006" t="s">
        <v>8439</v>
      </c>
      <c r="D1006">
        <v>225</v>
      </c>
      <c r="E1006">
        <v>225</v>
      </c>
      <c r="F1006">
        <v>0</v>
      </c>
      <c r="G1006">
        <v>4.0999999999999996</v>
      </c>
      <c r="H1006">
        <v>4798</v>
      </c>
      <c r="I1006" t="s">
        <v>8440</v>
      </c>
      <c r="J1006" t="s">
        <v>8441</v>
      </c>
      <c r="K1006" t="s">
        <v>8442</v>
      </c>
      <c r="L1006" t="s">
        <v>8443</v>
      </c>
      <c r="M1006" t="s">
        <v>8444</v>
      </c>
      <c r="N1006" t="s">
        <v>8445</v>
      </c>
      <c r="O1006" s="3" t="s">
        <v>8446</v>
      </c>
      <c r="P1006" s="3" t="s">
        <v>8447</v>
      </c>
    </row>
    <row r="1007" spans="1:16">
      <c r="A1007" t="s">
        <v>8448</v>
      </c>
      <c r="B1007" t="s">
        <v>8449</v>
      </c>
      <c r="C1007" t="s">
        <v>8450</v>
      </c>
      <c r="D1007">
        <v>199</v>
      </c>
      <c r="E1007">
        <v>799</v>
      </c>
      <c r="F1007">
        <v>0.75</v>
      </c>
      <c r="G1007">
        <v>4.0999999999999996</v>
      </c>
      <c r="H1007">
        <v>7333</v>
      </c>
      <c r="I1007" t="s">
        <v>8451</v>
      </c>
      <c r="J1007" t="s">
        <v>8452</v>
      </c>
      <c r="K1007" t="s">
        <v>8453</v>
      </c>
      <c r="L1007" t="s">
        <v>8454</v>
      </c>
      <c r="M1007" t="s">
        <v>8455</v>
      </c>
      <c r="N1007" t="s">
        <v>8456</v>
      </c>
      <c r="O1007" s="3" t="s">
        <v>8457</v>
      </c>
      <c r="P1007" s="3" t="s">
        <v>8458</v>
      </c>
    </row>
    <row r="1008" spans="1:16">
      <c r="A1008" t="s">
        <v>4710</v>
      </c>
      <c r="B1008" t="s">
        <v>4711</v>
      </c>
      <c r="C1008" t="s">
        <v>3436</v>
      </c>
      <c r="D1008">
        <v>1799</v>
      </c>
      <c r="E1008">
        <v>3999</v>
      </c>
      <c r="F1008">
        <v>0.55000000000000004</v>
      </c>
      <c r="G1008">
        <v>4.5999999999999996</v>
      </c>
      <c r="H1008">
        <v>245</v>
      </c>
      <c r="I1008" t="s">
        <v>4712</v>
      </c>
      <c r="J1008" t="s">
        <v>4713</v>
      </c>
      <c r="K1008" t="s">
        <v>4714</v>
      </c>
      <c r="L1008" t="s">
        <v>4715</v>
      </c>
      <c r="M1008" t="s">
        <v>4716</v>
      </c>
      <c r="N1008" t="s">
        <v>4717</v>
      </c>
      <c r="O1008" s="3" t="s">
        <v>8459</v>
      </c>
      <c r="P1008" s="3" t="s">
        <v>8460</v>
      </c>
    </row>
    <row r="1009" spans="1:16">
      <c r="A1009" t="s">
        <v>8461</v>
      </c>
      <c r="B1009" t="s">
        <v>8462</v>
      </c>
      <c r="C1009" t="s">
        <v>7729</v>
      </c>
      <c r="D1009">
        <v>8349</v>
      </c>
      <c r="E1009">
        <v>9625</v>
      </c>
      <c r="F1009">
        <v>0.13</v>
      </c>
      <c r="G1009">
        <v>3.8</v>
      </c>
      <c r="H1009">
        <v>3652</v>
      </c>
      <c r="I1009" t="s">
        <v>8463</v>
      </c>
      <c r="J1009" t="s">
        <v>8464</v>
      </c>
      <c r="K1009" t="s">
        <v>8465</v>
      </c>
      <c r="L1009" t="s">
        <v>8466</v>
      </c>
      <c r="M1009" t="s">
        <v>8467</v>
      </c>
      <c r="N1009" t="s">
        <v>8468</v>
      </c>
      <c r="O1009" s="3" t="s">
        <v>8469</v>
      </c>
      <c r="P1009" s="3" t="s">
        <v>8470</v>
      </c>
    </row>
    <row r="1010" spans="1:16">
      <c r="A1010" t="s">
        <v>8471</v>
      </c>
      <c r="B1010" t="s">
        <v>8472</v>
      </c>
      <c r="C1010" t="s">
        <v>6754</v>
      </c>
      <c r="D1010">
        <v>3307</v>
      </c>
      <c r="E1010">
        <v>6100</v>
      </c>
      <c r="F1010">
        <v>0.46</v>
      </c>
      <c r="G1010">
        <v>4.3</v>
      </c>
      <c r="H1010">
        <v>2515</v>
      </c>
      <c r="I1010" t="s">
        <v>8473</v>
      </c>
      <c r="J1010" t="s">
        <v>8474</v>
      </c>
      <c r="K1010" t="s">
        <v>8475</v>
      </c>
      <c r="L1010" t="s">
        <v>8476</v>
      </c>
      <c r="M1010" t="s">
        <v>8477</v>
      </c>
      <c r="N1010" t="s">
        <v>8478</v>
      </c>
      <c r="O1010" s="3" t="s">
        <v>8479</v>
      </c>
      <c r="P1010" s="3" t="s">
        <v>8480</v>
      </c>
    </row>
    <row r="1011" spans="1:16">
      <c r="A1011" t="s">
        <v>795</v>
      </c>
      <c r="B1011" t="s">
        <v>796</v>
      </c>
      <c r="C1011" t="s">
        <v>18</v>
      </c>
      <c r="D1011">
        <v>325</v>
      </c>
      <c r="E1011">
        <v>1299</v>
      </c>
      <c r="F1011">
        <v>0.75</v>
      </c>
      <c r="G1011">
        <v>4.2</v>
      </c>
      <c r="H1011">
        <v>10576</v>
      </c>
      <c r="I1011" t="s">
        <v>797</v>
      </c>
      <c r="J1011" t="s">
        <v>798</v>
      </c>
      <c r="K1011" t="s">
        <v>799</v>
      </c>
      <c r="L1011" t="s">
        <v>800</v>
      </c>
      <c r="M1011" t="s">
        <v>801</v>
      </c>
      <c r="N1011" t="s">
        <v>802</v>
      </c>
      <c r="O1011" s="3" t="s">
        <v>8481</v>
      </c>
      <c r="P1011" s="3" t="s">
        <v>8482</v>
      </c>
    </row>
    <row r="1012" spans="1:16">
      <c r="A1012" t="s">
        <v>8483</v>
      </c>
      <c r="B1012" t="s">
        <v>8484</v>
      </c>
      <c r="C1012" t="s">
        <v>4844</v>
      </c>
      <c r="D1012">
        <v>449</v>
      </c>
      <c r="E1012">
        <v>1300</v>
      </c>
      <c r="F1012">
        <v>0.65</v>
      </c>
      <c r="G1012">
        <v>4.2</v>
      </c>
      <c r="H1012">
        <v>4959</v>
      </c>
      <c r="I1012" t="s">
        <v>8485</v>
      </c>
      <c r="J1012" t="s">
        <v>8486</v>
      </c>
      <c r="K1012" t="s">
        <v>8487</v>
      </c>
      <c r="L1012" t="s">
        <v>8488</v>
      </c>
      <c r="M1012" t="s">
        <v>8489</v>
      </c>
      <c r="N1012" s="3" t="s">
        <v>8490</v>
      </c>
      <c r="O1012" s="3" t="s">
        <v>8491</v>
      </c>
      <c r="P1012" s="3" t="s">
        <v>8492</v>
      </c>
    </row>
    <row r="1013" spans="1:16">
      <c r="A1013" t="s">
        <v>8493</v>
      </c>
      <c r="B1013" t="s">
        <v>8494</v>
      </c>
      <c r="C1013" t="s">
        <v>5058</v>
      </c>
      <c r="D1013">
        <v>380</v>
      </c>
      <c r="E1013">
        <v>400</v>
      </c>
      <c r="F1013">
        <v>0.05</v>
      </c>
      <c r="G1013">
        <v>4.4000000000000004</v>
      </c>
      <c r="H1013">
        <v>2111</v>
      </c>
      <c r="I1013" t="s">
        <v>8495</v>
      </c>
      <c r="J1013" t="s">
        <v>8496</v>
      </c>
      <c r="K1013" t="s">
        <v>8497</v>
      </c>
      <c r="L1013" t="s">
        <v>8498</v>
      </c>
      <c r="M1013" t="s">
        <v>8499</v>
      </c>
      <c r="N1013" t="s">
        <v>8500</v>
      </c>
      <c r="O1013" s="3" t="s">
        <v>8501</v>
      </c>
      <c r="P1013" s="3" t="s">
        <v>8502</v>
      </c>
    </row>
    <row r="1014" spans="1:16">
      <c r="A1014" t="s">
        <v>8503</v>
      </c>
      <c r="B1014" t="s">
        <v>8504</v>
      </c>
      <c r="C1014" t="s">
        <v>4866</v>
      </c>
      <c r="D1014">
        <v>499</v>
      </c>
      <c r="E1014">
        <v>1399</v>
      </c>
      <c r="F1014">
        <v>0.64</v>
      </c>
      <c r="G1014">
        <v>3.9</v>
      </c>
      <c r="H1014">
        <v>1462</v>
      </c>
      <c r="I1014" t="s">
        <v>8505</v>
      </c>
      <c r="J1014" t="s">
        <v>8506</v>
      </c>
      <c r="K1014" t="s">
        <v>8507</v>
      </c>
      <c r="L1014" t="s">
        <v>8508</v>
      </c>
      <c r="M1014" t="s">
        <v>8509</v>
      </c>
      <c r="N1014" t="s">
        <v>8510</v>
      </c>
      <c r="O1014" s="3" t="s">
        <v>8511</v>
      </c>
      <c r="P1014" s="3" t="s">
        <v>8512</v>
      </c>
    </row>
    <row r="1015" spans="1:16">
      <c r="A1015" t="s">
        <v>8513</v>
      </c>
      <c r="B1015" t="s">
        <v>8514</v>
      </c>
      <c r="C1015" t="s">
        <v>8515</v>
      </c>
      <c r="D1015">
        <v>37247</v>
      </c>
      <c r="E1015">
        <v>59890</v>
      </c>
      <c r="F1015">
        <v>0.38</v>
      </c>
      <c r="G1015">
        <v>4</v>
      </c>
      <c r="H1015">
        <v>323</v>
      </c>
      <c r="I1015" t="s">
        <v>8516</v>
      </c>
      <c r="J1015" t="s">
        <v>8517</v>
      </c>
      <c r="K1015" t="s">
        <v>8518</v>
      </c>
      <c r="L1015" t="s">
        <v>8519</v>
      </c>
      <c r="M1015" t="s">
        <v>8520</v>
      </c>
      <c r="N1015" t="s">
        <v>8521</v>
      </c>
      <c r="O1015" s="3" t="s">
        <v>8522</v>
      </c>
      <c r="P1015" s="3" t="s">
        <v>8523</v>
      </c>
    </row>
    <row r="1016" spans="1:16">
      <c r="A1016" t="s">
        <v>8524</v>
      </c>
      <c r="B1016" t="s">
        <v>8525</v>
      </c>
      <c r="C1016" t="s">
        <v>4433</v>
      </c>
      <c r="D1016">
        <v>849</v>
      </c>
      <c r="E1016">
        <v>2490</v>
      </c>
      <c r="F1016">
        <v>0.66</v>
      </c>
      <c r="G1016">
        <v>4.2</v>
      </c>
      <c r="H1016">
        <v>91188</v>
      </c>
      <c r="I1016" t="s">
        <v>8526</v>
      </c>
      <c r="J1016" t="s">
        <v>8527</v>
      </c>
      <c r="K1016" t="s">
        <v>8528</v>
      </c>
      <c r="L1016" t="s">
        <v>8529</v>
      </c>
      <c r="M1016" t="s">
        <v>8530</v>
      </c>
      <c r="N1016" t="s">
        <v>8531</v>
      </c>
      <c r="O1016" s="3" t="s">
        <v>8532</v>
      </c>
      <c r="P1016" s="3" t="s">
        <v>8533</v>
      </c>
    </row>
    <row r="1017" spans="1:16">
      <c r="A1017" t="s">
        <v>8534</v>
      </c>
      <c r="B1017" t="s">
        <v>8535</v>
      </c>
      <c r="C1017" t="s">
        <v>6209</v>
      </c>
      <c r="D1017">
        <v>799</v>
      </c>
      <c r="E1017">
        <v>1999</v>
      </c>
      <c r="F1017">
        <v>0.6</v>
      </c>
      <c r="G1017">
        <v>3.7</v>
      </c>
      <c r="H1017">
        <v>418</v>
      </c>
      <c r="I1017" t="s">
        <v>8536</v>
      </c>
      <c r="J1017" t="s">
        <v>8537</v>
      </c>
      <c r="K1017" t="s">
        <v>8538</v>
      </c>
      <c r="L1017" t="s">
        <v>8539</v>
      </c>
      <c r="M1017" t="s">
        <v>8540</v>
      </c>
      <c r="N1017" t="s">
        <v>8541</v>
      </c>
      <c r="O1017" s="3" t="s">
        <v>8542</v>
      </c>
      <c r="P1017" s="3" t="s">
        <v>8543</v>
      </c>
    </row>
    <row r="1018" spans="1:16">
      <c r="A1018" t="s">
        <v>4814</v>
      </c>
      <c r="B1018" t="s">
        <v>4815</v>
      </c>
      <c r="C1018" t="s">
        <v>3873</v>
      </c>
      <c r="D1018">
        <v>2599</v>
      </c>
      <c r="E1018">
        <v>6999</v>
      </c>
      <c r="F1018">
        <v>0.63</v>
      </c>
      <c r="G1018">
        <v>4.5</v>
      </c>
      <c r="H1018">
        <v>1526</v>
      </c>
      <c r="I1018" t="s">
        <v>4816</v>
      </c>
      <c r="J1018" t="s">
        <v>4817</v>
      </c>
      <c r="K1018" t="s">
        <v>4818</v>
      </c>
      <c r="L1018" t="s">
        <v>4819</v>
      </c>
      <c r="M1018" t="s">
        <v>4820</v>
      </c>
      <c r="N1018" t="s">
        <v>4821</v>
      </c>
      <c r="O1018" s="3" t="s">
        <v>8544</v>
      </c>
      <c r="P1018" s="3" t="s">
        <v>8545</v>
      </c>
    </row>
    <row r="1019" spans="1:16">
      <c r="A1019" t="s">
        <v>820</v>
      </c>
      <c r="B1019" t="s">
        <v>821</v>
      </c>
      <c r="C1019" t="s">
        <v>18</v>
      </c>
      <c r="D1019">
        <v>199</v>
      </c>
      <c r="E1019">
        <v>999</v>
      </c>
      <c r="F1019">
        <v>0.8</v>
      </c>
      <c r="G1019">
        <v>4.5</v>
      </c>
      <c r="H1019">
        <v>127</v>
      </c>
      <c r="I1019" t="s">
        <v>822</v>
      </c>
      <c r="J1019" t="s">
        <v>823</v>
      </c>
      <c r="K1019" t="s">
        <v>824</v>
      </c>
      <c r="L1019" t="s">
        <v>825</v>
      </c>
      <c r="M1019" t="s">
        <v>826</v>
      </c>
      <c r="N1019" t="s">
        <v>827</v>
      </c>
      <c r="O1019" s="3" t="s">
        <v>828</v>
      </c>
      <c r="P1019" s="3" t="s">
        <v>8546</v>
      </c>
    </row>
    <row r="1020" spans="1:16">
      <c r="A1020" t="s">
        <v>835</v>
      </c>
      <c r="B1020" t="s">
        <v>836</v>
      </c>
      <c r="C1020" t="s">
        <v>99</v>
      </c>
      <c r="D1020">
        <v>269</v>
      </c>
      <c r="E1020">
        <v>800</v>
      </c>
      <c r="F1020">
        <v>0.66</v>
      </c>
      <c r="G1020">
        <v>3.6</v>
      </c>
      <c r="H1020">
        <v>10134</v>
      </c>
      <c r="I1020" t="s">
        <v>837</v>
      </c>
      <c r="J1020" t="s">
        <v>838</v>
      </c>
      <c r="K1020" t="s">
        <v>839</v>
      </c>
      <c r="L1020" t="s">
        <v>840</v>
      </c>
      <c r="M1020" t="s">
        <v>841</v>
      </c>
      <c r="N1020" t="s">
        <v>842</v>
      </c>
      <c r="O1020" s="3" t="s">
        <v>8547</v>
      </c>
      <c r="P1020" s="3" t="s">
        <v>8548</v>
      </c>
    </row>
    <row r="1021" spans="1:16">
      <c r="A1021" t="s">
        <v>8549</v>
      </c>
      <c r="B1021" t="s">
        <v>8550</v>
      </c>
      <c r="C1021" t="s">
        <v>5848</v>
      </c>
      <c r="D1021">
        <v>298</v>
      </c>
      <c r="E1021">
        <v>999</v>
      </c>
      <c r="F1021">
        <v>0.7</v>
      </c>
      <c r="G1021">
        <v>4.3</v>
      </c>
      <c r="H1021">
        <v>1552</v>
      </c>
      <c r="I1021" t="s">
        <v>8551</v>
      </c>
      <c r="J1021" t="s">
        <v>8552</v>
      </c>
      <c r="K1021" t="s">
        <v>8553</v>
      </c>
      <c r="L1021" t="s">
        <v>8554</v>
      </c>
      <c r="M1021" t="s">
        <v>8555</v>
      </c>
      <c r="N1021" t="s">
        <v>8556</v>
      </c>
      <c r="O1021" s="3" t="s">
        <v>8557</v>
      </c>
      <c r="P1021" s="3" t="s">
        <v>8558</v>
      </c>
    </row>
    <row r="1022" spans="1:16">
      <c r="A1022" t="s">
        <v>8559</v>
      </c>
      <c r="B1022" t="s">
        <v>8560</v>
      </c>
      <c r="C1022" t="s">
        <v>6209</v>
      </c>
      <c r="D1022">
        <v>1499</v>
      </c>
      <c r="E1022">
        <v>2999</v>
      </c>
      <c r="F1022">
        <v>0.5</v>
      </c>
      <c r="G1022">
        <v>4.0999999999999996</v>
      </c>
      <c r="H1022">
        <v>25262</v>
      </c>
      <c r="I1022" t="s">
        <v>8561</v>
      </c>
      <c r="J1022" t="s">
        <v>8562</v>
      </c>
      <c r="K1022" t="s">
        <v>8563</v>
      </c>
      <c r="L1022" t="s">
        <v>8564</v>
      </c>
      <c r="M1022" t="s">
        <v>8565</v>
      </c>
      <c r="N1022" t="s">
        <v>8566</v>
      </c>
      <c r="O1022" s="3" t="s">
        <v>8567</v>
      </c>
      <c r="P1022" s="3" t="s">
        <v>8568</v>
      </c>
    </row>
    <row r="1023" spans="1:16">
      <c r="A1023" t="s">
        <v>8569</v>
      </c>
      <c r="B1023" t="s">
        <v>8570</v>
      </c>
      <c r="C1023" t="s">
        <v>8571</v>
      </c>
      <c r="D1023">
        <v>649</v>
      </c>
      <c r="E1023">
        <v>1245</v>
      </c>
      <c r="F1023">
        <v>0.48</v>
      </c>
      <c r="G1023">
        <v>3.9</v>
      </c>
      <c r="H1023">
        <v>123365</v>
      </c>
      <c r="I1023" t="s">
        <v>8572</v>
      </c>
      <c r="J1023" t="s">
        <v>8573</v>
      </c>
      <c r="K1023" t="s">
        <v>8574</v>
      </c>
      <c r="L1023" t="s">
        <v>8575</v>
      </c>
      <c r="M1023" t="s">
        <v>8576</v>
      </c>
      <c r="N1023" t="s">
        <v>8577</v>
      </c>
      <c r="O1023" s="3" t="s">
        <v>8578</v>
      </c>
      <c r="P1023" s="3" t="s">
        <v>8579</v>
      </c>
    </row>
    <row r="1024" spans="1:16">
      <c r="A1024" t="s">
        <v>8580</v>
      </c>
      <c r="B1024" t="s">
        <v>8581</v>
      </c>
      <c r="C1024" t="s">
        <v>8582</v>
      </c>
      <c r="D1024">
        <v>1199</v>
      </c>
      <c r="E1024">
        <v>1695</v>
      </c>
      <c r="F1024">
        <v>0.28999999999999998</v>
      </c>
      <c r="G1024">
        <v>3.6</v>
      </c>
      <c r="H1024">
        <v>13300</v>
      </c>
      <c r="I1024" t="s">
        <v>8583</v>
      </c>
      <c r="J1024" t="s">
        <v>8584</v>
      </c>
      <c r="K1024" t="s">
        <v>8585</v>
      </c>
      <c r="L1024" t="s">
        <v>8586</v>
      </c>
      <c r="M1024" t="s">
        <v>8587</v>
      </c>
      <c r="N1024" t="s">
        <v>8588</v>
      </c>
      <c r="O1024" s="3" t="s">
        <v>8589</v>
      </c>
      <c r="P1024" s="3" t="s">
        <v>8590</v>
      </c>
    </row>
    <row r="1025" spans="1:16">
      <c r="A1025" t="s">
        <v>8591</v>
      </c>
      <c r="B1025" t="s">
        <v>8592</v>
      </c>
      <c r="C1025" t="s">
        <v>8593</v>
      </c>
      <c r="D1025">
        <v>1199</v>
      </c>
      <c r="E1025">
        <v>2000</v>
      </c>
      <c r="F1025">
        <v>0.4</v>
      </c>
      <c r="G1025">
        <v>4</v>
      </c>
      <c r="H1025">
        <v>18543</v>
      </c>
      <c r="I1025" t="s">
        <v>8594</v>
      </c>
      <c r="J1025" t="s">
        <v>8595</v>
      </c>
      <c r="K1025" t="s">
        <v>8596</v>
      </c>
      <c r="L1025" t="s">
        <v>8597</v>
      </c>
      <c r="M1025" t="s">
        <v>8598</v>
      </c>
      <c r="N1025" t="s">
        <v>8599</v>
      </c>
      <c r="O1025" s="3" t="s">
        <v>8600</v>
      </c>
      <c r="P1025" s="3" t="s">
        <v>8601</v>
      </c>
    </row>
    <row r="1026" spans="1:16">
      <c r="A1026" t="s">
        <v>8602</v>
      </c>
      <c r="B1026" t="s">
        <v>8603</v>
      </c>
      <c r="C1026" t="s">
        <v>8604</v>
      </c>
      <c r="D1026">
        <v>455</v>
      </c>
      <c r="E1026">
        <v>999</v>
      </c>
      <c r="F1026">
        <v>0.54</v>
      </c>
      <c r="G1026">
        <v>4.0999999999999996</v>
      </c>
      <c r="H1026">
        <v>3578</v>
      </c>
      <c r="I1026" t="s">
        <v>8605</v>
      </c>
      <c r="J1026" t="s">
        <v>8606</v>
      </c>
      <c r="K1026" t="s">
        <v>8607</v>
      </c>
      <c r="L1026" t="s">
        <v>8608</v>
      </c>
      <c r="M1026" t="s">
        <v>8609</v>
      </c>
      <c r="N1026" t="s">
        <v>8610</v>
      </c>
      <c r="O1026" s="3" t="s">
        <v>8611</v>
      </c>
      <c r="P1026" s="3" t="s">
        <v>8612</v>
      </c>
    </row>
    <row r="1027" spans="1:16">
      <c r="A1027" t="s">
        <v>8613</v>
      </c>
      <c r="B1027" t="s">
        <v>8614</v>
      </c>
      <c r="C1027" t="s">
        <v>8615</v>
      </c>
      <c r="D1027">
        <v>199</v>
      </c>
      <c r="E1027">
        <v>1999</v>
      </c>
      <c r="F1027">
        <v>0.9</v>
      </c>
      <c r="G1027">
        <v>3.7</v>
      </c>
      <c r="H1027">
        <v>2031</v>
      </c>
      <c r="I1027" t="s">
        <v>8616</v>
      </c>
      <c r="J1027" t="s">
        <v>8617</v>
      </c>
      <c r="K1027" t="s">
        <v>8618</v>
      </c>
      <c r="L1027" t="s">
        <v>8619</v>
      </c>
      <c r="M1027" t="s">
        <v>8620</v>
      </c>
      <c r="N1027" t="s">
        <v>8621</v>
      </c>
      <c r="O1027" s="3" t="s">
        <v>8622</v>
      </c>
      <c r="P1027" s="3" t="s">
        <v>8623</v>
      </c>
    </row>
    <row r="1028" spans="1:16">
      <c r="A1028" t="s">
        <v>8624</v>
      </c>
      <c r="B1028" t="s">
        <v>8625</v>
      </c>
      <c r="C1028" t="s">
        <v>8615</v>
      </c>
      <c r="D1028">
        <v>293</v>
      </c>
      <c r="E1028">
        <v>499</v>
      </c>
      <c r="F1028">
        <v>0.41</v>
      </c>
      <c r="G1028">
        <v>3.9</v>
      </c>
      <c r="H1028">
        <v>44994</v>
      </c>
      <c r="I1028" t="s">
        <v>8626</v>
      </c>
      <c r="J1028" t="s">
        <v>8627</v>
      </c>
      <c r="K1028" t="s">
        <v>8628</v>
      </c>
      <c r="L1028" t="s">
        <v>8629</v>
      </c>
      <c r="M1028" t="s">
        <v>8630</v>
      </c>
      <c r="N1028" t="s">
        <v>8631</v>
      </c>
      <c r="O1028" s="3" t="s">
        <v>8632</v>
      </c>
      <c r="P1028" s="3" t="s">
        <v>8633</v>
      </c>
    </row>
    <row r="1029" spans="1:16">
      <c r="A1029" t="s">
        <v>8634</v>
      </c>
      <c r="B1029" t="s">
        <v>8635</v>
      </c>
      <c r="C1029" t="s">
        <v>8636</v>
      </c>
      <c r="D1029">
        <v>199</v>
      </c>
      <c r="E1029">
        <v>495</v>
      </c>
      <c r="F1029">
        <v>0.6</v>
      </c>
      <c r="G1029">
        <v>4.0999999999999996</v>
      </c>
      <c r="H1029">
        <v>270563</v>
      </c>
      <c r="I1029" t="s">
        <v>8637</v>
      </c>
      <c r="J1029" t="s">
        <v>8638</v>
      </c>
      <c r="K1029" t="s">
        <v>8639</v>
      </c>
      <c r="L1029" t="s">
        <v>8640</v>
      </c>
      <c r="M1029" t="s">
        <v>8641</v>
      </c>
      <c r="N1029" t="s">
        <v>8642</v>
      </c>
      <c r="O1029" s="3" t="s">
        <v>8643</v>
      </c>
      <c r="P1029" s="3" t="s">
        <v>8644</v>
      </c>
    </row>
    <row r="1030" spans="1:16">
      <c r="A1030" t="s">
        <v>8645</v>
      </c>
      <c r="B1030" t="s">
        <v>8646</v>
      </c>
      <c r="C1030" t="s">
        <v>8571</v>
      </c>
      <c r="D1030">
        <v>749</v>
      </c>
      <c r="E1030">
        <v>1245</v>
      </c>
      <c r="F1030">
        <v>0.4</v>
      </c>
      <c r="G1030">
        <v>3.9</v>
      </c>
      <c r="H1030">
        <v>31783</v>
      </c>
      <c r="I1030" t="s">
        <v>8647</v>
      </c>
      <c r="J1030" t="s">
        <v>8648</v>
      </c>
      <c r="K1030" t="s">
        <v>8649</v>
      </c>
      <c r="L1030" t="s">
        <v>8650</v>
      </c>
      <c r="M1030" t="s">
        <v>8651</v>
      </c>
      <c r="N1030" t="s">
        <v>8652</v>
      </c>
      <c r="O1030" s="3" t="s">
        <v>8653</v>
      </c>
      <c r="P1030" s="3" t="s">
        <v>8654</v>
      </c>
    </row>
    <row r="1031" spans="1:16">
      <c r="A1031" t="s">
        <v>8655</v>
      </c>
      <c r="B1031" t="s">
        <v>8656</v>
      </c>
      <c r="C1031" t="s">
        <v>8582</v>
      </c>
      <c r="D1031">
        <v>1399</v>
      </c>
      <c r="E1031">
        <v>1549</v>
      </c>
      <c r="F1031">
        <v>0.1</v>
      </c>
      <c r="G1031">
        <v>3.9</v>
      </c>
      <c r="H1031">
        <v>2602</v>
      </c>
      <c r="I1031" t="s">
        <v>8657</v>
      </c>
      <c r="J1031" t="s">
        <v>8658</v>
      </c>
      <c r="K1031" t="s">
        <v>8659</v>
      </c>
      <c r="L1031" t="s">
        <v>8660</v>
      </c>
      <c r="M1031" t="s">
        <v>8661</v>
      </c>
      <c r="N1031" t="s">
        <v>8662</v>
      </c>
      <c r="O1031" s="3" t="s">
        <v>8663</v>
      </c>
      <c r="P1031" s="3" t="s">
        <v>8664</v>
      </c>
    </row>
    <row r="1032" spans="1:16">
      <c r="A1032" t="s">
        <v>8665</v>
      </c>
      <c r="B1032" t="s">
        <v>8666</v>
      </c>
      <c r="C1032" t="s">
        <v>8571</v>
      </c>
      <c r="D1032">
        <v>749</v>
      </c>
      <c r="E1032">
        <v>1445</v>
      </c>
      <c r="F1032">
        <v>0.48</v>
      </c>
      <c r="G1032">
        <v>3.9</v>
      </c>
      <c r="H1032">
        <v>63350</v>
      </c>
      <c r="I1032" t="s">
        <v>8667</v>
      </c>
      <c r="J1032" t="s">
        <v>8668</v>
      </c>
      <c r="K1032" t="s">
        <v>8669</v>
      </c>
      <c r="L1032" t="s">
        <v>8670</v>
      </c>
      <c r="M1032" t="s">
        <v>8671</v>
      </c>
      <c r="N1032" t="s">
        <v>8672</v>
      </c>
      <c r="O1032" s="3" t="s">
        <v>8673</v>
      </c>
      <c r="P1032" s="3" t="s">
        <v>8674</v>
      </c>
    </row>
    <row r="1033" spans="1:16">
      <c r="A1033" t="s">
        <v>8675</v>
      </c>
      <c r="B1033" t="s">
        <v>8676</v>
      </c>
      <c r="C1033" t="s">
        <v>8677</v>
      </c>
      <c r="D1033">
        <v>1699</v>
      </c>
      <c r="E1033">
        <v>3193</v>
      </c>
      <c r="F1033">
        <v>0.47</v>
      </c>
      <c r="G1033">
        <v>3.8</v>
      </c>
      <c r="H1033">
        <v>54032</v>
      </c>
      <c r="I1033" t="s">
        <v>8678</v>
      </c>
      <c r="J1033" t="s">
        <v>8679</v>
      </c>
      <c r="K1033" t="s">
        <v>8680</v>
      </c>
      <c r="L1033" t="s">
        <v>8681</v>
      </c>
      <c r="M1033" t="s">
        <v>8682</v>
      </c>
      <c r="N1033" t="s">
        <v>8683</v>
      </c>
      <c r="O1033" s="3" t="s">
        <v>8684</v>
      </c>
      <c r="P1033" s="3" t="s">
        <v>8685</v>
      </c>
    </row>
    <row r="1034" spans="1:16">
      <c r="A1034" t="s">
        <v>8686</v>
      </c>
      <c r="B1034" t="s">
        <v>8687</v>
      </c>
      <c r="C1034" t="s">
        <v>8571</v>
      </c>
      <c r="D1034">
        <v>1043</v>
      </c>
      <c r="E1034">
        <v>1345</v>
      </c>
      <c r="F1034">
        <v>0.22</v>
      </c>
      <c r="G1034">
        <v>3.8</v>
      </c>
      <c r="H1034">
        <v>15592</v>
      </c>
      <c r="I1034" t="s">
        <v>8688</v>
      </c>
      <c r="J1034" t="s">
        <v>8689</v>
      </c>
      <c r="K1034" t="s">
        <v>8690</v>
      </c>
      <c r="L1034" t="s">
        <v>8691</v>
      </c>
      <c r="M1034" t="s">
        <v>8692</v>
      </c>
      <c r="N1034" t="s">
        <v>8693</v>
      </c>
      <c r="O1034" s="3" t="s">
        <v>8694</v>
      </c>
      <c r="P1034" s="3" t="s">
        <v>8695</v>
      </c>
    </row>
    <row r="1035" spans="1:16">
      <c r="A1035" t="s">
        <v>8696</v>
      </c>
      <c r="B1035" t="s">
        <v>8697</v>
      </c>
      <c r="C1035" t="s">
        <v>8604</v>
      </c>
      <c r="D1035">
        <v>499</v>
      </c>
      <c r="E1035">
        <v>999</v>
      </c>
      <c r="F1035">
        <v>0.5</v>
      </c>
      <c r="G1035">
        <v>4.0999999999999996</v>
      </c>
      <c r="H1035">
        <v>4859</v>
      </c>
      <c r="I1035" t="s">
        <v>8698</v>
      </c>
      <c r="J1035" t="s">
        <v>8699</v>
      </c>
      <c r="K1035" t="s">
        <v>8700</v>
      </c>
      <c r="L1035" t="s">
        <v>8701</v>
      </c>
      <c r="M1035" t="s">
        <v>8702</v>
      </c>
      <c r="N1035" t="s">
        <v>8703</v>
      </c>
      <c r="O1035" s="3" t="s">
        <v>8704</v>
      </c>
      <c r="P1035" s="3" t="s">
        <v>8705</v>
      </c>
    </row>
    <row r="1036" spans="1:16">
      <c r="A1036" t="s">
        <v>8706</v>
      </c>
      <c r="B1036" t="s">
        <v>8707</v>
      </c>
      <c r="C1036" t="s">
        <v>8593</v>
      </c>
      <c r="D1036">
        <v>1464</v>
      </c>
      <c r="E1036">
        <v>1650</v>
      </c>
      <c r="F1036">
        <v>0.11</v>
      </c>
      <c r="G1036">
        <v>4.0999999999999996</v>
      </c>
      <c r="H1036">
        <v>14120</v>
      </c>
      <c r="I1036" t="s">
        <v>8708</v>
      </c>
      <c r="J1036" t="s">
        <v>8709</v>
      </c>
      <c r="K1036" t="s">
        <v>8710</v>
      </c>
      <c r="L1036" t="s">
        <v>8711</v>
      </c>
      <c r="M1036" t="s">
        <v>8712</v>
      </c>
      <c r="N1036" t="s">
        <v>8713</v>
      </c>
      <c r="O1036" s="3" t="s">
        <v>8714</v>
      </c>
      <c r="P1036" s="3" t="s">
        <v>8715</v>
      </c>
    </row>
    <row r="1037" spans="1:16">
      <c r="A1037" t="s">
        <v>8716</v>
      </c>
      <c r="B1037" t="s">
        <v>8717</v>
      </c>
      <c r="C1037" t="s">
        <v>8718</v>
      </c>
      <c r="D1037">
        <v>249</v>
      </c>
      <c r="E1037">
        <v>499</v>
      </c>
      <c r="F1037">
        <v>0.5</v>
      </c>
      <c r="G1037">
        <v>3.3</v>
      </c>
      <c r="H1037">
        <v>8427</v>
      </c>
      <c r="I1037" t="s">
        <v>8719</v>
      </c>
      <c r="J1037" t="s">
        <v>8720</v>
      </c>
      <c r="K1037" t="s">
        <v>8721</v>
      </c>
      <c r="L1037" t="s">
        <v>8722</v>
      </c>
      <c r="M1037" t="s">
        <v>8723</v>
      </c>
      <c r="N1037" t="s">
        <v>8724</v>
      </c>
      <c r="O1037" s="3" t="s">
        <v>8725</v>
      </c>
      <c r="P1037" s="3" t="s">
        <v>8726</v>
      </c>
    </row>
    <row r="1038" spans="1:16">
      <c r="A1038" t="s">
        <v>8727</v>
      </c>
      <c r="B1038" t="s">
        <v>8728</v>
      </c>
      <c r="C1038" t="s">
        <v>8729</v>
      </c>
      <c r="D1038">
        <v>625</v>
      </c>
      <c r="E1038">
        <v>1400</v>
      </c>
      <c r="F1038">
        <v>0.55000000000000004</v>
      </c>
      <c r="G1038">
        <v>4.2</v>
      </c>
      <c r="H1038">
        <v>23316</v>
      </c>
      <c r="I1038" t="s">
        <v>8730</v>
      </c>
      <c r="J1038" t="s">
        <v>8731</v>
      </c>
      <c r="K1038" t="s">
        <v>8732</v>
      </c>
      <c r="L1038" t="s">
        <v>8733</v>
      </c>
      <c r="M1038" t="s">
        <v>8734</v>
      </c>
      <c r="N1038" t="s">
        <v>8735</v>
      </c>
      <c r="O1038" s="3" t="s">
        <v>8736</v>
      </c>
      <c r="P1038" s="3" t="s">
        <v>8737</v>
      </c>
    </row>
    <row r="1039" spans="1:16">
      <c r="A1039" t="s">
        <v>8738</v>
      </c>
      <c r="B1039" t="s">
        <v>8739</v>
      </c>
      <c r="C1039" t="s">
        <v>8740</v>
      </c>
      <c r="D1039">
        <v>1290</v>
      </c>
      <c r="E1039">
        <v>2500</v>
      </c>
      <c r="F1039">
        <v>0.48</v>
      </c>
      <c r="G1039">
        <v>4</v>
      </c>
      <c r="H1039">
        <v>6530</v>
      </c>
      <c r="I1039" t="s">
        <v>8741</v>
      </c>
      <c r="J1039" t="s">
        <v>8742</v>
      </c>
      <c r="K1039" t="s">
        <v>8743</v>
      </c>
      <c r="L1039" t="s">
        <v>8744</v>
      </c>
      <c r="M1039" t="s">
        <v>8745</v>
      </c>
      <c r="N1039" t="s">
        <v>8746</v>
      </c>
      <c r="O1039" s="3" t="s">
        <v>8747</v>
      </c>
      <c r="P1039" s="3" t="s">
        <v>8748</v>
      </c>
    </row>
    <row r="1040" spans="1:16">
      <c r="A1040" t="s">
        <v>8749</v>
      </c>
      <c r="B1040" t="s">
        <v>8750</v>
      </c>
      <c r="C1040" t="s">
        <v>8751</v>
      </c>
      <c r="D1040">
        <v>3600</v>
      </c>
      <c r="E1040">
        <v>6190</v>
      </c>
      <c r="F1040">
        <v>0.42</v>
      </c>
      <c r="G1040">
        <v>4.3</v>
      </c>
      <c r="H1040">
        <v>11924</v>
      </c>
      <c r="I1040" t="s">
        <v>8752</v>
      </c>
      <c r="J1040" t="s">
        <v>8753</v>
      </c>
      <c r="K1040" t="s">
        <v>8754</v>
      </c>
      <c r="L1040" t="s">
        <v>8755</v>
      </c>
      <c r="M1040" t="s">
        <v>8756</v>
      </c>
      <c r="N1040" t="s">
        <v>8757</v>
      </c>
      <c r="O1040" s="3" t="s">
        <v>8758</v>
      </c>
      <c r="P1040" s="3" t="s">
        <v>8759</v>
      </c>
    </row>
    <row r="1041" spans="1:16">
      <c r="A1041" t="s">
        <v>8760</v>
      </c>
      <c r="B1041" t="s">
        <v>8761</v>
      </c>
      <c r="C1041" t="s">
        <v>8762</v>
      </c>
      <c r="D1041">
        <v>6549</v>
      </c>
      <c r="E1041">
        <v>13999</v>
      </c>
      <c r="F1041">
        <v>0.53</v>
      </c>
      <c r="G1041">
        <v>4</v>
      </c>
      <c r="H1041">
        <v>2961</v>
      </c>
      <c r="I1041" t="s">
        <v>8763</v>
      </c>
      <c r="J1041" t="s">
        <v>8764</v>
      </c>
      <c r="K1041" t="s">
        <v>8765</v>
      </c>
      <c r="L1041" t="s">
        <v>8766</v>
      </c>
      <c r="M1041" t="s">
        <v>8767</v>
      </c>
      <c r="N1041" t="s">
        <v>8768</v>
      </c>
      <c r="O1041" s="3" t="s">
        <v>8769</v>
      </c>
      <c r="P1041" s="3" t="s">
        <v>8770</v>
      </c>
    </row>
    <row r="1042" spans="1:16">
      <c r="A1042" t="s">
        <v>8771</v>
      </c>
      <c r="B1042" t="s">
        <v>8772</v>
      </c>
      <c r="C1042" t="s">
        <v>8571</v>
      </c>
      <c r="D1042">
        <v>1625</v>
      </c>
      <c r="E1042">
        <v>2995</v>
      </c>
      <c r="F1042">
        <v>0.46</v>
      </c>
      <c r="G1042">
        <v>4.5</v>
      </c>
      <c r="H1042">
        <v>23484</v>
      </c>
      <c r="I1042" t="s">
        <v>8773</v>
      </c>
      <c r="J1042" t="s">
        <v>8774</v>
      </c>
      <c r="K1042" t="s">
        <v>8775</v>
      </c>
      <c r="L1042" t="s">
        <v>8776</v>
      </c>
      <c r="M1042" t="s">
        <v>8777</v>
      </c>
      <c r="N1042" t="s">
        <v>8778</v>
      </c>
      <c r="O1042" s="3" t="s">
        <v>8779</v>
      </c>
      <c r="P1042" s="3" t="s">
        <v>8780</v>
      </c>
    </row>
    <row r="1043" spans="1:16">
      <c r="A1043" t="s">
        <v>8781</v>
      </c>
      <c r="B1043" t="s">
        <v>8782</v>
      </c>
      <c r="C1043" t="s">
        <v>8751</v>
      </c>
      <c r="D1043">
        <v>2599</v>
      </c>
      <c r="E1043">
        <v>5890</v>
      </c>
      <c r="F1043">
        <v>0.56000000000000005</v>
      </c>
      <c r="G1043">
        <v>4.0999999999999996</v>
      </c>
      <c r="H1043">
        <v>21783</v>
      </c>
      <c r="I1043" t="s">
        <v>8783</v>
      </c>
      <c r="J1043" t="s">
        <v>8784</v>
      </c>
      <c r="K1043" t="s">
        <v>8785</v>
      </c>
      <c r="L1043" t="s">
        <v>8786</v>
      </c>
      <c r="M1043" t="s">
        <v>8787</v>
      </c>
      <c r="N1043" s="3" t="s">
        <v>8788</v>
      </c>
      <c r="O1043" s="3" t="s">
        <v>8789</v>
      </c>
      <c r="P1043" s="3" t="s">
        <v>8790</v>
      </c>
    </row>
    <row r="1044" spans="1:16">
      <c r="A1044" t="s">
        <v>8791</v>
      </c>
      <c r="B1044" t="s">
        <v>8792</v>
      </c>
      <c r="C1044" t="s">
        <v>8793</v>
      </c>
      <c r="D1044">
        <v>1199</v>
      </c>
      <c r="E1044">
        <v>2000</v>
      </c>
      <c r="F1044">
        <v>0.4</v>
      </c>
      <c r="G1044">
        <v>4</v>
      </c>
      <c r="H1044">
        <v>14030</v>
      </c>
      <c r="I1044" t="s">
        <v>8794</v>
      </c>
      <c r="J1044" t="s">
        <v>8795</v>
      </c>
      <c r="K1044" t="s">
        <v>8796</v>
      </c>
      <c r="L1044" t="s">
        <v>8797</v>
      </c>
      <c r="M1044" t="s">
        <v>8798</v>
      </c>
      <c r="N1044" t="s">
        <v>8799</v>
      </c>
      <c r="O1044" s="3" t="s">
        <v>8800</v>
      </c>
      <c r="P1044" s="3" t="s">
        <v>8801</v>
      </c>
    </row>
    <row r="1045" spans="1:16">
      <c r="A1045" t="s">
        <v>8802</v>
      </c>
      <c r="B1045" t="s">
        <v>8803</v>
      </c>
      <c r="C1045" t="s">
        <v>8804</v>
      </c>
      <c r="D1045">
        <v>5499</v>
      </c>
      <c r="E1045">
        <v>13150</v>
      </c>
      <c r="F1045">
        <v>0.57999999999999996</v>
      </c>
      <c r="G1045">
        <v>4.2</v>
      </c>
      <c r="H1045">
        <v>6398</v>
      </c>
      <c r="I1045" t="s">
        <v>8805</v>
      </c>
      <c r="J1045" t="s">
        <v>8806</v>
      </c>
      <c r="K1045" t="s">
        <v>8807</v>
      </c>
      <c r="L1045" t="s">
        <v>8808</v>
      </c>
      <c r="M1045" t="s">
        <v>8809</v>
      </c>
      <c r="N1045" t="s">
        <v>8810</v>
      </c>
      <c r="O1045" s="3" t="s">
        <v>8811</v>
      </c>
      <c r="P1045" s="3" t="s">
        <v>8812</v>
      </c>
    </row>
    <row r="1046" spans="1:16">
      <c r="A1046" t="s">
        <v>8813</v>
      </c>
      <c r="B1046" t="s">
        <v>8814</v>
      </c>
      <c r="C1046" t="s">
        <v>8740</v>
      </c>
      <c r="D1046">
        <v>1299</v>
      </c>
      <c r="E1046">
        <v>3500</v>
      </c>
      <c r="F1046">
        <v>0.63</v>
      </c>
      <c r="G1046">
        <v>3.8</v>
      </c>
      <c r="H1046">
        <v>44050</v>
      </c>
      <c r="I1046" t="s">
        <v>8815</v>
      </c>
      <c r="J1046" t="s">
        <v>8816</v>
      </c>
      <c r="K1046" t="s">
        <v>8817</v>
      </c>
      <c r="L1046" t="s">
        <v>8818</v>
      </c>
      <c r="M1046" t="s">
        <v>8819</v>
      </c>
      <c r="N1046" t="s">
        <v>8820</v>
      </c>
      <c r="O1046" s="3" t="s">
        <v>8821</v>
      </c>
      <c r="P1046" s="3" t="s">
        <v>8822</v>
      </c>
    </row>
    <row r="1047" spans="1:16">
      <c r="A1047" t="s">
        <v>8823</v>
      </c>
      <c r="B1047" t="s">
        <v>8824</v>
      </c>
      <c r="C1047" t="s">
        <v>8729</v>
      </c>
      <c r="D1047">
        <v>599</v>
      </c>
      <c r="E1047">
        <v>785</v>
      </c>
      <c r="F1047">
        <v>0.24</v>
      </c>
      <c r="G1047">
        <v>4.2</v>
      </c>
      <c r="H1047">
        <v>24247</v>
      </c>
      <c r="I1047" t="s">
        <v>8825</v>
      </c>
      <c r="J1047" t="s">
        <v>8826</v>
      </c>
      <c r="K1047" t="s">
        <v>8827</v>
      </c>
      <c r="L1047" t="s">
        <v>8828</v>
      </c>
      <c r="M1047" t="s">
        <v>8829</v>
      </c>
      <c r="N1047" t="s">
        <v>8830</v>
      </c>
      <c r="O1047" s="3" t="s">
        <v>8831</v>
      </c>
      <c r="P1047" s="3" t="s">
        <v>8832</v>
      </c>
    </row>
    <row r="1048" spans="1:16">
      <c r="A1048" t="s">
        <v>8833</v>
      </c>
      <c r="B1048" t="s">
        <v>8834</v>
      </c>
      <c r="C1048" t="s">
        <v>8740</v>
      </c>
      <c r="D1048">
        <v>1999</v>
      </c>
      <c r="E1048">
        <v>3210</v>
      </c>
      <c r="F1048">
        <v>0.38</v>
      </c>
      <c r="G1048">
        <v>4.2</v>
      </c>
      <c r="H1048">
        <v>41349</v>
      </c>
      <c r="I1048" t="s">
        <v>8835</v>
      </c>
      <c r="J1048" t="s">
        <v>8836</v>
      </c>
      <c r="K1048" t="s">
        <v>8837</v>
      </c>
      <c r="L1048" t="s">
        <v>8838</v>
      </c>
      <c r="M1048" t="s">
        <v>8839</v>
      </c>
      <c r="N1048" t="s">
        <v>8840</v>
      </c>
      <c r="O1048" s="3" t="s">
        <v>8841</v>
      </c>
      <c r="P1048" s="3" t="s">
        <v>8842</v>
      </c>
    </row>
    <row r="1049" spans="1:16">
      <c r="A1049" t="s">
        <v>8843</v>
      </c>
      <c r="B1049" t="s">
        <v>8844</v>
      </c>
      <c r="C1049" t="s">
        <v>8793</v>
      </c>
      <c r="D1049">
        <v>549</v>
      </c>
      <c r="E1049">
        <v>1000</v>
      </c>
      <c r="F1049">
        <v>0.45</v>
      </c>
      <c r="G1049">
        <v>3.6</v>
      </c>
      <c r="H1049">
        <v>1074</v>
      </c>
      <c r="I1049" t="s">
        <v>8845</v>
      </c>
      <c r="J1049" t="s">
        <v>8846</v>
      </c>
      <c r="K1049" t="s">
        <v>8847</v>
      </c>
      <c r="L1049" t="s">
        <v>8848</v>
      </c>
      <c r="M1049" t="s">
        <v>8849</v>
      </c>
      <c r="N1049" t="s">
        <v>8850</v>
      </c>
      <c r="O1049" s="3" t="s">
        <v>8851</v>
      </c>
      <c r="P1049" s="3" t="s">
        <v>8852</v>
      </c>
    </row>
    <row r="1050" spans="1:16">
      <c r="A1050" t="s">
        <v>8853</v>
      </c>
      <c r="B1050" t="s">
        <v>8854</v>
      </c>
      <c r="C1050" t="s">
        <v>8582</v>
      </c>
      <c r="D1050">
        <v>999</v>
      </c>
      <c r="E1050">
        <v>2000</v>
      </c>
      <c r="F1050">
        <v>0.5</v>
      </c>
      <c r="G1050">
        <v>3.8</v>
      </c>
      <c r="H1050">
        <v>1163</v>
      </c>
      <c r="I1050" t="s">
        <v>8855</v>
      </c>
      <c r="J1050" t="s">
        <v>8856</v>
      </c>
      <c r="K1050" t="s">
        <v>8857</v>
      </c>
      <c r="L1050" t="s">
        <v>8858</v>
      </c>
      <c r="M1050" t="s">
        <v>8859</v>
      </c>
      <c r="N1050" t="s">
        <v>8860</v>
      </c>
      <c r="O1050" s="3" t="s">
        <v>8861</v>
      </c>
      <c r="P1050" s="3" t="s">
        <v>8862</v>
      </c>
    </row>
    <row r="1051" spans="1:16">
      <c r="A1051" t="s">
        <v>8863</v>
      </c>
      <c r="B1051" t="s">
        <v>8864</v>
      </c>
      <c r="C1051" t="s">
        <v>8604</v>
      </c>
      <c r="D1051">
        <v>398</v>
      </c>
      <c r="E1051">
        <v>1999</v>
      </c>
      <c r="F1051">
        <v>0.8</v>
      </c>
      <c r="G1051">
        <v>4.0999999999999996</v>
      </c>
      <c r="H1051">
        <v>257</v>
      </c>
      <c r="I1051" t="s">
        <v>8865</v>
      </c>
      <c r="J1051" t="s">
        <v>8866</v>
      </c>
      <c r="K1051" t="s">
        <v>8867</v>
      </c>
      <c r="L1051" t="s">
        <v>8868</v>
      </c>
      <c r="M1051" t="s">
        <v>8869</v>
      </c>
      <c r="N1051" t="s">
        <v>8870</v>
      </c>
      <c r="O1051" s="3" t="s">
        <v>8871</v>
      </c>
      <c r="P1051" s="3" t="s">
        <v>8872</v>
      </c>
    </row>
    <row r="1052" spans="1:16">
      <c r="A1052" t="s">
        <v>8873</v>
      </c>
      <c r="B1052" t="s">
        <v>8874</v>
      </c>
      <c r="C1052" t="s">
        <v>8875</v>
      </c>
      <c r="D1052">
        <v>539</v>
      </c>
      <c r="E1052">
        <v>720</v>
      </c>
      <c r="F1052">
        <v>0.25</v>
      </c>
      <c r="G1052">
        <v>4.0999999999999996</v>
      </c>
      <c r="H1052">
        <v>36017</v>
      </c>
      <c r="I1052" t="s">
        <v>8876</v>
      </c>
      <c r="J1052" t="s">
        <v>8877</v>
      </c>
      <c r="K1052" t="s">
        <v>8878</v>
      </c>
      <c r="L1052" t="s">
        <v>8879</v>
      </c>
      <c r="M1052" t="s">
        <v>8880</v>
      </c>
      <c r="N1052" t="s">
        <v>8881</v>
      </c>
      <c r="O1052" s="3" t="s">
        <v>8882</v>
      </c>
      <c r="P1052" s="3" t="s">
        <v>8883</v>
      </c>
    </row>
    <row r="1053" spans="1:16">
      <c r="A1053" t="s">
        <v>8884</v>
      </c>
      <c r="B1053" t="s">
        <v>8885</v>
      </c>
      <c r="C1053" t="s">
        <v>8571</v>
      </c>
      <c r="D1053">
        <v>699</v>
      </c>
      <c r="E1053">
        <v>1595</v>
      </c>
      <c r="F1053">
        <v>0.56000000000000005</v>
      </c>
      <c r="G1053">
        <v>4.0999999999999996</v>
      </c>
      <c r="H1053">
        <v>8090</v>
      </c>
      <c r="I1053" t="s">
        <v>8886</v>
      </c>
      <c r="J1053" t="s">
        <v>8887</v>
      </c>
      <c r="K1053" t="s">
        <v>8888</v>
      </c>
      <c r="L1053" t="s">
        <v>8889</v>
      </c>
      <c r="M1053" t="s">
        <v>8890</v>
      </c>
      <c r="N1053" t="s">
        <v>8891</v>
      </c>
      <c r="O1053" s="3" t="s">
        <v>8892</v>
      </c>
      <c r="P1053" s="3" t="s">
        <v>8893</v>
      </c>
    </row>
    <row r="1054" spans="1:16">
      <c r="A1054" t="s">
        <v>8894</v>
      </c>
      <c r="B1054" t="s">
        <v>8895</v>
      </c>
      <c r="C1054" t="s">
        <v>8677</v>
      </c>
      <c r="D1054">
        <v>2148</v>
      </c>
      <c r="E1054">
        <v>3645</v>
      </c>
      <c r="F1054">
        <v>0.41</v>
      </c>
      <c r="G1054">
        <v>4.0999999999999996</v>
      </c>
      <c r="H1054">
        <v>31388</v>
      </c>
      <c r="I1054" t="s">
        <v>8896</v>
      </c>
      <c r="J1054" t="s">
        <v>8897</v>
      </c>
      <c r="K1054" t="s">
        <v>8898</v>
      </c>
      <c r="L1054" t="s">
        <v>8899</v>
      </c>
      <c r="M1054" t="s">
        <v>8900</v>
      </c>
      <c r="N1054" t="s">
        <v>8901</v>
      </c>
      <c r="O1054" s="3" t="s">
        <v>8902</v>
      </c>
      <c r="P1054" s="3" t="s">
        <v>8903</v>
      </c>
    </row>
    <row r="1055" spans="1:16">
      <c r="A1055" t="s">
        <v>8904</v>
      </c>
      <c r="B1055" t="s">
        <v>8905</v>
      </c>
      <c r="C1055" t="s">
        <v>8906</v>
      </c>
      <c r="D1055">
        <v>3599</v>
      </c>
      <c r="E1055">
        <v>7950</v>
      </c>
      <c r="F1055">
        <v>0.55000000000000004</v>
      </c>
      <c r="G1055">
        <v>4.2</v>
      </c>
      <c r="H1055">
        <v>136</v>
      </c>
      <c r="I1055" t="s">
        <v>8907</v>
      </c>
      <c r="J1055" t="s">
        <v>8908</v>
      </c>
      <c r="K1055" t="s">
        <v>8909</v>
      </c>
      <c r="L1055" t="s">
        <v>8910</v>
      </c>
      <c r="M1055" t="s">
        <v>8911</v>
      </c>
      <c r="N1055" t="s">
        <v>8912</v>
      </c>
      <c r="O1055" s="3" t="s">
        <v>8913</v>
      </c>
      <c r="P1055" s="3" t="s">
        <v>8914</v>
      </c>
    </row>
    <row r="1056" spans="1:16">
      <c r="A1056" t="s">
        <v>8915</v>
      </c>
      <c r="B1056" t="s">
        <v>8916</v>
      </c>
      <c r="C1056" t="s">
        <v>8917</v>
      </c>
      <c r="D1056">
        <v>351</v>
      </c>
      <c r="E1056">
        <v>999</v>
      </c>
      <c r="F1056">
        <v>0.65</v>
      </c>
      <c r="G1056">
        <v>4</v>
      </c>
      <c r="H1056">
        <v>5380</v>
      </c>
      <c r="I1056" t="s">
        <v>8918</v>
      </c>
      <c r="J1056" t="s">
        <v>8919</v>
      </c>
      <c r="K1056" t="s">
        <v>8920</v>
      </c>
      <c r="L1056" t="s">
        <v>8921</v>
      </c>
      <c r="M1056" t="s">
        <v>8922</v>
      </c>
      <c r="N1056" t="s">
        <v>8923</v>
      </c>
      <c r="O1056" s="3" t="s">
        <v>8924</v>
      </c>
      <c r="P1056" s="3" t="s">
        <v>8925</v>
      </c>
    </row>
    <row r="1057" spans="1:16">
      <c r="A1057" t="s">
        <v>8926</v>
      </c>
      <c r="B1057" t="s">
        <v>8927</v>
      </c>
      <c r="C1057" t="s">
        <v>8928</v>
      </c>
      <c r="D1057">
        <v>1614</v>
      </c>
      <c r="E1057">
        <v>1745</v>
      </c>
      <c r="F1057">
        <v>0.08</v>
      </c>
      <c r="G1057">
        <v>4.3</v>
      </c>
      <c r="H1057">
        <v>37974</v>
      </c>
      <c r="I1057" t="s">
        <v>8929</v>
      </c>
      <c r="J1057" t="s">
        <v>8930</v>
      </c>
      <c r="K1057" t="s">
        <v>8931</v>
      </c>
      <c r="L1057" t="s">
        <v>8932</v>
      </c>
      <c r="M1057" t="s">
        <v>8933</v>
      </c>
      <c r="N1057" t="s">
        <v>8934</v>
      </c>
      <c r="O1057" s="3" t="s">
        <v>8935</v>
      </c>
      <c r="P1057" s="3" t="s">
        <v>8936</v>
      </c>
    </row>
    <row r="1058" spans="1:16">
      <c r="A1058" t="s">
        <v>8937</v>
      </c>
      <c r="B1058" t="s">
        <v>8938</v>
      </c>
      <c r="C1058" t="s">
        <v>8875</v>
      </c>
      <c r="D1058">
        <v>719</v>
      </c>
      <c r="E1058">
        <v>1295</v>
      </c>
      <c r="F1058">
        <v>0.44</v>
      </c>
      <c r="G1058">
        <v>4.2</v>
      </c>
      <c r="H1058">
        <v>17218</v>
      </c>
      <c r="I1058" t="s">
        <v>8939</v>
      </c>
      <c r="J1058" t="s">
        <v>8940</v>
      </c>
      <c r="K1058" t="s">
        <v>8941</v>
      </c>
      <c r="L1058" t="s">
        <v>8942</v>
      </c>
      <c r="M1058" t="s">
        <v>8943</v>
      </c>
      <c r="N1058" t="s">
        <v>8944</v>
      </c>
      <c r="O1058" s="3" t="s">
        <v>8945</v>
      </c>
      <c r="P1058" s="3" t="s">
        <v>8946</v>
      </c>
    </row>
    <row r="1059" spans="1:16">
      <c r="A1059" t="s">
        <v>8947</v>
      </c>
      <c r="B1059" t="s">
        <v>8948</v>
      </c>
      <c r="C1059" t="s">
        <v>8604</v>
      </c>
      <c r="D1059">
        <v>678</v>
      </c>
      <c r="E1059">
        <v>1499</v>
      </c>
      <c r="F1059">
        <v>0.55000000000000004</v>
      </c>
      <c r="G1059">
        <v>4.2</v>
      </c>
      <c r="H1059">
        <v>900</v>
      </c>
      <c r="I1059" t="s">
        <v>8949</v>
      </c>
      <c r="J1059" t="s">
        <v>8950</v>
      </c>
      <c r="K1059" t="s">
        <v>8951</v>
      </c>
      <c r="L1059" t="s">
        <v>8952</v>
      </c>
      <c r="M1059" t="s">
        <v>8953</v>
      </c>
      <c r="N1059" t="s">
        <v>8954</v>
      </c>
      <c r="O1059" s="3" t="s">
        <v>8955</v>
      </c>
      <c r="P1059" s="3" t="s">
        <v>8956</v>
      </c>
    </row>
    <row r="1060" spans="1:16">
      <c r="A1060" t="s">
        <v>8957</v>
      </c>
      <c r="B1060" t="s">
        <v>8958</v>
      </c>
      <c r="C1060" t="s">
        <v>8793</v>
      </c>
      <c r="D1060">
        <v>809</v>
      </c>
      <c r="E1060">
        <v>1545</v>
      </c>
      <c r="F1060">
        <v>0.48</v>
      </c>
      <c r="G1060">
        <v>3.7</v>
      </c>
      <c r="H1060">
        <v>976</v>
      </c>
      <c r="I1060" t="s">
        <v>8959</v>
      </c>
      <c r="J1060" t="s">
        <v>8960</v>
      </c>
      <c r="K1060" t="s">
        <v>8961</v>
      </c>
      <c r="L1060" t="s">
        <v>8962</v>
      </c>
      <c r="M1060" t="s">
        <v>8963</v>
      </c>
      <c r="N1060" t="s">
        <v>8964</v>
      </c>
      <c r="O1060" s="3" t="s">
        <v>8965</v>
      </c>
      <c r="P1060" s="3" t="s">
        <v>8966</v>
      </c>
    </row>
    <row r="1061" spans="1:16">
      <c r="A1061" t="s">
        <v>8967</v>
      </c>
      <c r="B1061" t="s">
        <v>8968</v>
      </c>
      <c r="C1061" t="s">
        <v>8969</v>
      </c>
      <c r="D1061">
        <v>1969</v>
      </c>
      <c r="E1061">
        <v>5000</v>
      </c>
      <c r="F1061">
        <v>0.61</v>
      </c>
      <c r="G1061">
        <v>4.0999999999999996</v>
      </c>
      <c r="H1061">
        <v>4927</v>
      </c>
      <c r="I1061" t="s">
        <v>8970</v>
      </c>
      <c r="J1061" t="s">
        <v>8971</v>
      </c>
      <c r="K1061" t="s">
        <v>8972</v>
      </c>
      <c r="L1061" t="s">
        <v>8973</v>
      </c>
      <c r="M1061" t="s">
        <v>8974</v>
      </c>
      <c r="N1061" t="s">
        <v>8975</v>
      </c>
      <c r="O1061" s="3" t="s">
        <v>8976</v>
      </c>
      <c r="P1061" s="3" t="s">
        <v>8977</v>
      </c>
    </row>
    <row r="1062" spans="1:16">
      <c r="A1062" t="s">
        <v>8978</v>
      </c>
      <c r="B1062" t="s">
        <v>8979</v>
      </c>
      <c r="C1062" t="s">
        <v>8604</v>
      </c>
      <c r="D1062">
        <v>1490</v>
      </c>
      <c r="E1062">
        <v>1695</v>
      </c>
      <c r="F1062">
        <v>0.12</v>
      </c>
      <c r="G1062">
        <v>4.4000000000000004</v>
      </c>
      <c r="H1062">
        <v>3543</v>
      </c>
      <c r="I1062" t="s">
        <v>8980</v>
      </c>
      <c r="J1062" t="s">
        <v>8981</v>
      </c>
      <c r="K1062" t="s">
        <v>8982</v>
      </c>
      <c r="L1062" t="s">
        <v>8983</v>
      </c>
      <c r="M1062" t="s">
        <v>8984</v>
      </c>
      <c r="N1062" t="s">
        <v>8985</v>
      </c>
      <c r="O1062" s="3" t="s">
        <v>8986</v>
      </c>
      <c r="P1062" s="3" t="s">
        <v>8987</v>
      </c>
    </row>
    <row r="1063" spans="1:16">
      <c r="A1063" t="s">
        <v>8988</v>
      </c>
      <c r="B1063" t="s">
        <v>8989</v>
      </c>
      <c r="C1063" t="s">
        <v>8582</v>
      </c>
      <c r="D1063">
        <v>2499</v>
      </c>
      <c r="E1063">
        <v>3945</v>
      </c>
      <c r="F1063">
        <v>0.37</v>
      </c>
      <c r="G1063">
        <v>3.8</v>
      </c>
      <c r="H1063">
        <v>2732</v>
      </c>
      <c r="I1063" t="s">
        <v>8990</v>
      </c>
      <c r="J1063" t="s">
        <v>8991</v>
      </c>
      <c r="K1063" t="s">
        <v>8992</v>
      </c>
      <c r="L1063" t="s">
        <v>8993</v>
      </c>
      <c r="M1063" t="s">
        <v>8994</v>
      </c>
      <c r="N1063" t="s">
        <v>8995</v>
      </c>
      <c r="O1063" s="3" t="s">
        <v>8996</v>
      </c>
      <c r="P1063" s="3" t="s">
        <v>8997</v>
      </c>
    </row>
    <row r="1064" spans="1:16">
      <c r="A1064" t="s">
        <v>8998</v>
      </c>
      <c r="B1064" t="s">
        <v>8999</v>
      </c>
      <c r="C1064" t="s">
        <v>9000</v>
      </c>
      <c r="D1064">
        <v>1665</v>
      </c>
      <c r="E1064">
        <v>2099</v>
      </c>
      <c r="F1064">
        <v>0.21</v>
      </c>
      <c r="G1064">
        <v>4</v>
      </c>
      <c r="H1064">
        <v>14368</v>
      </c>
      <c r="I1064" t="s">
        <v>9001</v>
      </c>
      <c r="J1064" t="s">
        <v>9002</v>
      </c>
      <c r="K1064" t="s">
        <v>9003</v>
      </c>
      <c r="L1064" t="s">
        <v>9004</v>
      </c>
      <c r="M1064" t="s">
        <v>9005</v>
      </c>
      <c r="N1064" t="s">
        <v>9006</v>
      </c>
      <c r="O1064" s="3" t="s">
        <v>9007</v>
      </c>
      <c r="P1064" s="3" t="s">
        <v>9008</v>
      </c>
    </row>
    <row r="1065" spans="1:16">
      <c r="A1065" t="s">
        <v>9009</v>
      </c>
      <c r="B1065" t="s">
        <v>9010</v>
      </c>
      <c r="C1065" t="s">
        <v>8677</v>
      </c>
      <c r="D1065">
        <v>3229</v>
      </c>
      <c r="E1065">
        <v>5295</v>
      </c>
      <c r="F1065">
        <v>0.39</v>
      </c>
      <c r="G1065">
        <v>4.2</v>
      </c>
      <c r="H1065">
        <v>39724</v>
      </c>
      <c r="I1065" t="s">
        <v>9011</v>
      </c>
      <c r="J1065" t="s">
        <v>9012</v>
      </c>
      <c r="K1065" t="s">
        <v>9013</v>
      </c>
      <c r="L1065" t="s">
        <v>9014</v>
      </c>
      <c r="M1065" t="s">
        <v>9015</v>
      </c>
      <c r="N1065" t="s">
        <v>9016</v>
      </c>
      <c r="O1065" s="3" t="s">
        <v>9017</v>
      </c>
      <c r="P1065" s="3" t="s">
        <v>9018</v>
      </c>
    </row>
    <row r="1066" spans="1:16">
      <c r="A1066" t="s">
        <v>9019</v>
      </c>
      <c r="B1066" t="s">
        <v>9020</v>
      </c>
      <c r="C1066" t="s">
        <v>8677</v>
      </c>
      <c r="D1066">
        <v>1799</v>
      </c>
      <c r="E1066">
        <v>3595</v>
      </c>
      <c r="F1066">
        <v>0.5</v>
      </c>
      <c r="G1066">
        <v>3.8</v>
      </c>
      <c r="H1066">
        <v>9791</v>
      </c>
      <c r="I1066" t="s">
        <v>9021</v>
      </c>
      <c r="J1066" t="s">
        <v>9022</v>
      </c>
      <c r="K1066" t="s">
        <v>9023</v>
      </c>
      <c r="L1066" t="s">
        <v>9024</v>
      </c>
      <c r="M1066" t="s">
        <v>9025</v>
      </c>
      <c r="N1066" t="s">
        <v>9026</v>
      </c>
      <c r="O1066" s="3" t="s">
        <v>9027</v>
      </c>
      <c r="P1066" s="3" t="s">
        <v>9028</v>
      </c>
    </row>
    <row r="1067" spans="1:16">
      <c r="A1067" t="s">
        <v>9029</v>
      </c>
      <c r="B1067" t="s">
        <v>9030</v>
      </c>
      <c r="C1067" t="s">
        <v>8571</v>
      </c>
      <c r="D1067">
        <v>1260</v>
      </c>
      <c r="E1067">
        <v>1699</v>
      </c>
      <c r="F1067">
        <v>0.26</v>
      </c>
      <c r="G1067">
        <v>4.2</v>
      </c>
      <c r="H1067">
        <v>2891</v>
      </c>
      <c r="I1067" t="s">
        <v>9031</v>
      </c>
      <c r="J1067" t="s">
        <v>9032</v>
      </c>
      <c r="K1067" t="s">
        <v>9033</v>
      </c>
      <c r="L1067" t="s">
        <v>9034</v>
      </c>
      <c r="M1067" t="s">
        <v>9035</v>
      </c>
      <c r="N1067" t="s">
        <v>9036</v>
      </c>
      <c r="O1067" s="3" t="s">
        <v>9037</v>
      </c>
      <c r="P1067" s="3" t="s">
        <v>9038</v>
      </c>
    </row>
    <row r="1068" spans="1:16">
      <c r="A1068" t="s">
        <v>9039</v>
      </c>
      <c r="B1068" t="s">
        <v>9040</v>
      </c>
      <c r="C1068" t="s">
        <v>8582</v>
      </c>
      <c r="D1068">
        <v>749</v>
      </c>
      <c r="E1068">
        <v>1129</v>
      </c>
      <c r="F1068">
        <v>0.34</v>
      </c>
      <c r="G1068">
        <v>4</v>
      </c>
      <c r="H1068">
        <v>2446</v>
      </c>
      <c r="I1068" t="s">
        <v>9041</v>
      </c>
      <c r="J1068" t="s">
        <v>9042</v>
      </c>
      <c r="K1068" t="s">
        <v>9043</v>
      </c>
      <c r="L1068" t="s">
        <v>9044</v>
      </c>
      <c r="M1068" t="s">
        <v>9045</v>
      </c>
      <c r="N1068" t="s">
        <v>9046</v>
      </c>
      <c r="O1068" s="3" t="s">
        <v>9047</v>
      </c>
      <c r="P1068" s="3" t="s">
        <v>9048</v>
      </c>
    </row>
    <row r="1069" spans="1:16">
      <c r="A1069" t="s">
        <v>9049</v>
      </c>
      <c r="B1069" t="s">
        <v>9050</v>
      </c>
      <c r="C1069" t="s">
        <v>8740</v>
      </c>
      <c r="D1069">
        <v>3499</v>
      </c>
      <c r="E1069">
        <v>5795</v>
      </c>
      <c r="F1069">
        <v>0.4</v>
      </c>
      <c r="G1069">
        <v>3.9</v>
      </c>
      <c r="H1069">
        <v>25340</v>
      </c>
      <c r="I1069" t="s">
        <v>9051</v>
      </c>
      <c r="J1069" t="s">
        <v>9052</v>
      </c>
      <c r="K1069" t="s">
        <v>9053</v>
      </c>
      <c r="L1069" t="s">
        <v>9054</v>
      </c>
      <c r="M1069" t="s">
        <v>9055</v>
      </c>
      <c r="N1069" t="s">
        <v>9056</v>
      </c>
      <c r="O1069" s="3" t="s">
        <v>9057</v>
      </c>
      <c r="P1069" s="3" t="s">
        <v>9058</v>
      </c>
    </row>
    <row r="1070" spans="1:16">
      <c r="A1070" t="s">
        <v>9059</v>
      </c>
      <c r="B1070" t="s">
        <v>9060</v>
      </c>
      <c r="C1070" t="s">
        <v>9061</v>
      </c>
      <c r="D1070">
        <v>379</v>
      </c>
      <c r="E1070">
        <v>999</v>
      </c>
      <c r="F1070">
        <v>0.62</v>
      </c>
      <c r="G1070">
        <v>4.3</v>
      </c>
      <c r="H1070">
        <v>3096</v>
      </c>
      <c r="I1070" t="s">
        <v>9062</v>
      </c>
      <c r="J1070" t="s">
        <v>9063</v>
      </c>
      <c r="K1070" t="s">
        <v>9064</v>
      </c>
      <c r="L1070" t="s">
        <v>9065</v>
      </c>
      <c r="M1070" t="s">
        <v>9066</v>
      </c>
      <c r="N1070" t="s">
        <v>9067</v>
      </c>
      <c r="O1070" s="3" t="s">
        <v>9068</v>
      </c>
      <c r="P1070" s="3" t="s">
        <v>9069</v>
      </c>
    </row>
    <row r="1071" spans="1:16">
      <c r="A1071" t="s">
        <v>9070</v>
      </c>
      <c r="B1071" t="s">
        <v>9071</v>
      </c>
      <c r="C1071" t="s">
        <v>8582</v>
      </c>
      <c r="D1071">
        <v>1099</v>
      </c>
      <c r="E1071">
        <v>2400</v>
      </c>
      <c r="F1071">
        <v>0.54</v>
      </c>
      <c r="G1071">
        <v>3.8</v>
      </c>
      <c r="H1071">
        <v>4</v>
      </c>
      <c r="I1071" t="s">
        <v>9072</v>
      </c>
      <c r="J1071" t="s">
        <v>9073</v>
      </c>
      <c r="K1071" t="s">
        <v>9074</v>
      </c>
      <c r="L1071" t="s">
        <v>9075</v>
      </c>
      <c r="M1071" t="s">
        <v>9076</v>
      </c>
      <c r="N1071" t="s">
        <v>9077</v>
      </c>
      <c r="O1071" s="3" t="s">
        <v>9078</v>
      </c>
      <c r="P1071" s="3" t="s">
        <v>9079</v>
      </c>
    </row>
    <row r="1072" spans="1:16">
      <c r="A1072" t="s">
        <v>9080</v>
      </c>
      <c r="B1072" t="s">
        <v>9081</v>
      </c>
      <c r="C1072" t="s">
        <v>8793</v>
      </c>
      <c r="D1072">
        <v>749</v>
      </c>
      <c r="E1072">
        <v>1299</v>
      </c>
      <c r="F1072">
        <v>0.42</v>
      </c>
      <c r="G1072">
        <v>4</v>
      </c>
      <c r="H1072">
        <v>119</v>
      </c>
      <c r="I1072" t="s">
        <v>9082</v>
      </c>
      <c r="J1072" t="s">
        <v>9083</v>
      </c>
      <c r="K1072" t="s">
        <v>9084</v>
      </c>
      <c r="L1072" t="s">
        <v>9085</v>
      </c>
      <c r="M1072" t="s">
        <v>9086</v>
      </c>
      <c r="N1072" t="s">
        <v>9087</v>
      </c>
      <c r="O1072" s="3" t="s">
        <v>9088</v>
      </c>
      <c r="P1072" s="3" t="s">
        <v>9089</v>
      </c>
    </row>
    <row r="1073" spans="1:16">
      <c r="A1073" t="s">
        <v>9090</v>
      </c>
      <c r="B1073" t="s">
        <v>9091</v>
      </c>
      <c r="C1073" t="s">
        <v>9092</v>
      </c>
      <c r="D1073">
        <v>1299</v>
      </c>
      <c r="E1073">
        <v>1299</v>
      </c>
      <c r="F1073">
        <v>0</v>
      </c>
      <c r="G1073">
        <v>4.2</v>
      </c>
      <c r="H1073">
        <v>40106</v>
      </c>
      <c r="I1073" t="s">
        <v>9093</v>
      </c>
      <c r="J1073" t="s">
        <v>9094</v>
      </c>
      <c r="K1073" t="s">
        <v>9095</v>
      </c>
      <c r="L1073" t="s">
        <v>9096</v>
      </c>
      <c r="M1073" t="s">
        <v>9097</v>
      </c>
      <c r="N1073" t="s">
        <v>9098</v>
      </c>
      <c r="O1073" s="3" t="s">
        <v>9099</v>
      </c>
      <c r="P1073" s="3" t="s">
        <v>9100</v>
      </c>
    </row>
    <row r="1074" spans="1:16">
      <c r="A1074" t="s">
        <v>9101</v>
      </c>
      <c r="B1074" t="s">
        <v>9102</v>
      </c>
      <c r="C1074" t="s">
        <v>8729</v>
      </c>
      <c r="D1074">
        <v>549</v>
      </c>
      <c r="E1074">
        <v>1090</v>
      </c>
      <c r="F1074">
        <v>0.5</v>
      </c>
      <c r="G1074">
        <v>4.2</v>
      </c>
      <c r="H1074">
        <v>13029</v>
      </c>
      <c r="I1074" t="s">
        <v>9103</v>
      </c>
      <c r="J1074" t="s">
        <v>9104</v>
      </c>
      <c r="K1074" t="s">
        <v>9105</v>
      </c>
      <c r="L1074" t="s">
        <v>9106</v>
      </c>
      <c r="M1074" t="s">
        <v>9107</v>
      </c>
      <c r="N1074" t="s">
        <v>9108</v>
      </c>
      <c r="O1074" s="3" t="s">
        <v>9109</v>
      </c>
      <c r="P1074" s="3" t="s">
        <v>9110</v>
      </c>
    </row>
    <row r="1075" spans="1:16">
      <c r="A1075" t="s">
        <v>9111</v>
      </c>
      <c r="B1075" t="s">
        <v>9112</v>
      </c>
      <c r="C1075" t="s">
        <v>8593</v>
      </c>
      <c r="D1075">
        <v>899</v>
      </c>
      <c r="E1075">
        <v>2000</v>
      </c>
      <c r="F1075">
        <v>0.55000000000000004</v>
      </c>
      <c r="G1075">
        <v>3.6</v>
      </c>
      <c r="H1075">
        <v>291</v>
      </c>
      <c r="I1075" t="s">
        <v>9113</v>
      </c>
      <c r="J1075" t="s">
        <v>9114</v>
      </c>
      <c r="K1075" t="s">
        <v>9115</v>
      </c>
      <c r="L1075" t="s">
        <v>9116</v>
      </c>
      <c r="M1075" t="s">
        <v>9117</v>
      </c>
      <c r="N1075" t="s">
        <v>9118</v>
      </c>
      <c r="O1075" s="3" t="s">
        <v>9119</v>
      </c>
      <c r="P1075" s="3" t="s">
        <v>9120</v>
      </c>
    </row>
    <row r="1076" spans="1:16">
      <c r="A1076" t="s">
        <v>9121</v>
      </c>
      <c r="B1076" t="s">
        <v>9122</v>
      </c>
      <c r="C1076" t="s">
        <v>8729</v>
      </c>
      <c r="D1076">
        <v>1321</v>
      </c>
      <c r="E1076">
        <v>1545</v>
      </c>
      <c r="F1076">
        <v>0.14000000000000001</v>
      </c>
      <c r="G1076">
        <v>4.3</v>
      </c>
      <c r="H1076">
        <v>15453</v>
      </c>
      <c r="I1076" t="s">
        <v>9123</v>
      </c>
      <c r="J1076" t="s">
        <v>9124</v>
      </c>
      <c r="K1076" t="s">
        <v>9125</v>
      </c>
      <c r="L1076" t="s">
        <v>9126</v>
      </c>
      <c r="M1076" t="s">
        <v>9127</v>
      </c>
      <c r="N1076" t="s">
        <v>9128</v>
      </c>
      <c r="O1076" s="3" t="s">
        <v>9129</v>
      </c>
      <c r="P1076" s="3" t="s">
        <v>9130</v>
      </c>
    </row>
    <row r="1077" spans="1:16">
      <c r="A1077" t="s">
        <v>9131</v>
      </c>
      <c r="B1077" t="s">
        <v>9132</v>
      </c>
      <c r="C1077" t="s">
        <v>8604</v>
      </c>
      <c r="D1077">
        <v>1099</v>
      </c>
      <c r="E1077">
        <v>1999</v>
      </c>
      <c r="F1077">
        <v>0.45</v>
      </c>
      <c r="G1077">
        <v>4</v>
      </c>
      <c r="H1077">
        <v>604</v>
      </c>
      <c r="I1077" t="s">
        <v>9133</v>
      </c>
      <c r="J1077" t="s">
        <v>9134</v>
      </c>
      <c r="K1077" t="s">
        <v>9135</v>
      </c>
      <c r="L1077" t="s">
        <v>9136</v>
      </c>
      <c r="M1077" t="s">
        <v>9137</v>
      </c>
      <c r="N1077" t="s">
        <v>9138</v>
      </c>
      <c r="O1077" s="3" t="s">
        <v>9139</v>
      </c>
      <c r="P1077" s="3" t="s">
        <v>9140</v>
      </c>
    </row>
    <row r="1078" spans="1:16">
      <c r="A1078" t="s">
        <v>9141</v>
      </c>
      <c r="B1078" t="s">
        <v>9142</v>
      </c>
      <c r="C1078" t="s">
        <v>8729</v>
      </c>
      <c r="D1078">
        <v>775</v>
      </c>
      <c r="E1078">
        <v>875</v>
      </c>
      <c r="F1078">
        <v>0.11</v>
      </c>
      <c r="G1078">
        <v>4.2</v>
      </c>
      <c r="H1078">
        <v>46647</v>
      </c>
      <c r="I1078" t="s">
        <v>9143</v>
      </c>
      <c r="J1078" t="s">
        <v>9144</v>
      </c>
      <c r="K1078" t="s">
        <v>9145</v>
      </c>
      <c r="L1078" t="s">
        <v>9146</v>
      </c>
      <c r="M1078" t="s">
        <v>9147</v>
      </c>
      <c r="N1078" t="s">
        <v>9148</v>
      </c>
      <c r="O1078" s="3" t="s">
        <v>9149</v>
      </c>
      <c r="P1078" s="3" t="s">
        <v>9150</v>
      </c>
    </row>
    <row r="1079" spans="1:16">
      <c r="A1079" t="s">
        <v>9151</v>
      </c>
      <c r="B1079" t="s">
        <v>9152</v>
      </c>
      <c r="C1079" t="s">
        <v>8804</v>
      </c>
      <c r="D1079">
        <v>6299</v>
      </c>
      <c r="E1079">
        <v>15270</v>
      </c>
      <c r="F1079">
        <v>0.59</v>
      </c>
      <c r="G1079">
        <v>4.0999999999999996</v>
      </c>
      <c r="H1079">
        <v>3233</v>
      </c>
      <c r="I1079" t="s">
        <v>9153</v>
      </c>
      <c r="J1079" t="s">
        <v>9154</v>
      </c>
      <c r="K1079" t="s">
        <v>9155</v>
      </c>
      <c r="L1079" t="s">
        <v>9156</v>
      </c>
      <c r="M1079" t="s">
        <v>9157</v>
      </c>
      <c r="N1079" t="s">
        <v>9158</v>
      </c>
      <c r="O1079" s="3" t="s">
        <v>9159</v>
      </c>
      <c r="P1079" s="3" t="s">
        <v>9160</v>
      </c>
    </row>
    <row r="1080" spans="1:16">
      <c r="A1080" t="s">
        <v>9161</v>
      </c>
      <c r="B1080" t="s">
        <v>9162</v>
      </c>
      <c r="C1080" t="s">
        <v>8928</v>
      </c>
      <c r="D1080">
        <v>3190</v>
      </c>
      <c r="E1080">
        <v>4195</v>
      </c>
      <c r="F1080">
        <v>0.24</v>
      </c>
      <c r="G1080">
        <v>4</v>
      </c>
      <c r="H1080">
        <v>1282</v>
      </c>
      <c r="I1080" t="s">
        <v>9163</v>
      </c>
      <c r="J1080" t="s">
        <v>9164</v>
      </c>
      <c r="K1080" t="s">
        <v>9165</v>
      </c>
      <c r="L1080" t="s">
        <v>9166</v>
      </c>
      <c r="M1080" t="s">
        <v>9167</v>
      </c>
      <c r="N1080" t="s">
        <v>9168</v>
      </c>
      <c r="O1080" s="3" t="s">
        <v>9169</v>
      </c>
      <c r="P1080" s="3" t="s">
        <v>9170</v>
      </c>
    </row>
    <row r="1081" spans="1:16">
      <c r="A1081" t="s">
        <v>9171</v>
      </c>
      <c r="B1081" t="s">
        <v>9172</v>
      </c>
      <c r="C1081" t="s">
        <v>8582</v>
      </c>
      <c r="D1081">
        <v>799</v>
      </c>
      <c r="E1081">
        <v>1989</v>
      </c>
      <c r="F1081">
        <v>0.6</v>
      </c>
      <c r="G1081">
        <v>4.3</v>
      </c>
      <c r="H1081">
        <v>70</v>
      </c>
      <c r="I1081" t="s">
        <v>9173</v>
      </c>
      <c r="J1081" t="s">
        <v>9174</v>
      </c>
      <c r="K1081" t="s">
        <v>9175</v>
      </c>
      <c r="L1081" t="s">
        <v>9176</v>
      </c>
      <c r="M1081" t="s">
        <v>9177</v>
      </c>
      <c r="N1081" t="s">
        <v>9178</v>
      </c>
      <c r="O1081" s="3" t="s">
        <v>9179</v>
      </c>
      <c r="P1081" s="3" t="s">
        <v>9180</v>
      </c>
    </row>
    <row r="1082" spans="1:16">
      <c r="A1082" t="s">
        <v>9181</v>
      </c>
      <c r="B1082" t="s">
        <v>9182</v>
      </c>
      <c r="C1082" t="s">
        <v>8969</v>
      </c>
      <c r="D1082">
        <v>2699</v>
      </c>
      <c r="E1082">
        <v>5000</v>
      </c>
      <c r="F1082">
        <v>0.46</v>
      </c>
      <c r="G1082">
        <v>4</v>
      </c>
      <c r="H1082">
        <v>26164</v>
      </c>
      <c r="I1082" t="s">
        <v>9183</v>
      </c>
      <c r="J1082" t="s">
        <v>9184</v>
      </c>
      <c r="K1082" t="s">
        <v>9185</v>
      </c>
      <c r="L1082" t="s">
        <v>9186</v>
      </c>
      <c r="M1082" t="s">
        <v>9187</v>
      </c>
      <c r="N1082" t="s">
        <v>9188</v>
      </c>
      <c r="O1082" s="3" t="s">
        <v>9189</v>
      </c>
      <c r="P1082" s="3" t="s">
        <v>9190</v>
      </c>
    </row>
    <row r="1083" spans="1:16">
      <c r="A1083" t="s">
        <v>9191</v>
      </c>
      <c r="B1083" t="s">
        <v>9192</v>
      </c>
      <c r="C1083" t="s">
        <v>8729</v>
      </c>
      <c r="D1083">
        <v>599</v>
      </c>
      <c r="E1083">
        <v>990</v>
      </c>
      <c r="F1083">
        <v>0.39</v>
      </c>
      <c r="G1083">
        <v>3.9</v>
      </c>
      <c r="H1083">
        <v>16166</v>
      </c>
      <c r="I1083" t="s">
        <v>9193</v>
      </c>
      <c r="J1083" t="s">
        <v>9194</v>
      </c>
      <c r="K1083" t="s">
        <v>9195</v>
      </c>
      <c r="L1083" t="s">
        <v>9196</v>
      </c>
      <c r="M1083" t="s">
        <v>9197</v>
      </c>
      <c r="N1083" t="s">
        <v>9198</v>
      </c>
      <c r="O1083" s="3" t="s">
        <v>9199</v>
      </c>
      <c r="P1083" s="3" t="s">
        <v>9200</v>
      </c>
    </row>
    <row r="1084" spans="1:16">
      <c r="A1084" t="s">
        <v>9201</v>
      </c>
      <c r="B1084" t="s">
        <v>9202</v>
      </c>
      <c r="C1084" t="s">
        <v>8793</v>
      </c>
      <c r="D1084">
        <v>749</v>
      </c>
      <c r="E1084">
        <v>1111</v>
      </c>
      <c r="F1084">
        <v>0.33</v>
      </c>
      <c r="G1084">
        <v>4.2</v>
      </c>
      <c r="H1084">
        <v>35693</v>
      </c>
      <c r="I1084" t="s">
        <v>9203</v>
      </c>
      <c r="J1084" t="s">
        <v>9204</v>
      </c>
      <c r="K1084" t="s">
        <v>9205</v>
      </c>
      <c r="L1084" t="s">
        <v>9206</v>
      </c>
      <c r="M1084" t="s">
        <v>9207</v>
      </c>
      <c r="N1084" t="s">
        <v>9208</v>
      </c>
      <c r="O1084" s="3" t="s">
        <v>9209</v>
      </c>
      <c r="P1084" s="3" t="s">
        <v>9210</v>
      </c>
    </row>
    <row r="1085" spans="1:16">
      <c r="A1085" t="s">
        <v>9211</v>
      </c>
      <c r="B1085" t="s">
        <v>9212</v>
      </c>
      <c r="C1085" t="s">
        <v>8804</v>
      </c>
      <c r="D1085">
        <v>6199</v>
      </c>
      <c r="E1085">
        <v>10400</v>
      </c>
      <c r="F1085">
        <v>0.4</v>
      </c>
      <c r="G1085">
        <v>4.0999999999999996</v>
      </c>
      <c r="H1085">
        <v>14391</v>
      </c>
      <c r="I1085" t="s">
        <v>9213</v>
      </c>
      <c r="J1085" t="s">
        <v>9214</v>
      </c>
      <c r="K1085" t="s">
        <v>9215</v>
      </c>
      <c r="L1085" t="s">
        <v>9216</v>
      </c>
      <c r="M1085" t="s">
        <v>9217</v>
      </c>
      <c r="N1085" t="s">
        <v>9218</v>
      </c>
      <c r="O1085" s="3" t="s">
        <v>9219</v>
      </c>
      <c r="P1085" s="3" t="s">
        <v>9220</v>
      </c>
    </row>
    <row r="1086" spans="1:16">
      <c r="A1086" t="s">
        <v>9221</v>
      </c>
      <c r="B1086" t="s">
        <v>9222</v>
      </c>
      <c r="C1086" t="s">
        <v>9223</v>
      </c>
      <c r="D1086">
        <v>1819</v>
      </c>
      <c r="E1086">
        <v>2490</v>
      </c>
      <c r="F1086">
        <v>0.27</v>
      </c>
      <c r="G1086">
        <v>4.4000000000000004</v>
      </c>
      <c r="H1086">
        <v>7946</v>
      </c>
      <c r="I1086" t="s">
        <v>9224</v>
      </c>
      <c r="J1086" t="s">
        <v>9225</v>
      </c>
      <c r="K1086" t="s">
        <v>9226</v>
      </c>
      <c r="L1086" t="s">
        <v>9227</v>
      </c>
      <c r="M1086" t="s">
        <v>9228</v>
      </c>
      <c r="N1086" t="s">
        <v>9229</v>
      </c>
      <c r="O1086" s="3" t="s">
        <v>9230</v>
      </c>
      <c r="P1086" s="3" t="s">
        <v>9231</v>
      </c>
    </row>
    <row r="1087" spans="1:16">
      <c r="A1087" t="s">
        <v>9232</v>
      </c>
      <c r="B1087" t="s">
        <v>9233</v>
      </c>
      <c r="C1087" t="s">
        <v>8793</v>
      </c>
      <c r="D1087">
        <v>1199</v>
      </c>
      <c r="E1087">
        <v>1900</v>
      </c>
      <c r="F1087">
        <v>0.37</v>
      </c>
      <c r="G1087">
        <v>4</v>
      </c>
      <c r="H1087">
        <v>1765</v>
      </c>
      <c r="I1087" t="s">
        <v>9234</v>
      </c>
      <c r="J1087" t="s">
        <v>9235</v>
      </c>
      <c r="K1087" t="s">
        <v>9236</v>
      </c>
      <c r="L1087" t="s">
        <v>9237</v>
      </c>
      <c r="M1087" t="s">
        <v>9238</v>
      </c>
      <c r="N1087" t="s">
        <v>9239</v>
      </c>
      <c r="O1087" s="3" t="s">
        <v>9240</v>
      </c>
      <c r="P1087" s="3" t="s">
        <v>9241</v>
      </c>
    </row>
    <row r="1088" spans="1:16">
      <c r="A1088" t="s">
        <v>9242</v>
      </c>
      <c r="B1088" t="s">
        <v>9243</v>
      </c>
      <c r="C1088" t="s">
        <v>8740</v>
      </c>
      <c r="D1088">
        <v>3249</v>
      </c>
      <c r="E1088">
        <v>6295</v>
      </c>
      <c r="F1088">
        <v>0.48</v>
      </c>
      <c r="G1088">
        <v>3.8</v>
      </c>
      <c r="H1088">
        <v>14062</v>
      </c>
      <c r="I1088" t="s">
        <v>9244</v>
      </c>
      <c r="J1088" t="s">
        <v>9245</v>
      </c>
      <c r="K1088" t="s">
        <v>9246</v>
      </c>
      <c r="L1088" t="s">
        <v>9247</v>
      </c>
      <c r="M1088" t="s">
        <v>9248</v>
      </c>
      <c r="N1088" t="s">
        <v>9249</v>
      </c>
      <c r="O1088" s="3" t="s">
        <v>9250</v>
      </c>
      <c r="P1088" s="3" t="s">
        <v>9251</v>
      </c>
    </row>
    <row r="1089" spans="1:16">
      <c r="A1089" t="s">
        <v>9252</v>
      </c>
      <c r="B1089" t="s">
        <v>9253</v>
      </c>
      <c r="C1089" t="s">
        <v>9061</v>
      </c>
      <c r="D1089">
        <v>349</v>
      </c>
      <c r="E1089">
        <v>999</v>
      </c>
      <c r="F1089">
        <v>0.65</v>
      </c>
      <c r="G1089">
        <v>4</v>
      </c>
      <c r="H1089">
        <v>15646</v>
      </c>
      <c r="I1089" t="s">
        <v>9254</v>
      </c>
      <c r="J1089" t="s">
        <v>9255</v>
      </c>
      <c r="K1089" t="s">
        <v>9256</v>
      </c>
      <c r="L1089" t="s">
        <v>9257</v>
      </c>
      <c r="M1089" t="s">
        <v>9258</v>
      </c>
      <c r="N1089" t="s">
        <v>9259</v>
      </c>
      <c r="O1089" s="3" t="s">
        <v>9260</v>
      </c>
      <c r="P1089" s="3" t="s">
        <v>9261</v>
      </c>
    </row>
    <row r="1090" spans="1:16">
      <c r="A1090" t="s">
        <v>9262</v>
      </c>
      <c r="B1090" t="s">
        <v>9263</v>
      </c>
      <c r="C1090" t="s">
        <v>8593</v>
      </c>
      <c r="D1090">
        <v>1049</v>
      </c>
      <c r="E1090">
        <v>1699</v>
      </c>
      <c r="F1090">
        <v>0.38</v>
      </c>
      <c r="G1090">
        <v>3.1</v>
      </c>
      <c r="H1090">
        <v>111</v>
      </c>
      <c r="I1090" t="s">
        <v>9264</v>
      </c>
      <c r="J1090" t="s">
        <v>9265</v>
      </c>
      <c r="K1090" t="s">
        <v>9266</v>
      </c>
      <c r="L1090" t="s">
        <v>9267</v>
      </c>
      <c r="M1090" t="s">
        <v>9268</v>
      </c>
      <c r="N1090" t="s">
        <v>9269</v>
      </c>
      <c r="O1090" s="3" t="s">
        <v>9270</v>
      </c>
      <c r="P1090" s="3" t="s">
        <v>9271</v>
      </c>
    </row>
    <row r="1091" spans="1:16">
      <c r="A1091" t="s">
        <v>9272</v>
      </c>
      <c r="B1091" t="s">
        <v>9273</v>
      </c>
      <c r="C1091" t="s">
        <v>9274</v>
      </c>
      <c r="D1091">
        <v>799</v>
      </c>
      <c r="E1091">
        <v>1500</v>
      </c>
      <c r="F1091">
        <v>0.47</v>
      </c>
      <c r="G1091">
        <v>4.3</v>
      </c>
      <c r="H1091">
        <v>9695</v>
      </c>
      <c r="I1091" t="s">
        <v>9275</v>
      </c>
      <c r="J1091" t="s">
        <v>9276</v>
      </c>
      <c r="K1091" t="s">
        <v>9277</v>
      </c>
      <c r="L1091" t="s">
        <v>9278</v>
      </c>
      <c r="M1091" t="s">
        <v>9279</v>
      </c>
      <c r="N1091" t="s">
        <v>9280</v>
      </c>
      <c r="O1091" s="3" t="s">
        <v>9281</v>
      </c>
      <c r="P1091" s="3" t="s">
        <v>9282</v>
      </c>
    </row>
    <row r="1092" spans="1:16">
      <c r="A1092" t="s">
        <v>9283</v>
      </c>
      <c r="B1092" t="s">
        <v>9284</v>
      </c>
      <c r="C1092" t="s">
        <v>8804</v>
      </c>
      <c r="D1092">
        <v>4999</v>
      </c>
      <c r="E1092">
        <v>9650</v>
      </c>
      <c r="F1092">
        <v>0.48</v>
      </c>
      <c r="G1092">
        <v>4.2</v>
      </c>
      <c r="H1092">
        <v>1772</v>
      </c>
      <c r="I1092" t="s">
        <v>9285</v>
      </c>
      <c r="J1092" t="s">
        <v>9286</v>
      </c>
      <c r="K1092" t="s">
        <v>9287</v>
      </c>
      <c r="L1092" t="s">
        <v>9288</v>
      </c>
      <c r="M1092" t="s">
        <v>9289</v>
      </c>
      <c r="N1092" t="s">
        <v>9290</v>
      </c>
      <c r="O1092" s="3" t="s">
        <v>9291</v>
      </c>
      <c r="P1092" s="3" t="s">
        <v>9292</v>
      </c>
    </row>
    <row r="1093" spans="1:16">
      <c r="A1093" t="s">
        <v>9293</v>
      </c>
      <c r="B1093" t="s">
        <v>9294</v>
      </c>
      <c r="C1093" t="s">
        <v>8740</v>
      </c>
      <c r="D1093">
        <v>6999</v>
      </c>
      <c r="E1093">
        <v>10590</v>
      </c>
      <c r="F1093">
        <v>0.34</v>
      </c>
      <c r="G1093">
        <v>4.4000000000000004</v>
      </c>
      <c r="H1093">
        <v>11499</v>
      </c>
      <c r="I1093" t="s">
        <v>9295</v>
      </c>
      <c r="J1093" t="s">
        <v>9296</v>
      </c>
      <c r="K1093" t="s">
        <v>9297</v>
      </c>
      <c r="L1093" t="s">
        <v>9298</v>
      </c>
      <c r="M1093" t="s">
        <v>9299</v>
      </c>
      <c r="N1093" t="s">
        <v>9300</v>
      </c>
      <c r="O1093" s="3" t="s">
        <v>9301</v>
      </c>
      <c r="P1093" s="3" t="s">
        <v>9302</v>
      </c>
    </row>
    <row r="1094" spans="1:16">
      <c r="A1094" t="s">
        <v>9303</v>
      </c>
      <c r="B1094" t="s">
        <v>9304</v>
      </c>
      <c r="C1094" t="s">
        <v>8615</v>
      </c>
      <c r="D1094">
        <v>799</v>
      </c>
      <c r="E1094">
        <v>1999</v>
      </c>
      <c r="F1094">
        <v>0.6</v>
      </c>
      <c r="G1094">
        <v>4.0999999999999996</v>
      </c>
      <c r="H1094">
        <v>2162</v>
      </c>
      <c r="I1094" t="s">
        <v>9305</v>
      </c>
      <c r="J1094" t="s">
        <v>9306</v>
      </c>
      <c r="K1094" t="s">
        <v>9307</v>
      </c>
      <c r="L1094" t="s">
        <v>9308</v>
      </c>
      <c r="M1094" t="s">
        <v>9309</v>
      </c>
      <c r="N1094" t="s">
        <v>9310</v>
      </c>
      <c r="O1094" s="3" t="s">
        <v>9311</v>
      </c>
      <c r="P1094" s="3" t="s">
        <v>9312</v>
      </c>
    </row>
    <row r="1095" spans="1:16">
      <c r="A1095" t="s">
        <v>9313</v>
      </c>
      <c r="B1095" t="s">
        <v>9314</v>
      </c>
      <c r="C1095" t="s">
        <v>9315</v>
      </c>
      <c r="D1095">
        <v>89</v>
      </c>
      <c r="E1095">
        <v>89</v>
      </c>
      <c r="F1095">
        <v>0</v>
      </c>
      <c r="G1095">
        <v>4.2</v>
      </c>
      <c r="H1095">
        <v>19621</v>
      </c>
      <c r="I1095" t="s">
        <v>9316</v>
      </c>
      <c r="J1095" t="s">
        <v>9317</v>
      </c>
      <c r="K1095" t="s">
        <v>9318</v>
      </c>
      <c r="L1095" t="s">
        <v>9319</v>
      </c>
      <c r="M1095" t="s">
        <v>9320</v>
      </c>
      <c r="N1095" t="s">
        <v>9321</v>
      </c>
      <c r="O1095" s="3" t="s">
        <v>9322</v>
      </c>
      <c r="P1095" s="3" t="s">
        <v>9323</v>
      </c>
    </row>
    <row r="1096" spans="1:16">
      <c r="A1096" t="s">
        <v>9324</v>
      </c>
      <c r="B1096" t="s">
        <v>9325</v>
      </c>
      <c r="C1096" t="s">
        <v>9326</v>
      </c>
      <c r="D1096">
        <v>1400</v>
      </c>
      <c r="E1096">
        <v>2485</v>
      </c>
      <c r="F1096">
        <v>0.44</v>
      </c>
      <c r="G1096">
        <v>4.0999999999999996</v>
      </c>
      <c r="H1096">
        <v>19998</v>
      </c>
      <c r="I1096" t="s">
        <v>9327</v>
      </c>
      <c r="J1096" t="s">
        <v>9328</v>
      </c>
      <c r="K1096" t="s">
        <v>9329</v>
      </c>
      <c r="L1096" t="s">
        <v>9330</v>
      </c>
      <c r="M1096" t="s">
        <v>9331</v>
      </c>
      <c r="N1096" t="s">
        <v>9332</v>
      </c>
      <c r="O1096" s="3" t="s">
        <v>9333</v>
      </c>
      <c r="P1096" s="3" t="s">
        <v>9334</v>
      </c>
    </row>
    <row r="1097" spans="1:16">
      <c r="A1097" t="s">
        <v>9335</v>
      </c>
      <c r="B1097" t="s">
        <v>9336</v>
      </c>
      <c r="C1097" t="s">
        <v>8917</v>
      </c>
      <c r="D1097">
        <v>355</v>
      </c>
      <c r="E1097">
        <v>899</v>
      </c>
      <c r="F1097">
        <v>0.61</v>
      </c>
      <c r="G1097">
        <v>4.0999999999999996</v>
      </c>
      <c r="H1097">
        <v>1051</v>
      </c>
      <c r="I1097" t="s">
        <v>9337</v>
      </c>
      <c r="J1097" t="s">
        <v>9338</v>
      </c>
      <c r="K1097" t="s">
        <v>9339</v>
      </c>
      <c r="L1097" t="s">
        <v>9340</v>
      </c>
      <c r="M1097" t="s">
        <v>9341</v>
      </c>
      <c r="N1097" t="s">
        <v>9342</v>
      </c>
      <c r="O1097" s="3" t="s">
        <v>9343</v>
      </c>
      <c r="P1097" s="3" t="s">
        <v>9344</v>
      </c>
    </row>
    <row r="1098" spans="1:16">
      <c r="A1098" t="s">
        <v>9345</v>
      </c>
      <c r="B1098" t="s">
        <v>9346</v>
      </c>
      <c r="C1098" t="s">
        <v>8582</v>
      </c>
      <c r="D1098">
        <v>2169</v>
      </c>
      <c r="E1098">
        <v>3279</v>
      </c>
      <c r="F1098">
        <v>0.34</v>
      </c>
      <c r="G1098">
        <v>4.0999999999999996</v>
      </c>
      <c r="H1098">
        <v>1716</v>
      </c>
      <c r="I1098" t="s">
        <v>9347</v>
      </c>
      <c r="J1098" t="s">
        <v>9348</v>
      </c>
      <c r="K1098" t="s">
        <v>9349</v>
      </c>
      <c r="L1098" t="s">
        <v>9350</v>
      </c>
      <c r="M1098" t="s">
        <v>9351</v>
      </c>
      <c r="N1098" t="s">
        <v>9352</v>
      </c>
      <c r="O1098" s="3" t="s">
        <v>9353</v>
      </c>
      <c r="P1098" s="3" t="s">
        <v>9354</v>
      </c>
    </row>
    <row r="1099" spans="1:16">
      <c r="A1099" t="s">
        <v>9355</v>
      </c>
      <c r="B1099" t="s">
        <v>9356</v>
      </c>
      <c r="C1099" t="s">
        <v>9357</v>
      </c>
      <c r="D1099">
        <v>2799</v>
      </c>
      <c r="E1099">
        <v>3799</v>
      </c>
      <c r="F1099">
        <v>0.26</v>
      </c>
      <c r="G1099">
        <v>3.9</v>
      </c>
      <c r="H1099">
        <v>32931</v>
      </c>
      <c r="I1099" t="s">
        <v>9358</v>
      </c>
      <c r="J1099" t="s">
        <v>9359</v>
      </c>
      <c r="K1099" t="s">
        <v>9360</v>
      </c>
      <c r="L1099" t="s">
        <v>9361</v>
      </c>
      <c r="M1099" t="s">
        <v>9362</v>
      </c>
      <c r="N1099" t="s">
        <v>9363</v>
      </c>
      <c r="O1099" s="3" t="s">
        <v>9364</v>
      </c>
      <c r="P1099" s="3" t="s">
        <v>9365</v>
      </c>
    </row>
    <row r="1100" spans="1:16">
      <c r="A1100" t="s">
        <v>9366</v>
      </c>
      <c r="B1100" t="s">
        <v>9367</v>
      </c>
      <c r="C1100" t="s">
        <v>8571</v>
      </c>
      <c r="D1100">
        <v>899</v>
      </c>
      <c r="E1100">
        <v>1249</v>
      </c>
      <c r="F1100">
        <v>0.28000000000000003</v>
      </c>
      <c r="G1100">
        <v>3.9</v>
      </c>
      <c r="H1100">
        <v>17424</v>
      </c>
      <c r="I1100" t="s">
        <v>9368</v>
      </c>
      <c r="J1100" t="s">
        <v>9369</v>
      </c>
      <c r="K1100" t="s">
        <v>9370</v>
      </c>
      <c r="L1100" t="s">
        <v>9371</v>
      </c>
      <c r="M1100" t="s">
        <v>9372</v>
      </c>
      <c r="N1100" t="s">
        <v>9373</v>
      </c>
      <c r="O1100" s="3" t="s">
        <v>9374</v>
      </c>
      <c r="P1100" s="3" t="s">
        <v>9375</v>
      </c>
    </row>
    <row r="1101" spans="1:16">
      <c r="A1101" t="s">
        <v>9376</v>
      </c>
      <c r="B1101" t="s">
        <v>9377</v>
      </c>
      <c r="C1101" t="s">
        <v>8762</v>
      </c>
      <c r="D1101">
        <v>2499</v>
      </c>
      <c r="E1101">
        <v>5000</v>
      </c>
      <c r="F1101">
        <v>0.5</v>
      </c>
      <c r="G1101">
        <v>3.8</v>
      </c>
      <c r="H1101">
        <v>1889</v>
      </c>
      <c r="I1101" t="s">
        <v>9378</v>
      </c>
      <c r="J1101" t="s">
        <v>9379</v>
      </c>
      <c r="K1101" t="s">
        <v>9380</v>
      </c>
      <c r="L1101" t="s">
        <v>9381</v>
      </c>
      <c r="M1101" t="s">
        <v>9382</v>
      </c>
      <c r="N1101" t="s">
        <v>9383</v>
      </c>
      <c r="O1101" s="3" t="s">
        <v>9384</v>
      </c>
      <c r="P1101" s="3" t="s">
        <v>9385</v>
      </c>
    </row>
    <row r="1102" spans="1:16">
      <c r="A1102" t="s">
        <v>9386</v>
      </c>
      <c r="B1102" t="s">
        <v>9387</v>
      </c>
      <c r="C1102" t="s">
        <v>8751</v>
      </c>
      <c r="D1102">
        <v>3599</v>
      </c>
      <c r="E1102">
        <v>7299</v>
      </c>
      <c r="F1102">
        <v>0.51</v>
      </c>
      <c r="G1102">
        <v>4</v>
      </c>
      <c r="H1102">
        <v>10324</v>
      </c>
      <c r="I1102" t="s">
        <v>9388</v>
      </c>
      <c r="J1102" t="s">
        <v>9389</v>
      </c>
      <c r="K1102" t="s">
        <v>9390</v>
      </c>
      <c r="L1102" t="s">
        <v>9391</v>
      </c>
      <c r="M1102" t="s">
        <v>9392</v>
      </c>
      <c r="N1102" t="s">
        <v>9393</v>
      </c>
      <c r="O1102" s="3" t="s">
        <v>9394</v>
      </c>
      <c r="P1102" s="3" t="s">
        <v>9395</v>
      </c>
    </row>
    <row r="1103" spans="1:16">
      <c r="A1103" t="s">
        <v>9396</v>
      </c>
      <c r="B1103" t="s">
        <v>9397</v>
      </c>
      <c r="C1103" t="s">
        <v>8729</v>
      </c>
      <c r="D1103">
        <v>499</v>
      </c>
      <c r="E1103">
        <v>625</v>
      </c>
      <c r="F1103">
        <v>0.2</v>
      </c>
      <c r="G1103">
        <v>4.2</v>
      </c>
      <c r="H1103">
        <v>5355</v>
      </c>
      <c r="I1103" t="s">
        <v>9398</v>
      </c>
      <c r="J1103" t="s">
        <v>9399</v>
      </c>
      <c r="K1103" t="s">
        <v>9400</v>
      </c>
      <c r="L1103" t="s">
        <v>9401</v>
      </c>
      <c r="M1103" t="s">
        <v>9402</v>
      </c>
      <c r="N1103" t="s">
        <v>9403</v>
      </c>
      <c r="O1103" s="3" t="s">
        <v>9404</v>
      </c>
      <c r="P1103" s="3" t="s">
        <v>9405</v>
      </c>
    </row>
    <row r="1104" spans="1:16">
      <c r="A1104" t="s">
        <v>9406</v>
      </c>
      <c r="B1104" t="s">
        <v>9407</v>
      </c>
      <c r="C1104" t="s">
        <v>8875</v>
      </c>
      <c r="D1104">
        <v>653</v>
      </c>
      <c r="E1104">
        <v>1020</v>
      </c>
      <c r="F1104">
        <v>0.36</v>
      </c>
      <c r="G1104">
        <v>4.0999999999999996</v>
      </c>
      <c r="H1104">
        <v>3366</v>
      </c>
      <c r="I1104" t="s">
        <v>9408</v>
      </c>
      <c r="J1104" t="s">
        <v>9409</v>
      </c>
      <c r="K1104" t="s">
        <v>9410</v>
      </c>
      <c r="L1104" t="s">
        <v>9411</v>
      </c>
      <c r="M1104" t="s">
        <v>9412</v>
      </c>
      <c r="N1104" t="s">
        <v>9413</v>
      </c>
      <c r="O1104" s="3" t="s">
        <v>9414</v>
      </c>
      <c r="P1104" s="3" t="s">
        <v>9415</v>
      </c>
    </row>
    <row r="1105" spans="1:16">
      <c r="A1105" t="s">
        <v>9416</v>
      </c>
      <c r="B1105" t="s">
        <v>9417</v>
      </c>
      <c r="C1105" t="s">
        <v>9418</v>
      </c>
      <c r="D1105">
        <v>4789</v>
      </c>
      <c r="E1105">
        <v>8990</v>
      </c>
      <c r="F1105">
        <v>0.47</v>
      </c>
      <c r="G1105">
        <v>4.3</v>
      </c>
      <c r="H1105">
        <v>1017</v>
      </c>
      <c r="I1105" t="s">
        <v>9419</v>
      </c>
      <c r="J1105" t="s">
        <v>9420</v>
      </c>
      <c r="K1105" t="s">
        <v>9421</v>
      </c>
      <c r="L1105" t="s">
        <v>9422</v>
      </c>
      <c r="M1105" t="s">
        <v>9423</v>
      </c>
      <c r="N1105" t="s">
        <v>9424</v>
      </c>
      <c r="O1105" s="3" t="s">
        <v>9425</v>
      </c>
      <c r="P1105" s="3" t="s">
        <v>9426</v>
      </c>
    </row>
    <row r="1106" spans="1:16">
      <c r="A1106" t="s">
        <v>9427</v>
      </c>
      <c r="B1106" t="s">
        <v>9428</v>
      </c>
      <c r="C1106" t="s">
        <v>9429</v>
      </c>
      <c r="D1106">
        <v>1409</v>
      </c>
      <c r="E1106">
        <v>1639</v>
      </c>
      <c r="F1106">
        <v>0.14000000000000001</v>
      </c>
      <c r="G1106">
        <v>3.7</v>
      </c>
      <c r="H1106">
        <v>787</v>
      </c>
      <c r="I1106" t="s">
        <v>9430</v>
      </c>
      <c r="J1106" t="s">
        <v>9431</v>
      </c>
      <c r="K1106" t="s">
        <v>9432</v>
      </c>
      <c r="L1106" t="s">
        <v>9433</v>
      </c>
      <c r="M1106" t="s">
        <v>9434</v>
      </c>
      <c r="N1106" t="s">
        <v>9435</v>
      </c>
      <c r="O1106" s="3" t="s">
        <v>9436</v>
      </c>
      <c r="P1106" s="3" t="s">
        <v>9437</v>
      </c>
    </row>
    <row r="1107" spans="1:16">
      <c r="A1107" t="s">
        <v>9438</v>
      </c>
      <c r="B1107" t="s">
        <v>9439</v>
      </c>
      <c r="C1107" t="s">
        <v>8718</v>
      </c>
      <c r="D1107">
        <v>753</v>
      </c>
      <c r="E1107">
        <v>899</v>
      </c>
      <c r="F1107">
        <v>0.16</v>
      </c>
      <c r="G1107">
        <v>4.2</v>
      </c>
      <c r="H1107">
        <v>18462</v>
      </c>
      <c r="I1107" t="s">
        <v>9440</v>
      </c>
      <c r="J1107" t="s">
        <v>9441</v>
      </c>
      <c r="K1107" t="s">
        <v>9442</v>
      </c>
      <c r="L1107" t="s">
        <v>9443</v>
      </c>
      <c r="M1107" t="s">
        <v>9444</v>
      </c>
      <c r="N1107" t="s">
        <v>9445</v>
      </c>
      <c r="O1107" s="3" t="s">
        <v>9446</v>
      </c>
      <c r="P1107" s="3" t="s">
        <v>9447</v>
      </c>
    </row>
    <row r="1108" spans="1:16">
      <c r="A1108" t="s">
        <v>9448</v>
      </c>
      <c r="B1108" t="s">
        <v>9449</v>
      </c>
      <c r="C1108" t="s">
        <v>9061</v>
      </c>
      <c r="D1108">
        <v>353</v>
      </c>
      <c r="E1108">
        <v>1199</v>
      </c>
      <c r="F1108">
        <v>0.71</v>
      </c>
      <c r="G1108">
        <v>4.3</v>
      </c>
      <c r="H1108">
        <v>629</v>
      </c>
      <c r="I1108" t="s">
        <v>9450</v>
      </c>
      <c r="J1108" t="s">
        <v>9451</v>
      </c>
      <c r="K1108" t="s">
        <v>9452</v>
      </c>
      <c r="L1108" t="s">
        <v>9453</v>
      </c>
      <c r="M1108" t="s">
        <v>9454</v>
      </c>
      <c r="N1108" s="3" t="s">
        <v>9455</v>
      </c>
      <c r="O1108" s="3" t="s">
        <v>9456</v>
      </c>
      <c r="P1108" s="3" t="s">
        <v>9457</v>
      </c>
    </row>
    <row r="1109" spans="1:16">
      <c r="A1109" t="s">
        <v>9458</v>
      </c>
      <c r="B1109" t="s">
        <v>9459</v>
      </c>
      <c r="C1109" t="s">
        <v>8615</v>
      </c>
      <c r="D1109">
        <v>1099</v>
      </c>
      <c r="E1109">
        <v>1899</v>
      </c>
      <c r="F1109">
        <v>0.42</v>
      </c>
      <c r="G1109">
        <v>4.3</v>
      </c>
      <c r="H1109">
        <v>15276</v>
      </c>
      <c r="I1109" t="s">
        <v>9460</v>
      </c>
      <c r="J1109" t="s">
        <v>9461</v>
      </c>
      <c r="K1109" t="s">
        <v>9462</v>
      </c>
      <c r="L1109" t="s">
        <v>9463</v>
      </c>
      <c r="M1109" t="s">
        <v>9464</v>
      </c>
      <c r="N1109" t="s">
        <v>9465</v>
      </c>
      <c r="O1109" s="3" t="s">
        <v>9466</v>
      </c>
      <c r="P1109" s="3" t="s">
        <v>9467</v>
      </c>
    </row>
    <row r="1110" spans="1:16">
      <c r="A1110" t="s">
        <v>9468</v>
      </c>
      <c r="B1110" t="s">
        <v>9469</v>
      </c>
      <c r="C1110" t="s">
        <v>8906</v>
      </c>
      <c r="D1110">
        <v>8799</v>
      </c>
      <c r="E1110">
        <v>11595</v>
      </c>
      <c r="F1110">
        <v>0.24</v>
      </c>
      <c r="G1110">
        <v>4.4000000000000004</v>
      </c>
      <c r="H1110">
        <v>2981</v>
      </c>
      <c r="I1110" t="s">
        <v>9470</v>
      </c>
      <c r="J1110" t="s">
        <v>9471</v>
      </c>
      <c r="K1110" t="s">
        <v>9472</v>
      </c>
      <c r="L1110" t="s">
        <v>9473</v>
      </c>
      <c r="M1110" t="s">
        <v>9474</v>
      </c>
      <c r="N1110" t="s">
        <v>9475</v>
      </c>
      <c r="O1110" s="3" t="s">
        <v>9476</v>
      </c>
      <c r="P1110" s="3" t="s">
        <v>9477</v>
      </c>
    </row>
    <row r="1111" spans="1:16">
      <c r="A1111" t="s">
        <v>9478</v>
      </c>
      <c r="B1111" t="s">
        <v>9479</v>
      </c>
      <c r="C1111" t="s">
        <v>8571</v>
      </c>
      <c r="D1111">
        <v>1345</v>
      </c>
      <c r="E1111">
        <v>1750</v>
      </c>
      <c r="F1111">
        <v>0.23</v>
      </c>
      <c r="G1111">
        <v>3.8</v>
      </c>
      <c r="H1111">
        <v>2466</v>
      </c>
      <c r="I1111" t="s">
        <v>9480</v>
      </c>
      <c r="J1111" t="s">
        <v>9481</v>
      </c>
      <c r="K1111" t="s">
        <v>9482</v>
      </c>
      <c r="L1111" t="s">
        <v>9483</v>
      </c>
      <c r="M1111" t="s">
        <v>9484</v>
      </c>
      <c r="N1111" s="3" t="s">
        <v>9485</v>
      </c>
      <c r="O1111" s="3" t="s">
        <v>9486</v>
      </c>
      <c r="P1111" s="3" t="s">
        <v>9487</v>
      </c>
    </row>
    <row r="1112" spans="1:16">
      <c r="A1112" t="s">
        <v>9488</v>
      </c>
      <c r="B1112" t="s">
        <v>9489</v>
      </c>
      <c r="C1112" t="s">
        <v>9490</v>
      </c>
      <c r="D1112">
        <v>2095</v>
      </c>
      <c r="E1112">
        <v>2095</v>
      </c>
      <c r="F1112">
        <v>0</v>
      </c>
      <c r="G1112">
        <v>4.5</v>
      </c>
      <c r="H1112">
        <v>7949</v>
      </c>
      <c r="I1112" t="s">
        <v>9491</v>
      </c>
      <c r="J1112" t="s">
        <v>9492</v>
      </c>
      <c r="K1112" t="s">
        <v>9493</v>
      </c>
      <c r="L1112" t="s">
        <v>9494</v>
      </c>
      <c r="M1112" t="s">
        <v>9495</v>
      </c>
      <c r="N1112" t="s">
        <v>9496</v>
      </c>
      <c r="O1112" s="3" t="s">
        <v>9497</v>
      </c>
      <c r="P1112" s="3" t="s">
        <v>9498</v>
      </c>
    </row>
    <row r="1113" spans="1:16">
      <c r="A1113" t="s">
        <v>9499</v>
      </c>
      <c r="B1113" t="s">
        <v>9500</v>
      </c>
      <c r="C1113" t="s">
        <v>8582</v>
      </c>
      <c r="D1113">
        <v>1498</v>
      </c>
      <c r="E1113">
        <v>2300</v>
      </c>
      <c r="F1113">
        <v>0.35</v>
      </c>
      <c r="G1113">
        <v>3.8</v>
      </c>
      <c r="H1113">
        <v>95</v>
      </c>
      <c r="I1113" t="s">
        <v>9501</v>
      </c>
      <c r="J1113" t="s">
        <v>9502</v>
      </c>
      <c r="K1113" t="s">
        <v>9503</v>
      </c>
      <c r="L1113" t="s">
        <v>9504</v>
      </c>
      <c r="M1113" t="s">
        <v>9505</v>
      </c>
      <c r="N1113" t="s">
        <v>9506</v>
      </c>
      <c r="O1113" s="3" t="s">
        <v>9507</v>
      </c>
      <c r="P1113" s="3" t="s">
        <v>9508</v>
      </c>
    </row>
    <row r="1114" spans="1:16">
      <c r="A1114" t="s">
        <v>9509</v>
      </c>
      <c r="B1114" t="s">
        <v>9510</v>
      </c>
      <c r="C1114" t="s">
        <v>9511</v>
      </c>
      <c r="D1114">
        <v>2199</v>
      </c>
      <c r="E1114">
        <v>2990</v>
      </c>
      <c r="F1114">
        <v>0.26</v>
      </c>
      <c r="G1114">
        <v>3.8</v>
      </c>
      <c r="H1114">
        <v>1558</v>
      </c>
      <c r="I1114" t="s">
        <v>9512</v>
      </c>
      <c r="J1114" t="s">
        <v>9513</v>
      </c>
      <c r="K1114" t="s">
        <v>9514</v>
      </c>
      <c r="L1114" t="s">
        <v>9515</v>
      </c>
      <c r="M1114" t="s">
        <v>9516</v>
      </c>
      <c r="N1114" t="s">
        <v>9517</v>
      </c>
      <c r="O1114" s="3" t="s">
        <v>9518</v>
      </c>
      <c r="P1114" s="3" t="s">
        <v>9519</v>
      </c>
    </row>
    <row r="1115" spans="1:16">
      <c r="A1115" t="s">
        <v>9520</v>
      </c>
      <c r="B1115" t="s">
        <v>9521</v>
      </c>
      <c r="C1115" t="s">
        <v>8740</v>
      </c>
      <c r="D1115">
        <v>3699</v>
      </c>
      <c r="E1115">
        <v>4295</v>
      </c>
      <c r="F1115">
        <v>0.14000000000000001</v>
      </c>
      <c r="G1115">
        <v>4.0999999999999996</v>
      </c>
      <c r="H1115">
        <v>26543</v>
      </c>
      <c r="I1115" t="s">
        <v>9522</v>
      </c>
      <c r="J1115" t="s">
        <v>9523</v>
      </c>
      <c r="K1115" t="s">
        <v>9524</v>
      </c>
      <c r="L1115" t="s">
        <v>9525</v>
      </c>
      <c r="M1115" t="s">
        <v>9526</v>
      </c>
      <c r="N1115" t="s">
        <v>9527</v>
      </c>
      <c r="O1115" s="3" t="s">
        <v>9528</v>
      </c>
      <c r="P1115" s="3" t="s">
        <v>9529</v>
      </c>
    </row>
    <row r="1116" spans="1:16">
      <c r="A1116" t="s">
        <v>9530</v>
      </c>
      <c r="B1116" t="s">
        <v>9531</v>
      </c>
      <c r="C1116" t="s">
        <v>8917</v>
      </c>
      <c r="D1116">
        <v>177</v>
      </c>
      <c r="E1116">
        <v>199</v>
      </c>
      <c r="F1116">
        <v>0.11</v>
      </c>
      <c r="G1116">
        <v>4.0999999999999996</v>
      </c>
      <c r="H1116">
        <v>3688</v>
      </c>
      <c r="I1116" t="s">
        <v>9532</v>
      </c>
      <c r="J1116" t="s">
        <v>9533</v>
      </c>
      <c r="K1116" t="s">
        <v>9534</v>
      </c>
      <c r="L1116" t="s">
        <v>9535</v>
      </c>
      <c r="M1116" t="s">
        <v>9536</v>
      </c>
      <c r="N1116" t="s">
        <v>9537</v>
      </c>
      <c r="O1116" s="3" t="s">
        <v>9538</v>
      </c>
      <c r="P1116" s="3" t="s">
        <v>9539</v>
      </c>
    </row>
    <row r="1117" spans="1:16">
      <c r="A1117" t="s">
        <v>9540</v>
      </c>
      <c r="B1117" t="s">
        <v>9541</v>
      </c>
      <c r="C1117" t="s">
        <v>8740</v>
      </c>
      <c r="D1117">
        <v>1149</v>
      </c>
      <c r="E1117">
        <v>2499</v>
      </c>
      <c r="F1117">
        <v>0.54</v>
      </c>
      <c r="G1117">
        <v>3.8</v>
      </c>
      <c r="H1117">
        <v>4383</v>
      </c>
      <c r="I1117" t="s">
        <v>9542</v>
      </c>
      <c r="J1117" t="s">
        <v>9543</v>
      </c>
      <c r="K1117" t="s">
        <v>9544</v>
      </c>
      <c r="L1117" t="s">
        <v>9545</v>
      </c>
      <c r="M1117" t="s">
        <v>9546</v>
      </c>
      <c r="N1117" t="s">
        <v>9547</v>
      </c>
      <c r="O1117" s="3" t="s">
        <v>9548</v>
      </c>
      <c r="P1117" s="3" t="s">
        <v>9549</v>
      </c>
    </row>
    <row r="1118" spans="1:16">
      <c r="A1118" t="s">
        <v>9550</v>
      </c>
      <c r="B1118" t="s">
        <v>9551</v>
      </c>
      <c r="C1118" t="s">
        <v>9552</v>
      </c>
      <c r="D1118">
        <v>244</v>
      </c>
      <c r="E1118">
        <v>499</v>
      </c>
      <c r="F1118">
        <v>0.51</v>
      </c>
      <c r="G1118">
        <v>3.3</v>
      </c>
      <c r="H1118">
        <v>478</v>
      </c>
      <c r="I1118" t="s">
        <v>9553</v>
      </c>
      <c r="J1118" t="s">
        <v>9554</v>
      </c>
      <c r="K1118" t="s">
        <v>9555</v>
      </c>
      <c r="L1118" t="s">
        <v>9556</v>
      </c>
      <c r="M1118" t="s">
        <v>9557</v>
      </c>
      <c r="N1118" t="s">
        <v>9558</v>
      </c>
      <c r="O1118" s="3" t="s">
        <v>9559</v>
      </c>
      <c r="P1118" s="3" t="s">
        <v>9560</v>
      </c>
    </row>
    <row r="1119" spans="1:16">
      <c r="A1119" t="s">
        <v>9561</v>
      </c>
      <c r="B1119" t="s">
        <v>9562</v>
      </c>
      <c r="C1119" t="s">
        <v>8582</v>
      </c>
      <c r="D1119">
        <v>1959</v>
      </c>
      <c r="E1119">
        <v>2400</v>
      </c>
      <c r="F1119">
        <v>0.18</v>
      </c>
      <c r="G1119">
        <v>4</v>
      </c>
      <c r="H1119">
        <v>237</v>
      </c>
      <c r="I1119" t="s">
        <v>9563</v>
      </c>
      <c r="J1119" t="s">
        <v>9564</v>
      </c>
      <c r="K1119" t="s">
        <v>9565</v>
      </c>
      <c r="L1119" t="s">
        <v>9566</v>
      </c>
      <c r="M1119" t="s">
        <v>9567</v>
      </c>
      <c r="N1119" t="s">
        <v>9568</v>
      </c>
      <c r="O1119" s="3" t="s">
        <v>9569</v>
      </c>
      <c r="P1119" s="3" t="s">
        <v>9570</v>
      </c>
    </row>
    <row r="1120" spans="1:16">
      <c r="A1120" t="s">
        <v>9571</v>
      </c>
      <c r="B1120" t="s">
        <v>9572</v>
      </c>
      <c r="C1120" t="s">
        <v>8604</v>
      </c>
      <c r="D1120">
        <v>319</v>
      </c>
      <c r="E1120">
        <v>749</v>
      </c>
      <c r="F1120">
        <v>0.56999999999999995</v>
      </c>
      <c r="G1120">
        <v>4.5999999999999996</v>
      </c>
      <c r="H1120">
        <v>124</v>
      </c>
      <c r="I1120" t="s">
        <v>9573</v>
      </c>
      <c r="J1120" t="s">
        <v>9574</v>
      </c>
      <c r="K1120" t="s">
        <v>9575</v>
      </c>
      <c r="L1120" t="s">
        <v>9576</v>
      </c>
      <c r="M1120" t="s">
        <v>9577</v>
      </c>
      <c r="N1120" s="3" t="s">
        <v>9578</v>
      </c>
      <c r="O1120" s="3" t="s">
        <v>9579</v>
      </c>
      <c r="P1120" s="3" t="s">
        <v>9580</v>
      </c>
    </row>
    <row r="1121" spans="1:16">
      <c r="A1121" t="s">
        <v>9581</v>
      </c>
      <c r="B1121" t="s">
        <v>9582</v>
      </c>
      <c r="C1121" t="s">
        <v>8571</v>
      </c>
      <c r="D1121">
        <v>1499</v>
      </c>
      <c r="E1121">
        <v>1775</v>
      </c>
      <c r="F1121">
        <v>0.16</v>
      </c>
      <c r="G1121">
        <v>3.9</v>
      </c>
      <c r="H1121">
        <v>14667</v>
      </c>
      <c r="I1121" t="s">
        <v>9583</v>
      </c>
      <c r="J1121" t="s">
        <v>9584</v>
      </c>
      <c r="K1121" t="s">
        <v>9585</v>
      </c>
      <c r="L1121" t="s">
        <v>9586</v>
      </c>
      <c r="M1121" t="s">
        <v>9587</v>
      </c>
      <c r="N1121" t="s">
        <v>9588</v>
      </c>
      <c r="O1121" s="3" t="s">
        <v>9589</v>
      </c>
      <c r="P1121" s="3" t="s">
        <v>9590</v>
      </c>
    </row>
    <row r="1122" spans="1:16">
      <c r="A1122" t="s">
        <v>9591</v>
      </c>
      <c r="B1122" t="s">
        <v>9592</v>
      </c>
      <c r="C1122" t="s">
        <v>8604</v>
      </c>
      <c r="D1122">
        <v>469</v>
      </c>
      <c r="E1122">
        <v>1599</v>
      </c>
      <c r="F1122">
        <v>0.71</v>
      </c>
      <c r="G1122">
        <v>3.7</v>
      </c>
      <c r="H1122">
        <v>6</v>
      </c>
      <c r="I1122" t="s">
        <v>9593</v>
      </c>
      <c r="J1122" t="s">
        <v>9594</v>
      </c>
      <c r="K1122" t="s">
        <v>9595</v>
      </c>
      <c r="L1122" t="s">
        <v>9596</v>
      </c>
      <c r="M1122" t="s">
        <v>9597</v>
      </c>
      <c r="N1122" t="s">
        <v>9598</v>
      </c>
      <c r="O1122" s="3" t="s">
        <v>9599</v>
      </c>
      <c r="P1122" s="3" t="s">
        <v>9600</v>
      </c>
    </row>
    <row r="1123" spans="1:16">
      <c r="A1123" t="s">
        <v>9601</v>
      </c>
      <c r="B1123" t="s">
        <v>9602</v>
      </c>
      <c r="C1123" t="s">
        <v>9490</v>
      </c>
      <c r="D1123">
        <v>1099</v>
      </c>
      <c r="E1123">
        <v>1795</v>
      </c>
      <c r="F1123">
        <v>0.39</v>
      </c>
      <c r="G1123">
        <v>4.2</v>
      </c>
      <c r="H1123">
        <v>4244</v>
      </c>
      <c r="I1123" t="s">
        <v>9603</v>
      </c>
      <c r="J1123" t="s">
        <v>9604</v>
      </c>
      <c r="K1123" t="s">
        <v>9605</v>
      </c>
      <c r="L1123" t="s">
        <v>9606</v>
      </c>
      <c r="M1123" t="s">
        <v>9607</v>
      </c>
      <c r="N1123" t="s">
        <v>9608</v>
      </c>
      <c r="O1123" s="3" t="s">
        <v>9609</v>
      </c>
      <c r="P1123" s="3" t="s">
        <v>9610</v>
      </c>
    </row>
    <row r="1124" spans="1:16">
      <c r="A1124" t="s">
        <v>9611</v>
      </c>
      <c r="B1124" t="s">
        <v>9612</v>
      </c>
      <c r="C1124" t="s">
        <v>8593</v>
      </c>
      <c r="D1124">
        <v>9590</v>
      </c>
      <c r="E1124">
        <v>15999</v>
      </c>
      <c r="F1124">
        <v>0.4</v>
      </c>
      <c r="G1124">
        <v>4.0999999999999996</v>
      </c>
      <c r="H1124">
        <v>1017</v>
      </c>
      <c r="I1124" t="s">
        <v>9613</v>
      </c>
      <c r="J1124" t="s">
        <v>9614</v>
      </c>
      <c r="K1124" t="s">
        <v>9615</v>
      </c>
      <c r="L1124" t="s">
        <v>9616</v>
      </c>
      <c r="M1124" t="s">
        <v>9617</v>
      </c>
      <c r="N1124" t="s">
        <v>9618</v>
      </c>
      <c r="O1124" s="3" t="s">
        <v>9619</v>
      </c>
      <c r="P1124" s="3" t="s">
        <v>9620</v>
      </c>
    </row>
    <row r="1125" spans="1:16">
      <c r="A1125" t="s">
        <v>9621</v>
      </c>
      <c r="B1125" t="s">
        <v>9622</v>
      </c>
      <c r="C1125" t="s">
        <v>9623</v>
      </c>
      <c r="D1125">
        <v>999</v>
      </c>
      <c r="E1125">
        <v>1490</v>
      </c>
      <c r="F1125">
        <v>0.33</v>
      </c>
      <c r="G1125">
        <v>4.0999999999999996</v>
      </c>
      <c r="H1125">
        <v>12999</v>
      </c>
      <c r="I1125" t="s">
        <v>9624</v>
      </c>
      <c r="J1125" t="s">
        <v>9625</v>
      </c>
      <c r="K1125" t="s">
        <v>9626</v>
      </c>
      <c r="L1125" t="s">
        <v>9627</v>
      </c>
      <c r="M1125" t="s">
        <v>9628</v>
      </c>
      <c r="N1125" t="s">
        <v>9629</v>
      </c>
      <c r="O1125" s="3" t="s">
        <v>9630</v>
      </c>
      <c r="P1125" s="3" t="s">
        <v>9631</v>
      </c>
    </row>
    <row r="1126" spans="1:16">
      <c r="A1126" t="s">
        <v>9632</v>
      </c>
      <c r="B1126" t="s">
        <v>9633</v>
      </c>
      <c r="C1126" t="s">
        <v>8793</v>
      </c>
      <c r="D1126">
        <v>1299</v>
      </c>
      <c r="E1126">
        <v>1999</v>
      </c>
      <c r="F1126">
        <v>0.35</v>
      </c>
      <c r="G1126">
        <v>3.8</v>
      </c>
      <c r="H1126">
        <v>311</v>
      </c>
      <c r="I1126" t="s">
        <v>9634</v>
      </c>
      <c r="J1126" t="s">
        <v>9635</v>
      </c>
      <c r="K1126" t="s">
        <v>9636</v>
      </c>
      <c r="L1126" t="s">
        <v>9637</v>
      </c>
      <c r="M1126" t="s">
        <v>9638</v>
      </c>
      <c r="N1126" t="s">
        <v>9639</v>
      </c>
      <c r="O1126" s="3" t="s">
        <v>9640</v>
      </c>
      <c r="P1126" s="3" t="s">
        <v>9641</v>
      </c>
    </row>
    <row r="1127" spans="1:16">
      <c r="A1127" t="s">
        <v>9642</v>
      </c>
      <c r="B1127" t="s">
        <v>9643</v>
      </c>
      <c r="C1127" t="s">
        <v>9644</v>
      </c>
      <c r="D1127">
        <v>292</v>
      </c>
      <c r="E1127">
        <v>499</v>
      </c>
      <c r="F1127">
        <v>0.41</v>
      </c>
      <c r="G1127">
        <v>4.0999999999999996</v>
      </c>
      <c r="H1127">
        <v>4238</v>
      </c>
      <c r="I1127" t="s">
        <v>9645</v>
      </c>
      <c r="J1127" t="s">
        <v>9646</v>
      </c>
      <c r="K1127" t="s">
        <v>9647</v>
      </c>
      <c r="L1127" t="s">
        <v>9648</v>
      </c>
      <c r="M1127" t="s">
        <v>9649</v>
      </c>
      <c r="N1127" t="s">
        <v>9650</v>
      </c>
      <c r="O1127" s="3" t="s">
        <v>9651</v>
      </c>
      <c r="P1127" s="3" t="s">
        <v>9652</v>
      </c>
    </row>
    <row r="1128" spans="1:16">
      <c r="A1128" t="s">
        <v>9653</v>
      </c>
      <c r="B1128" t="s">
        <v>9654</v>
      </c>
      <c r="C1128" t="s">
        <v>9315</v>
      </c>
      <c r="D1128">
        <v>160</v>
      </c>
      <c r="E1128">
        <v>299</v>
      </c>
      <c r="F1128">
        <v>0.46</v>
      </c>
      <c r="G1128">
        <v>4.5999999999999996</v>
      </c>
      <c r="H1128">
        <v>2781</v>
      </c>
      <c r="I1128" t="s">
        <v>9655</v>
      </c>
      <c r="J1128" t="s">
        <v>9656</v>
      </c>
      <c r="K1128" t="s">
        <v>9657</v>
      </c>
      <c r="L1128" t="s">
        <v>9658</v>
      </c>
      <c r="M1128" t="s">
        <v>9659</v>
      </c>
      <c r="N1128" t="s">
        <v>9660</v>
      </c>
      <c r="O1128" s="3" t="s">
        <v>9661</v>
      </c>
      <c r="P1128" s="3" t="s">
        <v>9662</v>
      </c>
    </row>
    <row r="1129" spans="1:16">
      <c r="A1129" t="s">
        <v>9663</v>
      </c>
      <c r="B1129" t="s">
        <v>9664</v>
      </c>
      <c r="C1129" t="s">
        <v>9665</v>
      </c>
      <c r="D1129">
        <v>600</v>
      </c>
      <c r="E1129">
        <v>600</v>
      </c>
      <c r="F1129">
        <v>0</v>
      </c>
      <c r="G1129">
        <v>4.0999999999999996</v>
      </c>
      <c r="H1129">
        <v>10907</v>
      </c>
      <c r="I1129" t="s">
        <v>9666</v>
      </c>
      <c r="J1129" t="s">
        <v>9667</v>
      </c>
      <c r="K1129" t="s">
        <v>9668</v>
      </c>
      <c r="L1129" t="s">
        <v>9669</v>
      </c>
      <c r="M1129" t="s">
        <v>9670</v>
      </c>
      <c r="N1129" t="s">
        <v>9671</v>
      </c>
      <c r="O1129" s="3" t="s">
        <v>9672</v>
      </c>
      <c r="P1129" s="3" t="s">
        <v>9673</v>
      </c>
    </row>
    <row r="1130" spans="1:16">
      <c r="A1130" t="s">
        <v>9674</v>
      </c>
      <c r="B1130" t="s">
        <v>9675</v>
      </c>
      <c r="C1130" t="s">
        <v>9676</v>
      </c>
      <c r="D1130">
        <v>1130</v>
      </c>
      <c r="E1130">
        <v>1130</v>
      </c>
      <c r="F1130">
        <v>0</v>
      </c>
      <c r="G1130">
        <v>4.2</v>
      </c>
      <c r="H1130">
        <v>13250</v>
      </c>
      <c r="I1130" t="s">
        <v>9677</v>
      </c>
      <c r="J1130" t="s">
        <v>9678</v>
      </c>
      <c r="K1130" t="s">
        <v>9679</v>
      </c>
      <c r="L1130" t="s">
        <v>9680</v>
      </c>
      <c r="M1130" t="s">
        <v>9681</v>
      </c>
      <c r="N1130" t="s">
        <v>9682</v>
      </c>
      <c r="O1130" s="3" t="s">
        <v>9683</v>
      </c>
      <c r="P1130" s="3" t="s">
        <v>9684</v>
      </c>
    </row>
    <row r="1131" spans="1:16">
      <c r="A1131" t="s">
        <v>9685</v>
      </c>
      <c r="B1131" t="s">
        <v>9686</v>
      </c>
      <c r="C1131" t="s">
        <v>8740</v>
      </c>
      <c r="D1131">
        <v>3249</v>
      </c>
      <c r="E1131">
        <v>6295</v>
      </c>
      <c r="F1131">
        <v>0.48</v>
      </c>
      <c r="G1131">
        <v>3.9</v>
      </c>
      <c r="H1131">
        <v>43070</v>
      </c>
      <c r="I1131" t="s">
        <v>9687</v>
      </c>
      <c r="J1131" t="s">
        <v>9688</v>
      </c>
      <c r="K1131" t="s">
        <v>9689</v>
      </c>
      <c r="L1131" t="s">
        <v>9690</v>
      </c>
      <c r="M1131" t="s">
        <v>9691</v>
      </c>
      <c r="N1131" t="s">
        <v>9692</v>
      </c>
      <c r="O1131" s="3" t="s">
        <v>9693</v>
      </c>
      <c r="P1131" s="3" t="s">
        <v>9694</v>
      </c>
    </row>
    <row r="1132" spans="1:16">
      <c r="A1132" t="s">
        <v>9695</v>
      </c>
      <c r="B1132" t="s">
        <v>9696</v>
      </c>
      <c r="C1132" t="s">
        <v>8740</v>
      </c>
      <c r="D1132">
        <v>3599</v>
      </c>
      <c r="E1132">
        <v>9455</v>
      </c>
      <c r="F1132">
        <v>0.62</v>
      </c>
      <c r="G1132">
        <v>4.0999999999999996</v>
      </c>
      <c r="H1132">
        <v>11828</v>
      </c>
      <c r="I1132" t="s">
        <v>9697</v>
      </c>
      <c r="J1132" t="s">
        <v>9698</v>
      </c>
      <c r="K1132" t="s">
        <v>9699</v>
      </c>
      <c r="L1132" t="s">
        <v>9700</v>
      </c>
      <c r="M1132" t="s">
        <v>9701</v>
      </c>
      <c r="N1132" t="s">
        <v>9702</v>
      </c>
      <c r="O1132" s="3" t="s">
        <v>9703</v>
      </c>
      <c r="P1132" s="3" t="s">
        <v>9704</v>
      </c>
    </row>
    <row r="1133" spans="1:16">
      <c r="A1133" t="s">
        <v>9705</v>
      </c>
      <c r="B1133" t="s">
        <v>9706</v>
      </c>
      <c r="C1133" t="s">
        <v>9061</v>
      </c>
      <c r="D1133">
        <v>368</v>
      </c>
      <c r="E1133">
        <v>699</v>
      </c>
      <c r="F1133">
        <v>0.47</v>
      </c>
      <c r="G1133">
        <v>4.0999999999999996</v>
      </c>
      <c r="H1133">
        <v>1240</v>
      </c>
      <c r="I1133" t="s">
        <v>9707</v>
      </c>
      <c r="J1133" t="s">
        <v>9708</v>
      </c>
      <c r="K1133" t="s">
        <v>9709</v>
      </c>
      <c r="L1133" t="s">
        <v>9710</v>
      </c>
      <c r="M1133" t="s">
        <v>9711</v>
      </c>
      <c r="N1133" t="s">
        <v>9712</v>
      </c>
      <c r="O1133" s="3" t="s">
        <v>9713</v>
      </c>
      <c r="P1133" s="3" t="s">
        <v>9714</v>
      </c>
    </row>
    <row r="1134" spans="1:16">
      <c r="A1134" t="s">
        <v>9715</v>
      </c>
      <c r="B1134" t="s">
        <v>9716</v>
      </c>
      <c r="C1134" t="s">
        <v>8740</v>
      </c>
      <c r="D1134">
        <v>3199</v>
      </c>
      <c r="E1134">
        <v>4999</v>
      </c>
      <c r="F1134">
        <v>0.36</v>
      </c>
      <c r="G1134">
        <v>4</v>
      </c>
      <c r="H1134">
        <v>20869</v>
      </c>
      <c r="I1134" t="s">
        <v>9717</v>
      </c>
      <c r="J1134" t="s">
        <v>9718</v>
      </c>
      <c r="K1134" t="s">
        <v>9719</v>
      </c>
      <c r="L1134" t="s">
        <v>9720</v>
      </c>
      <c r="M1134" t="s">
        <v>9721</v>
      </c>
      <c r="N1134" t="s">
        <v>9722</v>
      </c>
      <c r="O1134" s="3" t="s">
        <v>9723</v>
      </c>
      <c r="P1134" s="3" t="s">
        <v>9724</v>
      </c>
    </row>
    <row r="1135" spans="1:16">
      <c r="A1135" t="s">
        <v>9725</v>
      </c>
      <c r="B1135" t="s">
        <v>9726</v>
      </c>
      <c r="C1135" t="s">
        <v>9727</v>
      </c>
      <c r="D1135">
        <v>1599</v>
      </c>
      <c r="E1135">
        <v>2900</v>
      </c>
      <c r="F1135">
        <v>0.45</v>
      </c>
      <c r="G1135">
        <v>3.7</v>
      </c>
      <c r="H1135">
        <v>441</v>
      </c>
      <c r="I1135" t="s">
        <v>9728</v>
      </c>
      <c r="J1135" t="s">
        <v>9729</v>
      </c>
      <c r="K1135" t="s">
        <v>9730</v>
      </c>
      <c r="L1135" t="s">
        <v>9731</v>
      </c>
      <c r="M1135" t="s">
        <v>9732</v>
      </c>
      <c r="N1135" t="s">
        <v>9733</v>
      </c>
      <c r="O1135" s="3" t="s">
        <v>9734</v>
      </c>
      <c r="P1135" s="3" t="s">
        <v>9735</v>
      </c>
    </row>
    <row r="1136" spans="1:16">
      <c r="A1136" t="s">
        <v>9736</v>
      </c>
      <c r="B1136" t="s">
        <v>9737</v>
      </c>
      <c r="C1136" t="s">
        <v>8718</v>
      </c>
      <c r="D1136">
        <v>1999</v>
      </c>
      <c r="E1136">
        <v>2499</v>
      </c>
      <c r="F1136">
        <v>0.2</v>
      </c>
      <c r="G1136">
        <v>4.0999999999999996</v>
      </c>
      <c r="H1136">
        <v>1034</v>
      </c>
      <c r="I1136" t="s">
        <v>9738</v>
      </c>
      <c r="J1136" t="s">
        <v>9739</v>
      </c>
      <c r="K1136" t="s">
        <v>9740</v>
      </c>
      <c r="L1136" t="s">
        <v>9741</v>
      </c>
      <c r="M1136" t="s">
        <v>9742</v>
      </c>
      <c r="N1136" t="s">
        <v>9743</v>
      </c>
      <c r="O1136" s="3" t="s">
        <v>9744</v>
      </c>
      <c r="P1136" s="3" t="s">
        <v>9745</v>
      </c>
    </row>
    <row r="1137" spans="1:16">
      <c r="A1137" t="s">
        <v>9746</v>
      </c>
      <c r="B1137" t="s">
        <v>9747</v>
      </c>
      <c r="C1137" t="s">
        <v>8729</v>
      </c>
      <c r="D1137">
        <v>616</v>
      </c>
      <c r="E1137">
        <v>1190</v>
      </c>
      <c r="F1137">
        <v>0.48</v>
      </c>
      <c r="G1137">
        <v>4.0999999999999996</v>
      </c>
      <c r="H1137">
        <v>37126</v>
      </c>
      <c r="I1137" t="s">
        <v>9748</v>
      </c>
      <c r="J1137" t="s">
        <v>9749</v>
      </c>
      <c r="K1137" t="s">
        <v>9750</v>
      </c>
      <c r="L1137" t="s">
        <v>9751</v>
      </c>
      <c r="M1137" t="s">
        <v>9752</v>
      </c>
      <c r="N1137" t="s">
        <v>9753</v>
      </c>
      <c r="O1137" s="3" t="s">
        <v>9754</v>
      </c>
      <c r="P1137" s="3" t="s">
        <v>9755</v>
      </c>
    </row>
    <row r="1138" spans="1:16">
      <c r="A1138" t="s">
        <v>9756</v>
      </c>
      <c r="B1138" t="s">
        <v>9757</v>
      </c>
      <c r="C1138" t="s">
        <v>8718</v>
      </c>
      <c r="D1138">
        <v>1499</v>
      </c>
      <c r="E1138">
        <v>2100</v>
      </c>
      <c r="F1138">
        <v>0.28999999999999998</v>
      </c>
      <c r="G1138">
        <v>4.0999999999999996</v>
      </c>
      <c r="H1138">
        <v>6355</v>
      </c>
      <c r="I1138" t="s">
        <v>9758</v>
      </c>
      <c r="J1138" t="s">
        <v>9759</v>
      </c>
      <c r="K1138" t="s">
        <v>9760</v>
      </c>
      <c r="L1138" t="s">
        <v>9761</v>
      </c>
      <c r="M1138" t="s">
        <v>9762</v>
      </c>
      <c r="N1138" t="s">
        <v>9763</v>
      </c>
      <c r="O1138" s="3" t="s">
        <v>9764</v>
      </c>
      <c r="P1138" s="3" t="s">
        <v>9765</v>
      </c>
    </row>
    <row r="1139" spans="1:16">
      <c r="A1139" t="s">
        <v>9766</v>
      </c>
      <c r="B1139" t="s">
        <v>9767</v>
      </c>
      <c r="C1139" t="s">
        <v>9315</v>
      </c>
      <c r="D1139">
        <v>199</v>
      </c>
      <c r="E1139">
        <v>499</v>
      </c>
      <c r="F1139">
        <v>0.6</v>
      </c>
      <c r="G1139">
        <v>3.3</v>
      </c>
      <c r="H1139">
        <v>12</v>
      </c>
      <c r="I1139" t="s">
        <v>9768</v>
      </c>
      <c r="J1139" t="s">
        <v>9769</v>
      </c>
      <c r="K1139" t="s">
        <v>9770</v>
      </c>
      <c r="L1139" t="s">
        <v>9771</v>
      </c>
      <c r="M1139" t="s">
        <v>9772</v>
      </c>
      <c r="N1139" t="s">
        <v>9773</v>
      </c>
      <c r="O1139" s="3" t="s">
        <v>9774</v>
      </c>
      <c r="P1139" s="3" t="s">
        <v>9775</v>
      </c>
    </row>
    <row r="1140" spans="1:16">
      <c r="A1140" t="s">
        <v>9776</v>
      </c>
      <c r="B1140" t="s">
        <v>9777</v>
      </c>
      <c r="C1140" t="s">
        <v>8875</v>
      </c>
      <c r="D1140">
        <v>610</v>
      </c>
      <c r="E1140">
        <v>825</v>
      </c>
      <c r="F1140">
        <v>0.26</v>
      </c>
      <c r="G1140">
        <v>4.0999999999999996</v>
      </c>
      <c r="H1140">
        <v>13165</v>
      </c>
      <c r="I1140" t="s">
        <v>9778</v>
      </c>
      <c r="J1140" t="s">
        <v>9779</v>
      </c>
      <c r="K1140" t="s">
        <v>9780</v>
      </c>
      <c r="L1140" t="s">
        <v>9781</v>
      </c>
      <c r="M1140" t="s">
        <v>9782</v>
      </c>
      <c r="N1140" t="s">
        <v>9783</v>
      </c>
      <c r="O1140" s="3" t="s">
        <v>9784</v>
      </c>
      <c r="P1140" s="3" t="s">
        <v>9785</v>
      </c>
    </row>
    <row r="1141" spans="1:16">
      <c r="A1141" t="s">
        <v>9786</v>
      </c>
      <c r="B1141" t="s">
        <v>9787</v>
      </c>
      <c r="C1141" t="s">
        <v>9223</v>
      </c>
      <c r="D1141">
        <v>999</v>
      </c>
      <c r="E1141">
        <v>1499</v>
      </c>
      <c r="F1141">
        <v>0.33</v>
      </c>
      <c r="G1141">
        <v>4.0999999999999996</v>
      </c>
      <c r="H1141">
        <v>1646</v>
      </c>
      <c r="I1141" t="s">
        <v>9788</v>
      </c>
      <c r="J1141" t="s">
        <v>9789</v>
      </c>
      <c r="K1141" t="s">
        <v>9790</v>
      </c>
      <c r="L1141" t="s">
        <v>9791</v>
      </c>
      <c r="M1141" t="s">
        <v>9792</v>
      </c>
      <c r="N1141" t="s">
        <v>9793</v>
      </c>
      <c r="O1141" s="3" t="s">
        <v>9794</v>
      </c>
      <c r="P1141" s="3" t="s">
        <v>9795</v>
      </c>
    </row>
    <row r="1142" spans="1:16">
      <c r="A1142" t="s">
        <v>9796</v>
      </c>
      <c r="B1142" t="s">
        <v>9797</v>
      </c>
      <c r="C1142" t="s">
        <v>9357</v>
      </c>
      <c r="D1142">
        <v>8999</v>
      </c>
      <c r="E1142">
        <v>9995</v>
      </c>
      <c r="F1142">
        <v>0.1</v>
      </c>
      <c r="G1142">
        <v>4.4000000000000004</v>
      </c>
      <c r="H1142">
        <v>17994</v>
      </c>
      <c r="I1142" t="s">
        <v>9798</v>
      </c>
      <c r="J1142" t="s">
        <v>9799</v>
      </c>
      <c r="K1142" t="s">
        <v>9800</v>
      </c>
      <c r="L1142" t="s">
        <v>9801</v>
      </c>
      <c r="M1142" t="s">
        <v>9802</v>
      </c>
      <c r="N1142" t="s">
        <v>9803</v>
      </c>
      <c r="O1142" s="3" t="s">
        <v>9804</v>
      </c>
      <c r="P1142" s="3" t="s">
        <v>9805</v>
      </c>
    </row>
    <row r="1143" spans="1:16">
      <c r="A1143" t="s">
        <v>9806</v>
      </c>
      <c r="B1143" t="s">
        <v>9807</v>
      </c>
      <c r="C1143" t="s">
        <v>8604</v>
      </c>
      <c r="D1143">
        <v>453</v>
      </c>
      <c r="E1143">
        <v>999</v>
      </c>
      <c r="F1143">
        <v>0.55000000000000004</v>
      </c>
      <c r="G1143">
        <v>4.3</v>
      </c>
      <c r="H1143">
        <v>610</v>
      </c>
      <c r="I1143" t="s">
        <v>9808</v>
      </c>
      <c r="J1143" t="s">
        <v>9809</v>
      </c>
      <c r="K1143" t="s">
        <v>9810</v>
      </c>
      <c r="L1143" t="s">
        <v>9811</v>
      </c>
      <c r="M1143" t="s">
        <v>9812</v>
      </c>
      <c r="N1143" t="s">
        <v>9813</v>
      </c>
      <c r="O1143" s="3" t="s">
        <v>9814</v>
      </c>
      <c r="P1143" s="3" t="s">
        <v>9815</v>
      </c>
    </row>
    <row r="1144" spans="1:16">
      <c r="A1144" t="s">
        <v>9816</v>
      </c>
      <c r="B1144" t="s">
        <v>9817</v>
      </c>
      <c r="C1144" t="s">
        <v>8740</v>
      </c>
      <c r="D1144">
        <v>2464</v>
      </c>
      <c r="E1144">
        <v>6000</v>
      </c>
      <c r="F1144">
        <v>0.59</v>
      </c>
      <c r="G1144">
        <v>4.0999999999999996</v>
      </c>
      <c r="H1144">
        <v>8866</v>
      </c>
      <c r="I1144" t="s">
        <v>9818</v>
      </c>
      <c r="J1144" t="s">
        <v>9819</v>
      </c>
      <c r="K1144" t="s">
        <v>9820</v>
      </c>
      <c r="L1144" t="s">
        <v>9821</v>
      </c>
      <c r="M1144" t="s">
        <v>9822</v>
      </c>
      <c r="N1144" t="s">
        <v>9823</v>
      </c>
      <c r="O1144" s="3" t="s">
        <v>9824</v>
      </c>
      <c r="P1144" s="3" t="s">
        <v>9825</v>
      </c>
    </row>
    <row r="1145" spans="1:16">
      <c r="A1145" t="s">
        <v>9826</v>
      </c>
      <c r="B1145" t="s">
        <v>9827</v>
      </c>
      <c r="C1145" t="s">
        <v>9727</v>
      </c>
      <c r="D1145">
        <v>2719</v>
      </c>
      <c r="E1145">
        <v>3945</v>
      </c>
      <c r="F1145">
        <v>0.31</v>
      </c>
      <c r="G1145">
        <v>3.7</v>
      </c>
      <c r="H1145">
        <v>13406</v>
      </c>
      <c r="I1145" t="s">
        <v>9828</v>
      </c>
      <c r="J1145" t="s">
        <v>9829</v>
      </c>
      <c r="K1145" t="s">
        <v>9830</v>
      </c>
      <c r="L1145" t="s">
        <v>9831</v>
      </c>
      <c r="M1145" t="s">
        <v>9832</v>
      </c>
      <c r="N1145" t="s">
        <v>9833</v>
      </c>
      <c r="O1145" s="3" t="s">
        <v>9834</v>
      </c>
      <c r="P1145" s="3" t="s">
        <v>9835</v>
      </c>
    </row>
    <row r="1146" spans="1:16">
      <c r="A1146" t="s">
        <v>9836</v>
      </c>
      <c r="B1146" t="s">
        <v>9837</v>
      </c>
      <c r="C1146" t="s">
        <v>8751</v>
      </c>
      <c r="D1146">
        <v>1439</v>
      </c>
      <c r="E1146">
        <v>1999</v>
      </c>
      <c r="F1146">
        <v>0.28000000000000003</v>
      </c>
      <c r="G1146">
        <v>4.8</v>
      </c>
      <c r="H1146">
        <v>53803</v>
      </c>
      <c r="I1146" t="s">
        <v>9838</v>
      </c>
      <c r="J1146" t="s">
        <v>9839</v>
      </c>
      <c r="K1146" t="s">
        <v>9840</v>
      </c>
      <c r="L1146" t="s">
        <v>9841</v>
      </c>
      <c r="M1146" t="s">
        <v>9842</v>
      </c>
      <c r="N1146" t="s">
        <v>9843</v>
      </c>
      <c r="O1146" s="3" t="s">
        <v>9844</v>
      </c>
      <c r="P1146" s="3" t="s">
        <v>9845</v>
      </c>
    </row>
    <row r="1147" spans="1:16">
      <c r="A1147" t="s">
        <v>9846</v>
      </c>
      <c r="B1147" t="s">
        <v>9847</v>
      </c>
      <c r="C1147" t="s">
        <v>8718</v>
      </c>
      <c r="D1147">
        <v>2799</v>
      </c>
      <c r="E1147">
        <v>3499</v>
      </c>
      <c r="F1147">
        <v>0.2</v>
      </c>
      <c r="G1147">
        <v>4.5</v>
      </c>
      <c r="H1147">
        <v>546</v>
      </c>
      <c r="I1147" t="s">
        <v>9848</v>
      </c>
      <c r="J1147" t="s">
        <v>9849</v>
      </c>
      <c r="K1147" t="s">
        <v>9850</v>
      </c>
      <c r="L1147" t="s">
        <v>9851</v>
      </c>
      <c r="M1147" t="s">
        <v>9852</v>
      </c>
      <c r="N1147" t="s">
        <v>9853</v>
      </c>
      <c r="O1147" s="3" t="s">
        <v>9854</v>
      </c>
      <c r="P1147" s="3" t="s">
        <v>9855</v>
      </c>
    </row>
    <row r="1148" spans="1:16">
      <c r="A1148" t="s">
        <v>9856</v>
      </c>
      <c r="B1148" t="s">
        <v>9857</v>
      </c>
      <c r="C1148" t="s">
        <v>8751</v>
      </c>
      <c r="D1148">
        <v>2088</v>
      </c>
      <c r="E1148">
        <v>5550</v>
      </c>
      <c r="F1148">
        <v>0.62</v>
      </c>
      <c r="G1148">
        <v>4</v>
      </c>
      <c r="H1148">
        <v>5292</v>
      </c>
      <c r="I1148" t="s">
        <v>9858</v>
      </c>
      <c r="J1148" t="s">
        <v>9859</v>
      </c>
      <c r="K1148" t="s">
        <v>9860</v>
      </c>
      <c r="L1148" t="s">
        <v>9861</v>
      </c>
      <c r="M1148" t="s">
        <v>9862</v>
      </c>
      <c r="N1148" t="s">
        <v>9863</v>
      </c>
      <c r="O1148" s="3" t="s">
        <v>9864</v>
      </c>
      <c r="P1148" s="3" t="s">
        <v>9865</v>
      </c>
    </row>
    <row r="1149" spans="1:16">
      <c r="A1149" t="s">
        <v>9866</v>
      </c>
      <c r="B1149" t="s">
        <v>9867</v>
      </c>
      <c r="C1149" t="s">
        <v>8751</v>
      </c>
      <c r="D1149">
        <v>2399</v>
      </c>
      <c r="E1149">
        <v>4590</v>
      </c>
      <c r="F1149">
        <v>0.48</v>
      </c>
      <c r="G1149">
        <v>4.0999999999999996</v>
      </c>
      <c r="H1149">
        <v>444</v>
      </c>
      <c r="I1149" t="s">
        <v>9868</v>
      </c>
      <c r="J1149" t="s">
        <v>9869</v>
      </c>
      <c r="K1149" t="s">
        <v>9870</v>
      </c>
      <c r="L1149" t="s">
        <v>9871</v>
      </c>
      <c r="M1149" t="s">
        <v>9872</v>
      </c>
      <c r="N1149" t="s">
        <v>9873</v>
      </c>
      <c r="O1149" s="3" t="s">
        <v>9874</v>
      </c>
      <c r="P1149" s="3" t="s">
        <v>9875</v>
      </c>
    </row>
    <row r="1150" spans="1:16">
      <c r="A1150" t="s">
        <v>9876</v>
      </c>
      <c r="B1150" t="s">
        <v>9877</v>
      </c>
      <c r="C1150" t="s">
        <v>8615</v>
      </c>
      <c r="D1150">
        <v>308</v>
      </c>
      <c r="E1150">
        <v>499</v>
      </c>
      <c r="F1150">
        <v>0.38</v>
      </c>
      <c r="G1150">
        <v>3.9</v>
      </c>
      <c r="H1150">
        <v>4584</v>
      </c>
      <c r="I1150" t="s">
        <v>9878</v>
      </c>
      <c r="J1150" t="s">
        <v>9879</v>
      </c>
      <c r="K1150" t="s">
        <v>9880</v>
      </c>
      <c r="L1150" t="s">
        <v>9881</v>
      </c>
      <c r="M1150" t="s">
        <v>9882</v>
      </c>
      <c r="N1150" t="s">
        <v>9883</v>
      </c>
      <c r="O1150" s="3" t="s">
        <v>9884</v>
      </c>
      <c r="P1150" s="3" t="s">
        <v>9885</v>
      </c>
    </row>
    <row r="1151" spans="1:16">
      <c r="A1151" t="s">
        <v>9886</v>
      </c>
      <c r="B1151" t="s">
        <v>9887</v>
      </c>
      <c r="C1151" t="s">
        <v>8751</v>
      </c>
      <c r="D1151">
        <v>2599</v>
      </c>
      <c r="E1151">
        <v>4400</v>
      </c>
      <c r="F1151">
        <v>0.41</v>
      </c>
      <c r="G1151">
        <v>4.0999999999999996</v>
      </c>
      <c r="H1151">
        <v>14947</v>
      </c>
      <c r="I1151" t="s">
        <v>9888</v>
      </c>
      <c r="J1151" t="s">
        <v>9889</v>
      </c>
      <c r="K1151" t="s">
        <v>9890</v>
      </c>
      <c r="L1151" t="s">
        <v>9891</v>
      </c>
      <c r="M1151" t="s">
        <v>9892</v>
      </c>
      <c r="N1151" t="s">
        <v>9893</v>
      </c>
      <c r="O1151" s="3" t="s">
        <v>9894</v>
      </c>
      <c r="P1151" s="3" t="s">
        <v>9895</v>
      </c>
    </row>
    <row r="1152" spans="1:16">
      <c r="A1152" t="s">
        <v>9896</v>
      </c>
      <c r="B1152" t="s">
        <v>9897</v>
      </c>
      <c r="C1152" t="s">
        <v>8729</v>
      </c>
      <c r="D1152">
        <v>479</v>
      </c>
      <c r="E1152">
        <v>1000</v>
      </c>
      <c r="F1152">
        <v>0.52</v>
      </c>
      <c r="G1152">
        <v>4.2</v>
      </c>
      <c r="H1152">
        <v>1559</v>
      </c>
      <c r="I1152" t="s">
        <v>9898</v>
      </c>
      <c r="J1152" t="s">
        <v>9899</v>
      </c>
      <c r="K1152" t="s">
        <v>9900</v>
      </c>
      <c r="L1152" t="s">
        <v>9901</v>
      </c>
      <c r="M1152" t="s">
        <v>9902</v>
      </c>
      <c r="N1152" t="s">
        <v>9903</v>
      </c>
      <c r="O1152" s="3" t="s">
        <v>9904</v>
      </c>
      <c r="P1152" s="3" t="s">
        <v>9905</v>
      </c>
    </row>
    <row r="1153" spans="1:16">
      <c r="A1153" t="s">
        <v>9906</v>
      </c>
      <c r="B1153" t="s">
        <v>9907</v>
      </c>
      <c r="C1153" t="s">
        <v>8604</v>
      </c>
      <c r="D1153">
        <v>245</v>
      </c>
      <c r="E1153">
        <v>299</v>
      </c>
      <c r="F1153">
        <v>0.18</v>
      </c>
      <c r="G1153">
        <v>4.0999999999999996</v>
      </c>
      <c r="H1153">
        <v>1660</v>
      </c>
      <c r="I1153" t="s">
        <v>9908</v>
      </c>
      <c r="J1153" t="s">
        <v>9909</v>
      </c>
      <c r="K1153" t="s">
        <v>9910</v>
      </c>
      <c r="L1153" t="s">
        <v>9911</v>
      </c>
      <c r="M1153" t="s">
        <v>9912</v>
      </c>
      <c r="N1153" t="s">
        <v>9913</v>
      </c>
      <c r="O1153" s="3" t="s">
        <v>9914</v>
      </c>
      <c r="P1153" s="3" t="s">
        <v>9915</v>
      </c>
    </row>
    <row r="1154" spans="1:16">
      <c r="A1154" t="s">
        <v>9916</v>
      </c>
      <c r="B1154" t="s">
        <v>9917</v>
      </c>
      <c r="C1154" t="s">
        <v>8604</v>
      </c>
      <c r="D1154">
        <v>179</v>
      </c>
      <c r="E1154">
        <v>799</v>
      </c>
      <c r="F1154">
        <v>0.78</v>
      </c>
      <c r="G1154">
        <v>3.5</v>
      </c>
      <c r="H1154">
        <v>132</v>
      </c>
      <c r="I1154" t="s">
        <v>9918</v>
      </c>
      <c r="J1154" t="s">
        <v>9919</v>
      </c>
      <c r="K1154" t="s">
        <v>9920</v>
      </c>
      <c r="L1154" t="s">
        <v>9921</v>
      </c>
      <c r="M1154" t="s">
        <v>9922</v>
      </c>
      <c r="N1154" t="s">
        <v>9923</v>
      </c>
      <c r="O1154" s="3" t="s">
        <v>9924</v>
      </c>
      <c r="P1154" s="3" t="s">
        <v>9925</v>
      </c>
    </row>
    <row r="1155" spans="1:16">
      <c r="A1155" t="s">
        <v>9926</v>
      </c>
      <c r="B1155" t="s">
        <v>9927</v>
      </c>
      <c r="C1155" t="s">
        <v>9326</v>
      </c>
      <c r="D1155">
        <v>3569</v>
      </c>
      <c r="E1155">
        <v>5190</v>
      </c>
      <c r="F1155">
        <v>0.31</v>
      </c>
      <c r="G1155">
        <v>4.3</v>
      </c>
      <c r="H1155">
        <v>28629</v>
      </c>
      <c r="I1155" t="s">
        <v>9928</v>
      </c>
      <c r="J1155" t="s">
        <v>9929</v>
      </c>
      <c r="K1155" t="s">
        <v>9930</v>
      </c>
      <c r="L1155" t="s">
        <v>9931</v>
      </c>
      <c r="M1155" t="s">
        <v>9932</v>
      </c>
      <c r="N1155" t="s">
        <v>9933</v>
      </c>
      <c r="O1155" s="3" t="s">
        <v>9934</v>
      </c>
      <c r="P1155" s="3" t="s">
        <v>9935</v>
      </c>
    </row>
    <row r="1156" spans="1:16">
      <c r="A1156" t="s">
        <v>9936</v>
      </c>
      <c r="B1156" t="s">
        <v>9937</v>
      </c>
      <c r="C1156" t="s">
        <v>8571</v>
      </c>
      <c r="D1156">
        <v>699</v>
      </c>
      <c r="E1156">
        <v>1345</v>
      </c>
      <c r="F1156">
        <v>0.48</v>
      </c>
      <c r="G1156">
        <v>3.9</v>
      </c>
      <c r="H1156">
        <v>8446</v>
      </c>
      <c r="I1156" t="s">
        <v>9938</v>
      </c>
      <c r="J1156" t="s">
        <v>9939</v>
      </c>
      <c r="K1156" t="s">
        <v>9940</v>
      </c>
      <c r="L1156" t="s">
        <v>9941</v>
      </c>
      <c r="M1156" t="s">
        <v>9942</v>
      </c>
      <c r="N1156" t="s">
        <v>9943</v>
      </c>
      <c r="O1156" s="3" t="s">
        <v>9944</v>
      </c>
      <c r="P1156" s="3" t="s">
        <v>9945</v>
      </c>
    </row>
    <row r="1157" spans="1:16">
      <c r="A1157" t="s">
        <v>9946</v>
      </c>
      <c r="B1157" t="s">
        <v>9947</v>
      </c>
      <c r="C1157" t="s">
        <v>8677</v>
      </c>
      <c r="D1157">
        <v>2089</v>
      </c>
      <c r="E1157">
        <v>4000</v>
      </c>
      <c r="F1157">
        <v>0.48</v>
      </c>
      <c r="G1157">
        <v>4.2</v>
      </c>
      <c r="H1157">
        <v>11199</v>
      </c>
      <c r="I1157" t="s">
        <v>9948</v>
      </c>
      <c r="J1157" t="s">
        <v>9949</v>
      </c>
      <c r="K1157" t="s">
        <v>9950</v>
      </c>
      <c r="L1157" t="s">
        <v>9951</v>
      </c>
      <c r="M1157" t="s">
        <v>9952</v>
      </c>
      <c r="N1157" t="s">
        <v>9953</v>
      </c>
      <c r="O1157" s="3" t="s">
        <v>9954</v>
      </c>
      <c r="P1157" s="3" t="s">
        <v>9955</v>
      </c>
    </row>
    <row r="1158" spans="1:16">
      <c r="A1158" t="s">
        <v>9956</v>
      </c>
      <c r="B1158" t="s">
        <v>9957</v>
      </c>
      <c r="C1158" t="s">
        <v>9958</v>
      </c>
      <c r="D1158">
        <v>2339</v>
      </c>
      <c r="E1158">
        <v>4000</v>
      </c>
      <c r="F1158">
        <v>0.42</v>
      </c>
      <c r="G1158">
        <v>3.8</v>
      </c>
      <c r="H1158">
        <v>1118</v>
      </c>
      <c r="I1158" t="s">
        <v>9959</v>
      </c>
      <c r="J1158" t="s">
        <v>9960</v>
      </c>
      <c r="K1158" t="s">
        <v>9961</v>
      </c>
      <c r="L1158" t="s">
        <v>9962</v>
      </c>
      <c r="M1158" t="s">
        <v>9963</v>
      </c>
      <c r="N1158" t="s">
        <v>9964</v>
      </c>
      <c r="O1158" s="3" t="s">
        <v>9965</v>
      </c>
      <c r="P1158" s="3" t="s">
        <v>9966</v>
      </c>
    </row>
    <row r="1159" spans="1:16">
      <c r="A1159" t="s">
        <v>9967</v>
      </c>
      <c r="B1159" t="s">
        <v>9968</v>
      </c>
      <c r="C1159" t="s">
        <v>8593</v>
      </c>
      <c r="D1159">
        <v>784</v>
      </c>
      <c r="E1159">
        <v>1599</v>
      </c>
      <c r="F1159">
        <v>0.51</v>
      </c>
      <c r="G1159">
        <v>4.5</v>
      </c>
      <c r="H1159">
        <v>11</v>
      </c>
      <c r="I1159" t="s">
        <v>9969</v>
      </c>
      <c r="J1159" t="s">
        <v>9970</v>
      </c>
      <c r="K1159" t="s">
        <v>9971</v>
      </c>
      <c r="L1159" t="s">
        <v>9972</v>
      </c>
      <c r="M1159" t="s">
        <v>9973</v>
      </c>
      <c r="N1159" t="s">
        <v>9974</v>
      </c>
      <c r="O1159" s="3" t="s">
        <v>9975</v>
      </c>
      <c r="P1159" s="3" t="s">
        <v>9976</v>
      </c>
    </row>
    <row r="1160" spans="1:16">
      <c r="A1160" t="s">
        <v>9977</v>
      </c>
      <c r="B1160" t="s">
        <v>9978</v>
      </c>
      <c r="C1160" t="s">
        <v>9979</v>
      </c>
      <c r="D1160">
        <v>5499</v>
      </c>
      <c r="E1160">
        <v>9999</v>
      </c>
      <c r="F1160">
        <v>0.45</v>
      </c>
      <c r="G1160">
        <v>3.8</v>
      </c>
      <c r="H1160">
        <v>4353</v>
      </c>
      <c r="I1160" t="s">
        <v>9980</v>
      </c>
      <c r="J1160" t="s">
        <v>9981</v>
      </c>
      <c r="K1160" t="s">
        <v>9982</v>
      </c>
      <c r="L1160" t="s">
        <v>9983</v>
      </c>
      <c r="M1160" t="s">
        <v>9984</v>
      </c>
      <c r="N1160" t="s">
        <v>9985</v>
      </c>
      <c r="O1160" s="3" t="s">
        <v>9986</v>
      </c>
      <c r="P1160" s="3" t="s">
        <v>9987</v>
      </c>
    </row>
    <row r="1161" spans="1:16">
      <c r="A1161" t="s">
        <v>9988</v>
      </c>
      <c r="B1161" t="s">
        <v>9989</v>
      </c>
      <c r="C1161" t="s">
        <v>8593</v>
      </c>
      <c r="D1161">
        <v>899</v>
      </c>
      <c r="E1161">
        <v>1990</v>
      </c>
      <c r="F1161">
        <v>0.55000000000000004</v>
      </c>
      <c r="G1161">
        <v>4.0999999999999996</v>
      </c>
      <c r="H1161">
        <v>185</v>
      </c>
      <c r="I1161" t="s">
        <v>9990</v>
      </c>
      <c r="J1161" t="s">
        <v>9991</v>
      </c>
      <c r="K1161" t="s">
        <v>9992</v>
      </c>
      <c r="L1161" t="s">
        <v>9993</v>
      </c>
      <c r="M1161" t="s">
        <v>9994</v>
      </c>
      <c r="N1161" t="s">
        <v>9995</v>
      </c>
      <c r="O1161" s="3" t="s">
        <v>9996</v>
      </c>
      <c r="P1161" s="3" t="s">
        <v>9997</v>
      </c>
    </row>
    <row r="1162" spans="1:16">
      <c r="A1162" t="s">
        <v>9998</v>
      </c>
      <c r="B1162" t="s">
        <v>9999</v>
      </c>
      <c r="C1162" t="s">
        <v>8718</v>
      </c>
      <c r="D1162">
        <v>1695</v>
      </c>
      <c r="E1162">
        <v>1695</v>
      </c>
      <c r="F1162">
        <v>0</v>
      </c>
      <c r="G1162">
        <v>4.2</v>
      </c>
      <c r="H1162">
        <v>14290</v>
      </c>
      <c r="I1162" t="s">
        <v>10000</v>
      </c>
      <c r="J1162" t="s">
        <v>10001</v>
      </c>
      <c r="K1162" t="s">
        <v>10002</v>
      </c>
      <c r="L1162" t="s">
        <v>10003</v>
      </c>
      <c r="M1162" t="s">
        <v>10004</v>
      </c>
      <c r="N1162" t="s">
        <v>10005</v>
      </c>
      <c r="O1162" s="3" t="s">
        <v>10006</v>
      </c>
      <c r="P1162" s="3" t="s">
        <v>10007</v>
      </c>
    </row>
    <row r="1163" spans="1:16">
      <c r="A1163" t="s">
        <v>10008</v>
      </c>
      <c r="B1163" t="s">
        <v>10009</v>
      </c>
      <c r="C1163" t="s">
        <v>8729</v>
      </c>
      <c r="D1163">
        <v>499</v>
      </c>
      <c r="E1163">
        <v>940</v>
      </c>
      <c r="F1163">
        <v>0.47</v>
      </c>
      <c r="G1163">
        <v>4.0999999999999996</v>
      </c>
      <c r="H1163">
        <v>3036</v>
      </c>
      <c r="I1163" t="s">
        <v>9398</v>
      </c>
      <c r="J1163" t="s">
        <v>10010</v>
      </c>
      <c r="K1163" t="s">
        <v>10011</v>
      </c>
      <c r="L1163" t="s">
        <v>10012</v>
      </c>
      <c r="M1163" t="s">
        <v>10013</v>
      </c>
      <c r="N1163" t="s">
        <v>10014</v>
      </c>
      <c r="O1163" s="3" t="s">
        <v>10015</v>
      </c>
      <c r="P1163" s="3" t="s">
        <v>10016</v>
      </c>
    </row>
    <row r="1164" spans="1:16">
      <c r="A1164" t="s">
        <v>10017</v>
      </c>
      <c r="B1164" t="s">
        <v>10018</v>
      </c>
      <c r="C1164" t="s">
        <v>8751</v>
      </c>
      <c r="D1164">
        <v>2699</v>
      </c>
      <c r="E1164">
        <v>4700</v>
      </c>
      <c r="F1164">
        <v>0.43</v>
      </c>
      <c r="G1164">
        <v>4.2</v>
      </c>
      <c r="H1164">
        <v>1296</v>
      </c>
      <c r="I1164" t="s">
        <v>10019</v>
      </c>
      <c r="J1164" t="s">
        <v>10020</v>
      </c>
      <c r="K1164" t="s">
        <v>10021</v>
      </c>
      <c r="L1164" t="s">
        <v>10022</v>
      </c>
      <c r="M1164" t="s">
        <v>10023</v>
      </c>
      <c r="N1164" t="s">
        <v>10024</v>
      </c>
      <c r="O1164" s="3" t="s">
        <v>10025</v>
      </c>
      <c r="P1164" s="3" t="s">
        <v>10026</v>
      </c>
    </row>
    <row r="1165" spans="1:16">
      <c r="A1165" t="s">
        <v>10027</v>
      </c>
      <c r="B1165" t="s">
        <v>10028</v>
      </c>
      <c r="C1165" t="s">
        <v>8751</v>
      </c>
      <c r="D1165">
        <v>1448</v>
      </c>
      <c r="E1165">
        <v>2999</v>
      </c>
      <c r="F1165">
        <v>0.52</v>
      </c>
      <c r="G1165">
        <v>4.5</v>
      </c>
      <c r="H1165">
        <v>19</v>
      </c>
      <c r="I1165" t="s">
        <v>10029</v>
      </c>
      <c r="J1165" t="s">
        <v>10030</v>
      </c>
      <c r="K1165" t="s">
        <v>10031</v>
      </c>
      <c r="L1165" t="s">
        <v>10032</v>
      </c>
      <c r="M1165" t="s">
        <v>10033</v>
      </c>
      <c r="N1165" t="s">
        <v>10034</v>
      </c>
      <c r="O1165" s="3" t="s">
        <v>10035</v>
      </c>
      <c r="P1165" s="3" t="s">
        <v>10036</v>
      </c>
    </row>
    <row r="1166" spans="1:16">
      <c r="A1166" t="s">
        <v>10037</v>
      </c>
      <c r="B1166" t="s">
        <v>10038</v>
      </c>
      <c r="C1166" t="s">
        <v>9315</v>
      </c>
      <c r="D1166">
        <v>79</v>
      </c>
      <c r="E1166">
        <v>79</v>
      </c>
      <c r="F1166">
        <v>0</v>
      </c>
      <c r="G1166">
        <v>4</v>
      </c>
      <c r="H1166">
        <v>97</v>
      </c>
      <c r="I1166" t="s">
        <v>10039</v>
      </c>
      <c r="J1166" t="s">
        <v>10040</v>
      </c>
      <c r="K1166" t="s">
        <v>10041</v>
      </c>
      <c r="L1166" t="s">
        <v>10042</v>
      </c>
      <c r="M1166" t="s">
        <v>10043</v>
      </c>
      <c r="N1166" t="s">
        <v>10044</v>
      </c>
      <c r="O1166" s="3" t="s">
        <v>10045</v>
      </c>
      <c r="P1166" s="3" t="s">
        <v>10046</v>
      </c>
    </row>
    <row r="1167" spans="1:16">
      <c r="A1167" t="s">
        <v>10047</v>
      </c>
      <c r="B1167" t="s">
        <v>10048</v>
      </c>
      <c r="C1167" t="s">
        <v>8804</v>
      </c>
      <c r="D1167">
        <v>6990</v>
      </c>
      <c r="E1167">
        <v>14290</v>
      </c>
      <c r="F1167">
        <v>0.51</v>
      </c>
      <c r="G1167">
        <v>4.4000000000000004</v>
      </c>
      <c r="H1167">
        <v>1771</v>
      </c>
      <c r="I1167" t="s">
        <v>10049</v>
      </c>
      <c r="J1167" t="s">
        <v>10050</v>
      </c>
      <c r="K1167" t="s">
        <v>10051</v>
      </c>
      <c r="L1167" t="s">
        <v>10052</v>
      </c>
      <c r="M1167" t="s">
        <v>10053</v>
      </c>
      <c r="N1167" t="s">
        <v>10054</v>
      </c>
      <c r="O1167" s="3" t="s">
        <v>10055</v>
      </c>
      <c r="P1167" s="3" t="s">
        <v>10056</v>
      </c>
    </row>
    <row r="1168" spans="1:16">
      <c r="A1168" t="s">
        <v>10057</v>
      </c>
      <c r="B1168" t="s">
        <v>10058</v>
      </c>
      <c r="C1168" t="s">
        <v>8677</v>
      </c>
      <c r="D1168">
        <v>2698</v>
      </c>
      <c r="E1168">
        <v>3945</v>
      </c>
      <c r="F1168">
        <v>0.32</v>
      </c>
      <c r="G1168">
        <v>4</v>
      </c>
      <c r="H1168">
        <v>15034</v>
      </c>
      <c r="I1168" t="s">
        <v>10059</v>
      </c>
      <c r="J1168" t="s">
        <v>10060</v>
      </c>
      <c r="K1168" t="s">
        <v>10061</v>
      </c>
      <c r="L1168" t="s">
        <v>10062</v>
      </c>
      <c r="M1168" t="s">
        <v>10063</v>
      </c>
      <c r="N1168" t="s">
        <v>10064</v>
      </c>
      <c r="O1168" s="3" t="s">
        <v>10065</v>
      </c>
      <c r="P1168" s="3" t="s">
        <v>10066</v>
      </c>
    </row>
    <row r="1169" spans="1:16">
      <c r="A1169" t="s">
        <v>10067</v>
      </c>
      <c r="B1169" t="s">
        <v>10068</v>
      </c>
      <c r="C1169" t="s">
        <v>9979</v>
      </c>
      <c r="D1169">
        <v>3199</v>
      </c>
      <c r="E1169">
        <v>5999</v>
      </c>
      <c r="F1169">
        <v>0.47</v>
      </c>
      <c r="G1169">
        <v>4</v>
      </c>
      <c r="H1169">
        <v>3242</v>
      </c>
      <c r="I1169" t="s">
        <v>10069</v>
      </c>
      <c r="J1169" t="s">
        <v>10070</v>
      </c>
      <c r="K1169" t="s">
        <v>10071</v>
      </c>
      <c r="L1169" t="s">
        <v>10072</v>
      </c>
      <c r="M1169" t="s">
        <v>10073</v>
      </c>
      <c r="N1169" t="s">
        <v>10074</v>
      </c>
      <c r="O1169" s="3" t="s">
        <v>10075</v>
      </c>
      <c r="P1169" s="3" t="s">
        <v>10076</v>
      </c>
    </row>
    <row r="1170" spans="1:16">
      <c r="A1170" t="s">
        <v>10077</v>
      </c>
      <c r="B1170" t="s">
        <v>10078</v>
      </c>
      <c r="C1170" t="s">
        <v>8793</v>
      </c>
      <c r="D1170">
        <v>1199</v>
      </c>
      <c r="E1170">
        <v>1950</v>
      </c>
      <c r="F1170">
        <v>0.39</v>
      </c>
      <c r="G1170">
        <v>3.9</v>
      </c>
      <c r="H1170">
        <v>2832</v>
      </c>
      <c r="I1170" t="s">
        <v>10079</v>
      </c>
      <c r="J1170" t="s">
        <v>10080</v>
      </c>
      <c r="K1170" t="s">
        <v>10081</v>
      </c>
      <c r="L1170" t="s">
        <v>10082</v>
      </c>
      <c r="M1170" t="s">
        <v>10083</v>
      </c>
      <c r="N1170" t="s">
        <v>10084</v>
      </c>
      <c r="O1170" s="3" t="s">
        <v>10085</v>
      </c>
      <c r="P1170" s="3" t="s">
        <v>10086</v>
      </c>
    </row>
    <row r="1171" spans="1:16">
      <c r="A1171" t="s">
        <v>10087</v>
      </c>
      <c r="B1171" t="s">
        <v>10088</v>
      </c>
      <c r="C1171" t="s">
        <v>9223</v>
      </c>
      <c r="D1171">
        <v>1414</v>
      </c>
      <c r="E1171">
        <v>2799</v>
      </c>
      <c r="F1171">
        <v>0.49</v>
      </c>
      <c r="G1171">
        <v>4</v>
      </c>
      <c r="H1171">
        <v>1498</v>
      </c>
      <c r="I1171" t="s">
        <v>10089</v>
      </c>
      <c r="J1171" t="s">
        <v>10090</v>
      </c>
      <c r="K1171" t="s">
        <v>10091</v>
      </c>
      <c r="L1171" t="s">
        <v>10092</v>
      </c>
      <c r="M1171" t="s">
        <v>10093</v>
      </c>
      <c r="N1171" t="s">
        <v>10094</v>
      </c>
      <c r="O1171" s="3" t="s">
        <v>10095</v>
      </c>
      <c r="P1171" s="3" t="s">
        <v>10096</v>
      </c>
    </row>
    <row r="1172" spans="1:16">
      <c r="A1172" t="s">
        <v>10097</v>
      </c>
      <c r="B1172" t="s">
        <v>10098</v>
      </c>
      <c r="C1172" t="s">
        <v>8571</v>
      </c>
      <c r="D1172">
        <v>999</v>
      </c>
      <c r="E1172">
        <v>1950</v>
      </c>
      <c r="F1172">
        <v>0.49</v>
      </c>
      <c r="G1172">
        <v>3.8</v>
      </c>
      <c r="H1172">
        <v>305</v>
      </c>
      <c r="I1172" t="s">
        <v>10099</v>
      </c>
      <c r="J1172" t="s">
        <v>10100</v>
      </c>
      <c r="K1172" t="s">
        <v>10101</v>
      </c>
      <c r="L1172" t="s">
        <v>10102</v>
      </c>
      <c r="M1172" t="s">
        <v>10103</v>
      </c>
      <c r="N1172" t="s">
        <v>10104</v>
      </c>
      <c r="O1172" s="3" t="s">
        <v>10105</v>
      </c>
      <c r="P1172" s="3" t="s">
        <v>10106</v>
      </c>
    </row>
    <row r="1173" spans="1:16">
      <c r="A1173" t="s">
        <v>10107</v>
      </c>
      <c r="B1173" t="s">
        <v>10108</v>
      </c>
      <c r="C1173" t="s">
        <v>9357</v>
      </c>
      <c r="D1173">
        <v>5999</v>
      </c>
      <c r="E1173">
        <v>9999</v>
      </c>
      <c r="F1173">
        <v>0.4</v>
      </c>
      <c r="G1173">
        <v>4.2</v>
      </c>
      <c r="H1173">
        <v>1191</v>
      </c>
      <c r="I1173" t="s">
        <v>10109</v>
      </c>
      <c r="J1173" t="s">
        <v>10110</v>
      </c>
      <c r="K1173" t="s">
        <v>10111</v>
      </c>
      <c r="L1173" t="s">
        <v>10112</v>
      </c>
      <c r="M1173" t="s">
        <v>10113</v>
      </c>
      <c r="N1173" t="s">
        <v>10114</v>
      </c>
      <c r="O1173" s="3" t="s">
        <v>10115</v>
      </c>
      <c r="P1173" s="3" t="s">
        <v>10116</v>
      </c>
    </row>
    <row r="1174" spans="1:16">
      <c r="A1174" t="s">
        <v>10117</v>
      </c>
      <c r="B1174" t="s">
        <v>10118</v>
      </c>
      <c r="C1174" t="s">
        <v>10119</v>
      </c>
      <c r="D1174">
        <v>9970</v>
      </c>
      <c r="E1174">
        <v>12999</v>
      </c>
      <c r="F1174">
        <v>0.23</v>
      </c>
      <c r="G1174">
        <v>4.3</v>
      </c>
      <c r="H1174">
        <v>4049</v>
      </c>
      <c r="I1174" t="s">
        <v>10120</v>
      </c>
      <c r="J1174" t="s">
        <v>10121</v>
      </c>
      <c r="K1174" t="s">
        <v>10122</v>
      </c>
      <c r="L1174" t="s">
        <v>10123</v>
      </c>
      <c r="M1174" t="s">
        <v>10124</v>
      </c>
      <c r="N1174" t="s">
        <v>10125</v>
      </c>
      <c r="O1174" s="3" t="s">
        <v>10126</v>
      </c>
      <c r="P1174" s="3" t="s">
        <v>10127</v>
      </c>
    </row>
    <row r="1175" spans="1:16">
      <c r="A1175" t="s">
        <v>10128</v>
      </c>
      <c r="B1175" t="s">
        <v>10129</v>
      </c>
      <c r="C1175" t="s">
        <v>10130</v>
      </c>
      <c r="D1175">
        <v>698</v>
      </c>
      <c r="E1175">
        <v>699</v>
      </c>
      <c r="F1175">
        <v>0</v>
      </c>
      <c r="G1175">
        <v>4.2</v>
      </c>
      <c r="H1175">
        <v>3160</v>
      </c>
      <c r="I1175" t="s">
        <v>10131</v>
      </c>
      <c r="J1175" t="s">
        <v>10132</v>
      </c>
      <c r="K1175" t="s">
        <v>10133</v>
      </c>
      <c r="L1175" t="s">
        <v>10134</v>
      </c>
      <c r="M1175" t="s">
        <v>10135</v>
      </c>
      <c r="N1175" t="s">
        <v>10136</v>
      </c>
      <c r="O1175" s="3" t="s">
        <v>10137</v>
      </c>
      <c r="P1175" s="3" t="s">
        <v>10138</v>
      </c>
    </row>
    <row r="1176" spans="1:16">
      <c r="A1176" t="s">
        <v>10139</v>
      </c>
      <c r="B1176" t="s">
        <v>10140</v>
      </c>
      <c r="C1176" t="s">
        <v>9326</v>
      </c>
      <c r="D1176">
        <v>2199</v>
      </c>
      <c r="E1176">
        <v>3190</v>
      </c>
      <c r="F1176">
        <v>0.31</v>
      </c>
      <c r="G1176">
        <v>4.3</v>
      </c>
      <c r="H1176">
        <v>9650</v>
      </c>
      <c r="I1176" t="s">
        <v>10141</v>
      </c>
      <c r="J1176" t="s">
        <v>10142</v>
      </c>
      <c r="K1176" t="s">
        <v>10143</v>
      </c>
      <c r="L1176" t="s">
        <v>10144</v>
      </c>
      <c r="M1176" t="s">
        <v>10145</v>
      </c>
      <c r="N1176" t="s">
        <v>10146</v>
      </c>
      <c r="O1176" s="3" t="s">
        <v>10147</v>
      </c>
      <c r="P1176" s="3" t="s">
        <v>10148</v>
      </c>
    </row>
    <row r="1177" spans="1:16">
      <c r="A1177" t="s">
        <v>10149</v>
      </c>
      <c r="B1177" t="s">
        <v>10150</v>
      </c>
      <c r="C1177" t="s">
        <v>10151</v>
      </c>
      <c r="D1177">
        <v>320</v>
      </c>
      <c r="E1177">
        <v>799</v>
      </c>
      <c r="F1177">
        <v>0.6</v>
      </c>
      <c r="G1177">
        <v>4.2</v>
      </c>
      <c r="H1177">
        <v>3846</v>
      </c>
      <c r="I1177" t="s">
        <v>10152</v>
      </c>
      <c r="J1177" t="s">
        <v>10153</v>
      </c>
      <c r="K1177" t="s">
        <v>10154</v>
      </c>
      <c r="L1177" t="s">
        <v>10155</v>
      </c>
      <c r="M1177" t="s">
        <v>10156</v>
      </c>
      <c r="N1177" t="s">
        <v>10157</v>
      </c>
      <c r="O1177" s="3" t="s">
        <v>10158</v>
      </c>
      <c r="P1177" s="3" t="s">
        <v>10159</v>
      </c>
    </row>
    <row r="1178" spans="1:16">
      <c r="A1178" t="s">
        <v>10160</v>
      </c>
      <c r="B1178" t="s">
        <v>10161</v>
      </c>
      <c r="C1178" t="s">
        <v>8604</v>
      </c>
      <c r="D1178">
        <v>298</v>
      </c>
      <c r="E1178">
        <v>499</v>
      </c>
      <c r="F1178">
        <v>0.4</v>
      </c>
      <c r="G1178">
        <v>4.4000000000000004</v>
      </c>
      <c r="H1178">
        <v>290</v>
      </c>
      <c r="I1178" t="s">
        <v>10162</v>
      </c>
      <c r="J1178" t="s">
        <v>10163</v>
      </c>
      <c r="K1178" t="s">
        <v>10164</v>
      </c>
      <c r="L1178" t="s">
        <v>10165</v>
      </c>
      <c r="M1178" t="s">
        <v>10166</v>
      </c>
      <c r="N1178" t="s">
        <v>10167</v>
      </c>
      <c r="O1178" s="3" t="s">
        <v>10168</v>
      </c>
      <c r="P1178" s="3" t="s">
        <v>10169</v>
      </c>
    </row>
    <row r="1179" spans="1:16">
      <c r="A1179" t="s">
        <v>10170</v>
      </c>
      <c r="B1179" t="s">
        <v>10171</v>
      </c>
      <c r="C1179" t="s">
        <v>8969</v>
      </c>
      <c r="D1179">
        <v>1199</v>
      </c>
      <c r="E1179">
        <v>1499</v>
      </c>
      <c r="F1179">
        <v>0.2</v>
      </c>
      <c r="G1179">
        <v>3.8</v>
      </c>
      <c r="H1179">
        <v>2206</v>
      </c>
      <c r="I1179" t="s">
        <v>10172</v>
      </c>
      <c r="J1179" t="s">
        <v>10173</v>
      </c>
      <c r="K1179" t="s">
        <v>10174</v>
      </c>
      <c r="L1179" t="s">
        <v>10175</v>
      </c>
      <c r="M1179" t="s">
        <v>10176</v>
      </c>
      <c r="N1179" t="s">
        <v>10177</v>
      </c>
      <c r="O1179" s="3" t="s">
        <v>10178</v>
      </c>
      <c r="P1179" s="3" t="s">
        <v>10179</v>
      </c>
    </row>
    <row r="1180" spans="1:16">
      <c r="A1180" t="s">
        <v>10180</v>
      </c>
      <c r="B1180" t="s">
        <v>10181</v>
      </c>
      <c r="C1180" t="s">
        <v>9326</v>
      </c>
      <c r="D1180">
        <v>1399</v>
      </c>
      <c r="E1180">
        <v>2660</v>
      </c>
      <c r="F1180">
        <v>0.47</v>
      </c>
      <c r="G1180">
        <v>4.0999999999999996</v>
      </c>
      <c r="H1180">
        <v>9349</v>
      </c>
      <c r="I1180" t="s">
        <v>10182</v>
      </c>
      <c r="J1180" t="s">
        <v>10183</v>
      </c>
      <c r="K1180" t="s">
        <v>10184</v>
      </c>
      <c r="L1180" t="s">
        <v>10185</v>
      </c>
      <c r="M1180" t="s">
        <v>10186</v>
      </c>
      <c r="N1180" t="s">
        <v>10187</v>
      </c>
      <c r="O1180" s="3" t="s">
        <v>10188</v>
      </c>
      <c r="P1180" s="3" t="s">
        <v>10189</v>
      </c>
    </row>
    <row r="1181" spans="1:16">
      <c r="A1181" t="s">
        <v>10190</v>
      </c>
      <c r="B1181" t="s">
        <v>10191</v>
      </c>
      <c r="C1181" t="s">
        <v>8615</v>
      </c>
      <c r="D1181">
        <v>599</v>
      </c>
      <c r="E1181">
        <v>2799</v>
      </c>
      <c r="F1181">
        <v>0.79</v>
      </c>
      <c r="G1181">
        <v>3.9</v>
      </c>
      <c r="H1181">
        <v>578</v>
      </c>
      <c r="I1181" t="s">
        <v>10192</v>
      </c>
      <c r="J1181" t="s">
        <v>10193</v>
      </c>
      <c r="K1181" t="s">
        <v>10194</v>
      </c>
      <c r="L1181" t="s">
        <v>10195</v>
      </c>
      <c r="M1181" t="s">
        <v>10196</v>
      </c>
      <c r="N1181" s="3" t="s">
        <v>10197</v>
      </c>
      <c r="O1181" s="3" t="s">
        <v>10198</v>
      </c>
      <c r="P1181" s="3" t="s">
        <v>10199</v>
      </c>
    </row>
    <row r="1182" spans="1:16">
      <c r="A1182" t="s">
        <v>10200</v>
      </c>
      <c r="B1182" t="s">
        <v>10201</v>
      </c>
      <c r="C1182" t="s">
        <v>9490</v>
      </c>
      <c r="D1182">
        <v>1499</v>
      </c>
      <c r="E1182">
        <v>1499</v>
      </c>
      <c r="F1182">
        <v>0</v>
      </c>
      <c r="G1182">
        <v>4.3</v>
      </c>
      <c r="H1182">
        <v>9331</v>
      </c>
      <c r="I1182" t="s">
        <v>10202</v>
      </c>
      <c r="J1182" t="s">
        <v>10203</v>
      </c>
      <c r="K1182" t="s">
        <v>10204</v>
      </c>
      <c r="L1182" t="s">
        <v>10205</v>
      </c>
      <c r="M1182" t="s">
        <v>10206</v>
      </c>
      <c r="N1182" t="s">
        <v>10207</v>
      </c>
      <c r="O1182" s="3" t="s">
        <v>10208</v>
      </c>
      <c r="P1182" s="3" t="s">
        <v>10209</v>
      </c>
    </row>
    <row r="1183" spans="1:16">
      <c r="A1183" t="s">
        <v>10210</v>
      </c>
      <c r="B1183" t="s">
        <v>10211</v>
      </c>
      <c r="C1183" t="s">
        <v>10119</v>
      </c>
      <c r="D1183">
        <v>14400</v>
      </c>
      <c r="E1183">
        <v>59900</v>
      </c>
      <c r="F1183">
        <v>0.76</v>
      </c>
      <c r="G1183">
        <v>4.4000000000000004</v>
      </c>
      <c r="H1183">
        <v>3837</v>
      </c>
      <c r="I1183" t="s">
        <v>10212</v>
      </c>
      <c r="J1183" t="s">
        <v>10213</v>
      </c>
      <c r="K1183" t="s">
        <v>10214</v>
      </c>
      <c r="L1183" t="s">
        <v>10215</v>
      </c>
      <c r="M1183" t="s">
        <v>10216</v>
      </c>
      <c r="N1183" t="s">
        <v>10217</v>
      </c>
      <c r="O1183" s="3" t="s">
        <v>10218</v>
      </c>
      <c r="P1183" s="3" t="s">
        <v>10219</v>
      </c>
    </row>
    <row r="1184" spans="1:16">
      <c r="A1184" t="s">
        <v>10220</v>
      </c>
      <c r="B1184" t="s">
        <v>10221</v>
      </c>
      <c r="C1184" t="s">
        <v>10130</v>
      </c>
      <c r="D1184">
        <v>1699</v>
      </c>
      <c r="E1184">
        <v>1900</v>
      </c>
      <c r="F1184">
        <v>0.11</v>
      </c>
      <c r="G1184">
        <v>3.6</v>
      </c>
      <c r="H1184">
        <v>11456</v>
      </c>
      <c r="I1184" t="s">
        <v>10222</v>
      </c>
      <c r="J1184" t="s">
        <v>10223</v>
      </c>
      <c r="K1184" t="s">
        <v>10224</v>
      </c>
      <c r="L1184" t="s">
        <v>10225</v>
      </c>
      <c r="M1184" t="s">
        <v>10226</v>
      </c>
      <c r="N1184" t="s">
        <v>10227</v>
      </c>
      <c r="O1184" s="3" t="s">
        <v>10228</v>
      </c>
      <c r="P1184" s="3" t="s">
        <v>10229</v>
      </c>
    </row>
    <row r="1185" spans="1:16">
      <c r="A1185" t="s">
        <v>10230</v>
      </c>
      <c r="B1185" t="s">
        <v>10231</v>
      </c>
      <c r="C1185" t="s">
        <v>8582</v>
      </c>
      <c r="D1185">
        <v>649</v>
      </c>
      <c r="E1185">
        <v>999</v>
      </c>
      <c r="F1185">
        <v>0.35</v>
      </c>
      <c r="G1185">
        <v>3.8</v>
      </c>
      <c r="H1185">
        <v>49</v>
      </c>
      <c r="I1185" t="s">
        <v>10232</v>
      </c>
      <c r="J1185" t="s">
        <v>10233</v>
      </c>
      <c r="K1185" t="s">
        <v>10234</v>
      </c>
      <c r="L1185" t="s">
        <v>10235</v>
      </c>
      <c r="M1185" t="s">
        <v>10236</v>
      </c>
      <c r="N1185" t="s">
        <v>10237</v>
      </c>
      <c r="O1185" s="3" t="s">
        <v>10238</v>
      </c>
      <c r="P1185" s="3" t="s">
        <v>10239</v>
      </c>
    </row>
    <row r="1186" spans="1:16">
      <c r="A1186" t="s">
        <v>10240</v>
      </c>
      <c r="B1186" t="s">
        <v>10241</v>
      </c>
      <c r="C1186" t="s">
        <v>8740</v>
      </c>
      <c r="D1186">
        <v>3249</v>
      </c>
      <c r="E1186">
        <v>6375</v>
      </c>
      <c r="F1186">
        <v>0.49</v>
      </c>
      <c r="G1186">
        <v>4</v>
      </c>
      <c r="H1186">
        <v>4978</v>
      </c>
      <c r="I1186" t="s">
        <v>10242</v>
      </c>
      <c r="J1186" t="s">
        <v>10243</v>
      </c>
      <c r="K1186" t="s">
        <v>10244</v>
      </c>
      <c r="L1186" t="s">
        <v>10245</v>
      </c>
      <c r="M1186" t="s">
        <v>10246</v>
      </c>
      <c r="N1186" t="s">
        <v>10247</v>
      </c>
      <c r="O1186" s="3" t="s">
        <v>10248</v>
      </c>
      <c r="P1186" s="3" t="s">
        <v>10249</v>
      </c>
    </row>
    <row r="1187" spans="1:16">
      <c r="A1187" t="s">
        <v>10250</v>
      </c>
      <c r="B1187" t="s">
        <v>10251</v>
      </c>
      <c r="C1187" t="s">
        <v>8917</v>
      </c>
      <c r="D1187">
        <v>199</v>
      </c>
      <c r="E1187">
        <v>499</v>
      </c>
      <c r="F1187">
        <v>0.6</v>
      </c>
      <c r="G1187">
        <v>4.0999999999999996</v>
      </c>
      <c r="H1187">
        <v>1996</v>
      </c>
      <c r="I1187" t="s">
        <v>10252</v>
      </c>
      <c r="J1187" t="s">
        <v>10253</v>
      </c>
      <c r="K1187" t="s">
        <v>10254</v>
      </c>
      <c r="L1187" t="s">
        <v>10255</v>
      </c>
      <c r="M1187" t="s">
        <v>10256</v>
      </c>
      <c r="N1187" t="s">
        <v>10257</v>
      </c>
      <c r="O1187" s="3" t="s">
        <v>10258</v>
      </c>
      <c r="P1187" s="3" t="s">
        <v>10259</v>
      </c>
    </row>
    <row r="1188" spans="1:16">
      <c r="A1188" t="s">
        <v>10260</v>
      </c>
      <c r="B1188" t="s">
        <v>10261</v>
      </c>
      <c r="C1188" t="s">
        <v>9061</v>
      </c>
      <c r="D1188">
        <v>1099</v>
      </c>
      <c r="E1188">
        <v>1899</v>
      </c>
      <c r="F1188">
        <v>0.42</v>
      </c>
      <c r="G1188">
        <v>4.3</v>
      </c>
      <c r="H1188">
        <v>1811</v>
      </c>
      <c r="I1188" t="s">
        <v>10262</v>
      </c>
      <c r="J1188" t="s">
        <v>10263</v>
      </c>
      <c r="K1188" t="s">
        <v>10264</v>
      </c>
      <c r="L1188" t="s">
        <v>10265</v>
      </c>
      <c r="M1188" t="s">
        <v>10266</v>
      </c>
      <c r="N1188" t="s">
        <v>10267</v>
      </c>
      <c r="O1188" s="3" t="s">
        <v>10268</v>
      </c>
      <c r="P1188" s="3" t="s">
        <v>10269</v>
      </c>
    </row>
    <row r="1189" spans="1:16">
      <c r="A1189" t="s">
        <v>10270</v>
      </c>
      <c r="B1189" t="s">
        <v>10271</v>
      </c>
      <c r="C1189" t="s">
        <v>8571</v>
      </c>
      <c r="D1189">
        <v>664</v>
      </c>
      <c r="E1189">
        <v>1490</v>
      </c>
      <c r="F1189">
        <v>0.55000000000000004</v>
      </c>
      <c r="G1189">
        <v>4</v>
      </c>
      <c r="H1189">
        <v>2198</v>
      </c>
      <c r="I1189" t="s">
        <v>10272</v>
      </c>
      <c r="J1189" t="s">
        <v>10273</v>
      </c>
      <c r="K1189" t="s">
        <v>10274</v>
      </c>
      <c r="L1189" t="s">
        <v>10275</v>
      </c>
      <c r="M1189" t="s">
        <v>10276</v>
      </c>
      <c r="N1189" t="s">
        <v>10277</v>
      </c>
      <c r="O1189" s="3" t="s">
        <v>10278</v>
      </c>
      <c r="P1189" s="3" t="s">
        <v>10279</v>
      </c>
    </row>
    <row r="1190" spans="1:16">
      <c r="A1190" t="s">
        <v>10280</v>
      </c>
      <c r="B1190" t="s">
        <v>10281</v>
      </c>
      <c r="C1190" t="s">
        <v>9092</v>
      </c>
      <c r="D1190">
        <v>260</v>
      </c>
      <c r="E1190">
        <v>350</v>
      </c>
      <c r="F1190">
        <v>0.26</v>
      </c>
      <c r="G1190">
        <v>3.9</v>
      </c>
      <c r="H1190">
        <v>13127</v>
      </c>
      <c r="I1190" t="s">
        <v>10282</v>
      </c>
      <c r="J1190" t="s">
        <v>10283</v>
      </c>
      <c r="K1190" t="s">
        <v>10284</v>
      </c>
      <c r="L1190" t="s">
        <v>10285</v>
      </c>
      <c r="M1190" t="s">
        <v>10286</v>
      </c>
      <c r="N1190" t="s">
        <v>10287</v>
      </c>
      <c r="O1190" s="3" t="s">
        <v>10288</v>
      </c>
      <c r="P1190" s="3" t="s">
        <v>10289</v>
      </c>
    </row>
    <row r="1191" spans="1:16">
      <c r="A1191" t="s">
        <v>10290</v>
      </c>
      <c r="B1191" t="s">
        <v>10291</v>
      </c>
      <c r="C1191" t="s">
        <v>8804</v>
      </c>
      <c r="D1191">
        <v>6499</v>
      </c>
      <c r="E1191">
        <v>8500</v>
      </c>
      <c r="F1191">
        <v>0.24</v>
      </c>
      <c r="G1191">
        <v>4.4000000000000004</v>
      </c>
      <c r="H1191">
        <v>5865</v>
      </c>
      <c r="I1191" t="s">
        <v>10292</v>
      </c>
      <c r="J1191" t="s">
        <v>10293</v>
      </c>
      <c r="K1191" t="s">
        <v>10294</v>
      </c>
      <c r="L1191" t="s">
        <v>10295</v>
      </c>
      <c r="M1191" t="s">
        <v>10296</v>
      </c>
      <c r="N1191" t="s">
        <v>10297</v>
      </c>
      <c r="O1191" s="3" t="s">
        <v>10298</v>
      </c>
      <c r="P1191" s="3" t="s">
        <v>10299</v>
      </c>
    </row>
    <row r="1192" spans="1:16">
      <c r="A1192" t="s">
        <v>10300</v>
      </c>
      <c r="B1192" t="s">
        <v>10301</v>
      </c>
      <c r="C1192" t="s">
        <v>10302</v>
      </c>
      <c r="D1192">
        <v>1484</v>
      </c>
      <c r="E1192">
        <v>2499</v>
      </c>
      <c r="F1192">
        <v>0.41</v>
      </c>
      <c r="G1192">
        <v>3.7</v>
      </c>
      <c r="H1192">
        <v>1067</v>
      </c>
      <c r="I1192" t="s">
        <v>10303</v>
      </c>
      <c r="J1192" t="s">
        <v>10304</v>
      </c>
      <c r="K1192" t="s">
        <v>10305</v>
      </c>
      <c r="L1192" t="s">
        <v>10306</v>
      </c>
      <c r="M1192" t="s">
        <v>10307</v>
      </c>
      <c r="N1192" t="s">
        <v>10308</v>
      </c>
      <c r="O1192" s="3" t="s">
        <v>10309</v>
      </c>
      <c r="P1192" s="3" t="s">
        <v>10310</v>
      </c>
    </row>
    <row r="1193" spans="1:16">
      <c r="A1193" t="s">
        <v>10311</v>
      </c>
      <c r="B1193" t="s">
        <v>10312</v>
      </c>
      <c r="C1193" t="s">
        <v>8928</v>
      </c>
      <c r="D1193">
        <v>999</v>
      </c>
      <c r="E1193">
        <v>1560</v>
      </c>
      <c r="F1193">
        <v>0.36</v>
      </c>
      <c r="G1193">
        <v>3.6</v>
      </c>
      <c r="H1193">
        <v>4881</v>
      </c>
      <c r="I1193" t="s">
        <v>10313</v>
      </c>
      <c r="J1193" t="s">
        <v>10314</v>
      </c>
      <c r="K1193" t="s">
        <v>10315</v>
      </c>
      <c r="L1193" t="s">
        <v>10316</v>
      </c>
      <c r="M1193" t="s">
        <v>10317</v>
      </c>
      <c r="N1193" t="s">
        <v>10318</v>
      </c>
      <c r="O1193" s="3" t="s">
        <v>10319</v>
      </c>
      <c r="P1193" s="3" t="s">
        <v>10320</v>
      </c>
    </row>
    <row r="1194" spans="1:16">
      <c r="A1194" t="s">
        <v>10321</v>
      </c>
      <c r="B1194" t="s">
        <v>10322</v>
      </c>
      <c r="C1194" t="s">
        <v>8969</v>
      </c>
      <c r="D1194">
        <v>3299</v>
      </c>
      <c r="E1194">
        <v>6500</v>
      </c>
      <c r="F1194">
        <v>0.49</v>
      </c>
      <c r="G1194">
        <v>3.7</v>
      </c>
      <c r="H1194">
        <v>11217</v>
      </c>
      <c r="I1194" t="s">
        <v>10323</v>
      </c>
      <c r="J1194" t="s">
        <v>10324</v>
      </c>
      <c r="K1194" t="s">
        <v>10325</v>
      </c>
      <c r="L1194" t="s">
        <v>10326</v>
      </c>
      <c r="M1194" t="s">
        <v>10327</v>
      </c>
      <c r="N1194" t="s">
        <v>10328</v>
      </c>
      <c r="O1194" s="3" t="s">
        <v>10329</v>
      </c>
      <c r="P1194" s="3" t="s">
        <v>10330</v>
      </c>
    </row>
    <row r="1195" spans="1:16">
      <c r="A1195" t="s">
        <v>10331</v>
      </c>
      <c r="B1195" t="s">
        <v>10332</v>
      </c>
      <c r="C1195" t="s">
        <v>8718</v>
      </c>
      <c r="D1195">
        <v>259</v>
      </c>
      <c r="E1195">
        <v>999</v>
      </c>
      <c r="F1195">
        <v>0.74</v>
      </c>
      <c r="G1195">
        <v>4</v>
      </c>
      <c r="H1195">
        <v>43</v>
      </c>
      <c r="I1195" t="s">
        <v>10333</v>
      </c>
      <c r="J1195" t="s">
        <v>10334</v>
      </c>
      <c r="K1195" t="s">
        <v>10335</v>
      </c>
      <c r="L1195" t="s">
        <v>10336</v>
      </c>
      <c r="M1195" t="s">
        <v>10337</v>
      </c>
      <c r="N1195" t="s">
        <v>10338</v>
      </c>
      <c r="O1195" s="3" t="s">
        <v>10339</v>
      </c>
      <c r="P1195" s="3" t="s">
        <v>10340</v>
      </c>
    </row>
    <row r="1196" spans="1:16">
      <c r="A1196" t="s">
        <v>10341</v>
      </c>
      <c r="B1196" t="s">
        <v>10342</v>
      </c>
      <c r="C1196" t="s">
        <v>8740</v>
      </c>
      <c r="D1196">
        <v>3249</v>
      </c>
      <c r="E1196">
        <v>7795</v>
      </c>
      <c r="F1196">
        <v>0.57999999999999996</v>
      </c>
      <c r="G1196">
        <v>4.2</v>
      </c>
      <c r="H1196">
        <v>4664</v>
      </c>
      <c r="I1196" t="s">
        <v>10343</v>
      </c>
      <c r="J1196" t="s">
        <v>10344</v>
      </c>
      <c r="K1196" t="s">
        <v>10345</v>
      </c>
      <c r="L1196" t="s">
        <v>10346</v>
      </c>
      <c r="M1196" t="s">
        <v>10347</v>
      </c>
      <c r="N1196" t="s">
        <v>10348</v>
      </c>
      <c r="O1196" s="3" t="s">
        <v>10349</v>
      </c>
      <c r="P1196" s="3" t="s">
        <v>10350</v>
      </c>
    </row>
    <row r="1197" spans="1:16">
      <c r="A1197" t="s">
        <v>10351</v>
      </c>
      <c r="B1197" t="s">
        <v>10352</v>
      </c>
      <c r="C1197" t="s">
        <v>8928</v>
      </c>
      <c r="D1197">
        <v>4280</v>
      </c>
      <c r="E1197">
        <v>5995</v>
      </c>
      <c r="F1197">
        <v>0.28999999999999998</v>
      </c>
      <c r="G1197">
        <v>3.8</v>
      </c>
      <c r="H1197">
        <v>2112</v>
      </c>
      <c r="I1197" t="s">
        <v>10353</v>
      </c>
      <c r="J1197" t="s">
        <v>10354</v>
      </c>
      <c r="K1197" t="s">
        <v>10355</v>
      </c>
      <c r="L1197" t="s">
        <v>10356</v>
      </c>
      <c r="M1197" t="s">
        <v>10357</v>
      </c>
      <c r="N1197" t="s">
        <v>10358</v>
      </c>
      <c r="O1197" s="3" t="s">
        <v>10359</v>
      </c>
      <c r="P1197" s="3" t="s">
        <v>10360</v>
      </c>
    </row>
    <row r="1198" spans="1:16">
      <c r="A1198" t="s">
        <v>10361</v>
      </c>
      <c r="B1198" t="s">
        <v>10362</v>
      </c>
      <c r="C1198" t="s">
        <v>10363</v>
      </c>
      <c r="D1198">
        <v>189</v>
      </c>
      <c r="E1198">
        <v>299</v>
      </c>
      <c r="F1198">
        <v>0.37</v>
      </c>
      <c r="G1198">
        <v>4.2</v>
      </c>
      <c r="H1198">
        <v>2737</v>
      </c>
      <c r="I1198" t="s">
        <v>10364</v>
      </c>
      <c r="J1198" t="s">
        <v>10365</v>
      </c>
      <c r="K1198" t="s">
        <v>10366</v>
      </c>
      <c r="L1198" t="s">
        <v>10367</v>
      </c>
      <c r="M1198" t="s">
        <v>10368</v>
      </c>
      <c r="N1198" t="s">
        <v>10369</v>
      </c>
      <c r="O1198" s="3" t="s">
        <v>10370</v>
      </c>
      <c r="P1198" s="3" t="s">
        <v>10371</v>
      </c>
    </row>
    <row r="1199" spans="1:16">
      <c r="A1199" t="s">
        <v>10372</v>
      </c>
      <c r="B1199" t="s">
        <v>10373</v>
      </c>
      <c r="C1199" t="s">
        <v>9326</v>
      </c>
      <c r="D1199">
        <v>1449</v>
      </c>
      <c r="E1199">
        <v>2349</v>
      </c>
      <c r="F1199">
        <v>0.38</v>
      </c>
      <c r="G1199">
        <v>3.9</v>
      </c>
      <c r="H1199">
        <v>9019</v>
      </c>
      <c r="I1199" t="s">
        <v>10374</v>
      </c>
      <c r="J1199" t="s">
        <v>10375</v>
      </c>
      <c r="K1199" t="s">
        <v>10376</v>
      </c>
      <c r="L1199" t="s">
        <v>10377</v>
      </c>
      <c r="M1199" t="s">
        <v>10378</v>
      </c>
      <c r="N1199" t="s">
        <v>10379</v>
      </c>
      <c r="O1199" s="3" t="s">
        <v>10380</v>
      </c>
      <c r="P1199" s="3" t="s">
        <v>10381</v>
      </c>
    </row>
    <row r="1200" spans="1:16">
      <c r="A1200" t="s">
        <v>10382</v>
      </c>
      <c r="B1200" t="s">
        <v>10383</v>
      </c>
      <c r="C1200" t="s">
        <v>8917</v>
      </c>
      <c r="D1200">
        <v>199</v>
      </c>
      <c r="E1200">
        <v>499</v>
      </c>
      <c r="F1200">
        <v>0.6</v>
      </c>
      <c r="G1200">
        <v>4</v>
      </c>
      <c r="H1200">
        <v>10234</v>
      </c>
      <c r="I1200" t="s">
        <v>10384</v>
      </c>
      <c r="J1200" t="s">
        <v>10385</v>
      </c>
      <c r="K1200" t="s">
        <v>10386</v>
      </c>
      <c r="L1200" t="s">
        <v>10387</v>
      </c>
      <c r="M1200" t="s">
        <v>10388</v>
      </c>
      <c r="N1200" t="s">
        <v>10389</v>
      </c>
      <c r="O1200" s="3" t="s">
        <v>10390</v>
      </c>
      <c r="P1200" s="3" t="s">
        <v>10391</v>
      </c>
    </row>
    <row r="1201" spans="1:16">
      <c r="A1201" t="s">
        <v>10392</v>
      </c>
      <c r="B1201" t="s">
        <v>10393</v>
      </c>
      <c r="C1201" t="s">
        <v>10394</v>
      </c>
      <c r="D1201">
        <v>474</v>
      </c>
      <c r="E1201">
        <v>1299</v>
      </c>
      <c r="F1201">
        <v>0.64</v>
      </c>
      <c r="G1201">
        <v>4.0999999999999996</v>
      </c>
      <c r="H1201">
        <v>550</v>
      </c>
      <c r="I1201" t="s">
        <v>10395</v>
      </c>
      <c r="J1201" t="s">
        <v>10396</v>
      </c>
      <c r="K1201" t="s">
        <v>10397</v>
      </c>
      <c r="L1201" t="s">
        <v>10398</v>
      </c>
      <c r="M1201" t="s">
        <v>10399</v>
      </c>
      <c r="N1201" t="s">
        <v>10400</v>
      </c>
      <c r="O1201" s="3" t="s">
        <v>10401</v>
      </c>
      <c r="P1201" s="3" t="s">
        <v>10402</v>
      </c>
    </row>
    <row r="1202" spans="1:16">
      <c r="A1202" t="s">
        <v>10403</v>
      </c>
      <c r="B1202" t="s">
        <v>10404</v>
      </c>
      <c r="C1202" t="s">
        <v>8718</v>
      </c>
      <c r="D1202">
        <v>279</v>
      </c>
      <c r="E1202">
        <v>499</v>
      </c>
      <c r="F1202">
        <v>0.44</v>
      </c>
      <c r="G1202">
        <v>4.8</v>
      </c>
      <c r="H1202">
        <v>28</v>
      </c>
      <c r="I1202" t="s">
        <v>10405</v>
      </c>
      <c r="J1202" t="s">
        <v>10406</v>
      </c>
      <c r="K1202" t="s">
        <v>10407</v>
      </c>
      <c r="L1202" t="s">
        <v>10408</v>
      </c>
      <c r="M1202" t="s">
        <v>10409</v>
      </c>
      <c r="N1202" t="s">
        <v>10410</v>
      </c>
      <c r="O1202" s="3" t="s">
        <v>10411</v>
      </c>
      <c r="P1202" s="3" t="s">
        <v>10412</v>
      </c>
    </row>
    <row r="1203" spans="1:16">
      <c r="A1203" t="s">
        <v>10413</v>
      </c>
      <c r="B1203" t="s">
        <v>10414</v>
      </c>
      <c r="C1203" t="s">
        <v>9326</v>
      </c>
      <c r="D1203">
        <v>1999</v>
      </c>
      <c r="E1203">
        <v>4775</v>
      </c>
      <c r="F1203">
        <v>0.57999999999999996</v>
      </c>
      <c r="G1203">
        <v>4.2</v>
      </c>
      <c r="H1203">
        <v>1353</v>
      </c>
      <c r="I1203" t="s">
        <v>10415</v>
      </c>
      <c r="J1203" t="s">
        <v>10416</v>
      </c>
      <c r="K1203" t="s">
        <v>10417</v>
      </c>
      <c r="L1203" t="s">
        <v>10418</v>
      </c>
      <c r="M1203" t="s">
        <v>10419</v>
      </c>
      <c r="N1203" s="3" t="s">
        <v>10420</v>
      </c>
      <c r="O1203" s="3" t="s">
        <v>10421</v>
      </c>
      <c r="P1203" s="3" t="s">
        <v>10422</v>
      </c>
    </row>
    <row r="1204" spans="1:16">
      <c r="A1204" t="s">
        <v>10423</v>
      </c>
      <c r="B1204" t="s">
        <v>10424</v>
      </c>
      <c r="C1204" t="s">
        <v>8604</v>
      </c>
      <c r="D1204">
        <v>799</v>
      </c>
      <c r="E1204">
        <v>1230</v>
      </c>
      <c r="F1204">
        <v>0.35</v>
      </c>
      <c r="G1204">
        <v>4.0999999999999996</v>
      </c>
      <c r="H1204">
        <v>2138</v>
      </c>
      <c r="I1204" t="s">
        <v>10425</v>
      </c>
      <c r="J1204" t="s">
        <v>10426</v>
      </c>
      <c r="K1204" t="s">
        <v>10427</v>
      </c>
      <c r="L1204" t="s">
        <v>10428</v>
      </c>
      <c r="M1204" t="s">
        <v>10429</v>
      </c>
      <c r="N1204" t="s">
        <v>10430</v>
      </c>
      <c r="O1204" s="3" t="s">
        <v>10431</v>
      </c>
      <c r="P1204" s="3" t="s">
        <v>10432</v>
      </c>
    </row>
    <row r="1205" spans="1:16">
      <c r="A1205" t="s">
        <v>10433</v>
      </c>
      <c r="B1205" t="s">
        <v>10434</v>
      </c>
      <c r="C1205" t="s">
        <v>9223</v>
      </c>
      <c r="D1205">
        <v>949</v>
      </c>
      <c r="E1205">
        <v>1999</v>
      </c>
      <c r="F1205">
        <v>0.53</v>
      </c>
      <c r="G1205">
        <v>4</v>
      </c>
      <c r="H1205">
        <v>1679</v>
      </c>
      <c r="I1205" t="s">
        <v>10435</v>
      </c>
      <c r="J1205" t="s">
        <v>10436</v>
      </c>
      <c r="K1205" t="s">
        <v>10437</v>
      </c>
      <c r="L1205" t="s">
        <v>10438</v>
      </c>
      <c r="M1205" t="s">
        <v>10439</v>
      </c>
      <c r="N1205" t="s">
        <v>10440</v>
      </c>
      <c r="O1205" s="3" t="s">
        <v>10441</v>
      </c>
      <c r="P1205" s="3" t="s">
        <v>10442</v>
      </c>
    </row>
    <row r="1206" spans="1:16">
      <c r="A1206" t="s">
        <v>10443</v>
      </c>
      <c r="B1206" t="s">
        <v>10444</v>
      </c>
      <c r="C1206" t="s">
        <v>10445</v>
      </c>
      <c r="D1206">
        <v>3657.66</v>
      </c>
      <c r="E1206">
        <v>5156</v>
      </c>
      <c r="F1206">
        <v>0.28999999999999998</v>
      </c>
      <c r="G1206">
        <v>3.9</v>
      </c>
      <c r="H1206">
        <v>12837</v>
      </c>
      <c r="I1206" t="s">
        <v>10446</v>
      </c>
      <c r="J1206" t="s">
        <v>10447</v>
      </c>
      <c r="K1206" t="s">
        <v>10448</v>
      </c>
      <c r="L1206" t="s">
        <v>10449</v>
      </c>
      <c r="M1206" t="s">
        <v>10450</v>
      </c>
      <c r="N1206" t="s">
        <v>10451</v>
      </c>
      <c r="O1206" s="3" t="s">
        <v>10452</v>
      </c>
      <c r="P1206" s="3" t="s">
        <v>10453</v>
      </c>
    </row>
    <row r="1207" spans="1:16">
      <c r="A1207" t="s">
        <v>10454</v>
      </c>
      <c r="B1207" t="s">
        <v>10455</v>
      </c>
      <c r="C1207" t="s">
        <v>10456</v>
      </c>
      <c r="D1207">
        <v>1699</v>
      </c>
      <c r="E1207">
        <v>1999</v>
      </c>
      <c r="F1207">
        <v>0.15</v>
      </c>
      <c r="G1207">
        <v>4.0999999999999996</v>
      </c>
      <c r="H1207">
        <v>8873</v>
      </c>
      <c r="I1207" t="s">
        <v>10457</v>
      </c>
      <c r="J1207" t="s">
        <v>10458</v>
      </c>
      <c r="K1207" t="s">
        <v>10459</v>
      </c>
      <c r="L1207" t="s">
        <v>10460</v>
      </c>
      <c r="M1207" t="s">
        <v>10461</v>
      </c>
      <c r="N1207" t="s">
        <v>10462</v>
      </c>
      <c r="O1207" s="3" t="s">
        <v>10463</v>
      </c>
      <c r="P1207" s="3" t="s">
        <v>10464</v>
      </c>
    </row>
    <row r="1208" spans="1:16">
      <c r="A1208" t="s">
        <v>10465</v>
      </c>
      <c r="B1208" t="s">
        <v>10466</v>
      </c>
      <c r="C1208" t="s">
        <v>8928</v>
      </c>
      <c r="D1208">
        <v>1849</v>
      </c>
      <c r="E1208">
        <v>2095</v>
      </c>
      <c r="F1208">
        <v>0.12</v>
      </c>
      <c r="G1208">
        <v>4.3</v>
      </c>
      <c r="H1208">
        <v>7681</v>
      </c>
      <c r="I1208" t="s">
        <v>10467</v>
      </c>
      <c r="J1208" t="s">
        <v>10468</v>
      </c>
      <c r="K1208" t="s">
        <v>10469</v>
      </c>
      <c r="L1208" t="s">
        <v>10470</v>
      </c>
      <c r="M1208" t="s">
        <v>10471</v>
      </c>
      <c r="N1208" t="s">
        <v>10472</v>
      </c>
      <c r="O1208" s="3" t="s">
        <v>10473</v>
      </c>
      <c r="P1208" s="3" t="s">
        <v>10474</v>
      </c>
    </row>
    <row r="1209" spans="1:16">
      <c r="A1209" t="s">
        <v>10475</v>
      </c>
      <c r="B1209" t="s">
        <v>10476</v>
      </c>
      <c r="C1209" t="s">
        <v>8593</v>
      </c>
      <c r="D1209">
        <v>12499</v>
      </c>
      <c r="E1209">
        <v>19825</v>
      </c>
      <c r="F1209">
        <v>0.37</v>
      </c>
      <c r="G1209">
        <v>4.0999999999999996</v>
      </c>
      <c r="H1209">
        <v>322</v>
      </c>
      <c r="I1209" t="s">
        <v>10477</v>
      </c>
      <c r="J1209" t="s">
        <v>10478</v>
      </c>
      <c r="K1209" t="s">
        <v>10479</v>
      </c>
      <c r="L1209" t="s">
        <v>10480</v>
      </c>
      <c r="M1209" t="s">
        <v>10481</v>
      </c>
      <c r="N1209" t="s">
        <v>10482</v>
      </c>
      <c r="O1209" s="3" t="s">
        <v>10483</v>
      </c>
      <c r="P1209" s="3" t="s">
        <v>10484</v>
      </c>
    </row>
    <row r="1210" spans="1:16">
      <c r="A1210" t="s">
        <v>10485</v>
      </c>
      <c r="B1210" t="s">
        <v>10486</v>
      </c>
      <c r="C1210" t="s">
        <v>8729</v>
      </c>
      <c r="D1210">
        <v>1099</v>
      </c>
      <c r="E1210">
        <v>1920</v>
      </c>
      <c r="F1210">
        <v>0.43</v>
      </c>
      <c r="G1210">
        <v>4.2</v>
      </c>
      <c r="H1210">
        <v>9772</v>
      </c>
      <c r="I1210" t="s">
        <v>10487</v>
      </c>
      <c r="J1210" t="s">
        <v>10488</v>
      </c>
      <c r="K1210" t="s">
        <v>10489</v>
      </c>
      <c r="L1210" t="s">
        <v>10490</v>
      </c>
      <c r="M1210" t="s">
        <v>10491</v>
      </c>
      <c r="N1210" t="s">
        <v>10492</v>
      </c>
      <c r="O1210" s="3" t="s">
        <v>10493</v>
      </c>
      <c r="P1210" s="3" t="s">
        <v>10494</v>
      </c>
    </row>
    <row r="1211" spans="1:16">
      <c r="A1211" t="s">
        <v>10495</v>
      </c>
      <c r="B1211" t="s">
        <v>10496</v>
      </c>
      <c r="C1211" t="s">
        <v>10130</v>
      </c>
      <c r="D1211">
        <v>8199</v>
      </c>
      <c r="E1211">
        <v>16000</v>
      </c>
      <c r="F1211">
        <v>0.49</v>
      </c>
      <c r="G1211">
        <v>3.9</v>
      </c>
      <c r="H1211">
        <v>18497</v>
      </c>
      <c r="I1211" t="s">
        <v>10497</v>
      </c>
      <c r="J1211" t="s">
        <v>10498</v>
      </c>
      <c r="K1211" t="s">
        <v>10499</v>
      </c>
      <c r="L1211" t="s">
        <v>10500</v>
      </c>
      <c r="M1211" t="s">
        <v>10501</v>
      </c>
      <c r="N1211" t="s">
        <v>10502</v>
      </c>
      <c r="O1211" s="3" t="s">
        <v>10503</v>
      </c>
      <c r="P1211" s="3" t="s">
        <v>10504</v>
      </c>
    </row>
    <row r="1212" spans="1:16">
      <c r="A1212" t="s">
        <v>10505</v>
      </c>
      <c r="B1212" t="s">
        <v>10506</v>
      </c>
      <c r="C1212" t="s">
        <v>8969</v>
      </c>
      <c r="D1212">
        <v>499</v>
      </c>
      <c r="E1212">
        <v>2199</v>
      </c>
      <c r="F1212">
        <v>0.77</v>
      </c>
      <c r="G1212">
        <v>3.7</v>
      </c>
      <c r="H1212">
        <v>53</v>
      </c>
      <c r="I1212" t="s">
        <v>10507</v>
      </c>
      <c r="J1212" t="s">
        <v>10508</v>
      </c>
      <c r="K1212" t="s">
        <v>10509</v>
      </c>
      <c r="L1212" t="s">
        <v>10510</v>
      </c>
      <c r="M1212" t="s">
        <v>10511</v>
      </c>
      <c r="N1212" t="s">
        <v>10512</v>
      </c>
      <c r="O1212" s="3" t="s">
        <v>10513</v>
      </c>
      <c r="P1212" s="3" t="s">
        <v>10514</v>
      </c>
    </row>
    <row r="1213" spans="1:16">
      <c r="A1213" t="s">
        <v>10515</v>
      </c>
      <c r="B1213" t="s">
        <v>10516</v>
      </c>
      <c r="C1213" t="s">
        <v>9000</v>
      </c>
      <c r="D1213">
        <v>6999</v>
      </c>
      <c r="E1213">
        <v>14999</v>
      </c>
      <c r="F1213">
        <v>0.53</v>
      </c>
      <c r="G1213">
        <v>4.0999999999999996</v>
      </c>
      <c r="H1213">
        <v>1728</v>
      </c>
      <c r="I1213" t="s">
        <v>10517</v>
      </c>
      <c r="J1213" t="s">
        <v>10518</v>
      </c>
      <c r="K1213" t="s">
        <v>10519</v>
      </c>
      <c r="L1213" t="s">
        <v>10520</v>
      </c>
      <c r="M1213" t="s">
        <v>10521</v>
      </c>
      <c r="N1213" t="s">
        <v>10522</v>
      </c>
      <c r="O1213" s="3" t="s">
        <v>10523</v>
      </c>
      <c r="P1213" s="3" t="s">
        <v>10524</v>
      </c>
    </row>
    <row r="1214" spans="1:16">
      <c r="A1214" t="s">
        <v>10525</v>
      </c>
      <c r="B1214" t="s">
        <v>10526</v>
      </c>
      <c r="C1214" t="s">
        <v>9315</v>
      </c>
      <c r="D1214">
        <v>1595</v>
      </c>
      <c r="E1214">
        <v>1799</v>
      </c>
      <c r="F1214">
        <v>0.11</v>
      </c>
      <c r="G1214">
        <v>4</v>
      </c>
      <c r="H1214">
        <v>2877</v>
      </c>
      <c r="I1214" t="s">
        <v>10527</v>
      </c>
      <c r="J1214" t="s">
        <v>10528</v>
      </c>
      <c r="K1214" t="s">
        <v>10529</v>
      </c>
      <c r="L1214" t="s">
        <v>10530</v>
      </c>
      <c r="M1214" t="s">
        <v>10531</v>
      </c>
      <c r="N1214" t="s">
        <v>10532</v>
      </c>
      <c r="O1214" s="3" t="s">
        <v>10533</v>
      </c>
      <c r="P1214" s="3" t="s">
        <v>10534</v>
      </c>
    </row>
    <row r="1215" spans="1:16">
      <c r="A1215" t="s">
        <v>10535</v>
      </c>
      <c r="B1215" t="s">
        <v>10536</v>
      </c>
      <c r="C1215" t="s">
        <v>8729</v>
      </c>
      <c r="D1215">
        <v>1049</v>
      </c>
      <c r="E1215">
        <v>1950</v>
      </c>
      <c r="F1215">
        <v>0.46</v>
      </c>
      <c r="G1215">
        <v>3.8</v>
      </c>
      <c r="H1215">
        <v>250</v>
      </c>
      <c r="I1215" t="s">
        <v>10537</v>
      </c>
      <c r="J1215" t="s">
        <v>10538</v>
      </c>
      <c r="K1215" t="s">
        <v>10539</v>
      </c>
      <c r="L1215" t="s">
        <v>10540</v>
      </c>
      <c r="M1215" t="s">
        <v>10541</v>
      </c>
      <c r="N1215" t="s">
        <v>10542</v>
      </c>
      <c r="O1215" s="3" t="s">
        <v>10543</v>
      </c>
      <c r="P1215" s="3" t="s">
        <v>10544</v>
      </c>
    </row>
    <row r="1216" spans="1:16">
      <c r="A1216" t="s">
        <v>10545</v>
      </c>
      <c r="B1216" t="s">
        <v>10546</v>
      </c>
      <c r="C1216" t="s">
        <v>8793</v>
      </c>
      <c r="D1216">
        <v>1182</v>
      </c>
      <c r="E1216">
        <v>2995</v>
      </c>
      <c r="F1216">
        <v>0.61</v>
      </c>
      <c r="G1216">
        <v>4.2</v>
      </c>
      <c r="H1216">
        <v>5178</v>
      </c>
      <c r="I1216" t="s">
        <v>10547</v>
      </c>
      <c r="J1216" t="s">
        <v>10548</v>
      </c>
      <c r="K1216" t="s">
        <v>10549</v>
      </c>
      <c r="L1216" t="s">
        <v>10550</v>
      </c>
      <c r="M1216" t="s">
        <v>10551</v>
      </c>
      <c r="N1216" t="s">
        <v>10552</v>
      </c>
      <c r="O1216" s="3" t="s">
        <v>10553</v>
      </c>
      <c r="P1216" s="3" t="s">
        <v>10554</v>
      </c>
    </row>
    <row r="1217" spans="1:16">
      <c r="A1217" t="s">
        <v>10555</v>
      </c>
      <c r="B1217" t="s">
        <v>10556</v>
      </c>
      <c r="C1217" t="s">
        <v>8604</v>
      </c>
      <c r="D1217">
        <v>499</v>
      </c>
      <c r="E1217">
        <v>999</v>
      </c>
      <c r="F1217">
        <v>0.5</v>
      </c>
      <c r="G1217">
        <v>4.5999999999999996</v>
      </c>
      <c r="H1217">
        <v>79</v>
      </c>
      <c r="I1217" t="s">
        <v>10557</v>
      </c>
      <c r="J1217" t="s">
        <v>10558</v>
      </c>
      <c r="K1217" t="s">
        <v>10559</v>
      </c>
      <c r="L1217" t="s">
        <v>10560</v>
      </c>
      <c r="M1217" t="s">
        <v>10561</v>
      </c>
      <c r="N1217" t="s">
        <v>10562</v>
      </c>
      <c r="O1217" s="3" t="s">
        <v>10563</v>
      </c>
      <c r="P1217" s="3" t="s">
        <v>10564</v>
      </c>
    </row>
    <row r="1218" spans="1:16">
      <c r="A1218" t="s">
        <v>10565</v>
      </c>
      <c r="B1218" t="s">
        <v>10566</v>
      </c>
      <c r="C1218" t="s">
        <v>10119</v>
      </c>
      <c r="D1218">
        <v>8799</v>
      </c>
      <c r="E1218">
        <v>11995</v>
      </c>
      <c r="F1218">
        <v>0.27</v>
      </c>
      <c r="G1218">
        <v>4.0999999999999996</v>
      </c>
      <c r="H1218">
        <v>4157</v>
      </c>
      <c r="I1218" t="s">
        <v>10567</v>
      </c>
      <c r="J1218" t="s">
        <v>10568</v>
      </c>
      <c r="K1218" t="s">
        <v>10569</v>
      </c>
      <c r="L1218" t="s">
        <v>10570</v>
      </c>
      <c r="M1218" t="s">
        <v>10571</v>
      </c>
      <c r="N1218" t="s">
        <v>10572</v>
      </c>
      <c r="O1218" s="3" t="s">
        <v>10573</v>
      </c>
      <c r="P1218" s="3" t="s">
        <v>10574</v>
      </c>
    </row>
    <row r="1219" spans="1:16">
      <c r="A1219" t="s">
        <v>10575</v>
      </c>
      <c r="B1219" t="s">
        <v>10576</v>
      </c>
      <c r="C1219" t="s">
        <v>8582</v>
      </c>
      <c r="D1219">
        <v>1529</v>
      </c>
      <c r="E1219">
        <v>2999</v>
      </c>
      <c r="F1219">
        <v>0.49</v>
      </c>
      <c r="G1219">
        <v>3.3</v>
      </c>
      <c r="H1219">
        <v>29</v>
      </c>
      <c r="I1219" t="s">
        <v>10577</v>
      </c>
      <c r="J1219" t="s">
        <v>10578</v>
      </c>
      <c r="K1219" t="s">
        <v>10579</v>
      </c>
      <c r="L1219" t="s">
        <v>10580</v>
      </c>
      <c r="M1219" t="s">
        <v>10581</v>
      </c>
      <c r="N1219" t="s">
        <v>10582</v>
      </c>
      <c r="O1219" s="3" t="s">
        <v>10583</v>
      </c>
      <c r="P1219" s="3" t="s">
        <v>10584</v>
      </c>
    </row>
    <row r="1220" spans="1:16">
      <c r="A1220" t="s">
        <v>10585</v>
      </c>
      <c r="B1220" t="s">
        <v>10586</v>
      </c>
      <c r="C1220" t="s">
        <v>8729</v>
      </c>
      <c r="D1220">
        <v>1199</v>
      </c>
      <c r="E1220">
        <v>1690</v>
      </c>
      <c r="F1220">
        <v>0.28999999999999998</v>
      </c>
      <c r="G1220">
        <v>4.2</v>
      </c>
      <c r="H1220">
        <v>4580</v>
      </c>
      <c r="I1220" t="s">
        <v>10587</v>
      </c>
      <c r="J1220" t="s">
        <v>10588</v>
      </c>
      <c r="K1220" t="s">
        <v>10589</v>
      </c>
      <c r="L1220" t="s">
        <v>10590</v>
      </c>
      <c r="M1220" t="s">
        <v>10591</v>
      </c>
      <c r="N1220" t="s">
        <v>10592</v>
      </c>
      <c r="O1220" s="3" t="s">
        <v>10593</v>
      </c>
      <c r="P1220" s="3" t="s">
        <v>10594</v>
      </c>
    </row>
    <row r="1221" spans="1:16">
      <c r="A1221" t="s">
        <v>10595</v>
      </c>
      <c r="B1221" t="s">
        <v>10596</v>
      </c>
      <c r="C1221" t="s">
        <v>9061</v>
      </c>
      <c r="D1221">
        <v>1052</v>
      </c>
      <c r="E1221">
        <v>1790</v>
      </c>
      <c r="F1221">
        <v>0.41</v>
      </c>
      <c r="G1221">
        <v>4.3</v>
      </c>
      <c r="H1221">
        <v>1404</v>
      </c>
      <c r="I1221" t="s">
        <v>10597</v>
      </c>
      <c r="J1221" t="s">
        <v>10598</v>
      </c>
      <c r="K1221" t="s">
        <v>10599</v>
      </c>
      <c r="L1221" t="s">
        <v>10600</v>
      </c>
      <c r="M1221" t="s">
        <v>10601</v>
      </c>
      <c r="N1221" t="s">
        <v>10602</v>
      </c>
      <c r="O1221" s="3" t="s">
        <v>10603</v>
      </c>
      <c r="P1221" s="3" t="s">
        <v>10604</v>
      </c>
    </row>
    <row r="1222" spans="1:16">
      <c r="A1222" t="s">
        <v>10605</v>
      </c>
      <c r="B1222" t="s">
        <v>10606</v>
      </c>
      <c r="C1222" t="s">
        <v>10607</v>
      </c>
      <c r="D1222">
        <v>6499</v>
      </c>
      <c r="E1222">
        <v>8995</v>
      </c>
      <c r="F1222">
        <v>0.28000000000000003</v>
      </c>
      <c r="G1222">
        <v>4.3</v>
      </c>
      <c r="H1222">
        <v>2810</v>
      </c>
      <c r="I1222" t="s">
        <v>10608</v>
      </c>
      <c r="J1222" t="s">
        <v>10609</v>
      </c>
      <c r="K1222" t="s">
        <v>10610</v>
      </c>
      <c r="L1222" t="s">
        <v>10611</v>
      </c>
      <c r="M1222" t="s">
        <v>10612</v>
      </c>
      <c r="N1222" t="s">
        <v>10613</v>
      </c>
      <c r="O1222" s="3" t="s">
        <v>10614</v>
      </c>
      <c r="P1222" s="3" t="s">
        <v>10615</v>
      </c>
    </row>
    <row r="1223" spans="1:16">
      <c r="A1223" t="s">
        <v>10616</v>
      </c>
      <c r="B1223" t="s">
        <v>10617</v>
      </c>
      <c r="C1223" t="s">
        <v>9274</v>
      </c>
      <c r="D1223">
        <v>239</v>
      </c>
      <c r="E1223">
        <v>239</v>
      </c>
      <c r="F1223">
        <v>0</v>
      </c>
      <c r="G1223">
        <v>4.3</v>
      </c>
      <c r="H1223">
        <v>7</v>
      </c>
      <c r="I1223" t="s">
        <v>10618</v>
      </c>
      <c r="J1223" t="s">
        <v>10619</v>
      </c>
      <c r="K1223" t="s">
        <v>10620</v>
      </c>
      <c r="L1223" t="s">
        <v>10621</v>
      </c>
      <c r="M1223" t="s">
        <v>10622</v>
      </c>
      <c r="N1223" t="s">
        <v>10623</v>
      </c>
      <c r="O1223" s="3" t="s">
        <v>10624</v>
      </c>
      <c r="P1223" s="3" t="s">
        <v>10625</v>
      </c>
    </row>
    <row r="1224" spans="1:16">
      <c r="A1224" t="s">
        <v>10626</v>
      </c>
      <c r="B1224" t="s">
        <v>10627</v>
      </c>
      <c r="C1224" t="s">
        <v>8718</v>
      </c>
      <c r="D1224">
        <v>699</v>
      </c>
      <c r="E1224">
        <v>1599</v>
      </c>
      <c r="F1224">
        <v>0.56000000000000005</v>
      </c>
      <c r="G1224">
        <v>4.7</v>
      </c>
      <c r="H1224">
        <v>1729</v>
      </c>
      <c r="I1224" t="s">
        <v>10628</v>
      </c>
      <c r="J1224" t="s">
        <v>10629</v>
      </c>
      <c r="K1224" t="s">
        <v>10630</v>
      </c>
      <c r="L1224" t="s">
        <v>10631</v>
      </c>
      <c r="M1224" t="s">
        <v>10632</v>
      </c>
      <c r="N1224" t="s">
        <v>10633</v>
      </c>
      <c r="O1224" s="3" t="s">
        <v>10634</v>
      </c>
      <c r="P1224" s="3" t="s">
        <v>10635</v>
      </c>
    </row>
    <row r="1225" spans="1:16">
      <c r="A1225" t="s">
        <v>10636</v>
      </c>
      <c r="B1225" t="s">
        <v>10637</v>
      </c>
      <c r="C1225" t="s">
        <v>10638</v>
      </c>
      <c r="D1225">
        <v>2599</v>
      </c>
      <c r="E1225">
        <v>4290</v>
      </c>
      <c r="F1225">
        <v>0.39</v>
      </c>
      <c r="G1225">
        <v>4.4000000000000004</v>
      </c>
      <c r="H1225">
        <v>2116</v>
      </c>
      <c r="I1225" t="s">
        <v>10639</v>
      </c>
      <c r="J1225" t="s">
        <v>10640</v>
      </c>
      <c r="K1225" t="s">
        <v>10641</v>
      </c>
      <c r="L1225" t="s">
        <v>10642</v>
      </c>
      <c r="M1225" t="s">
        <v>10643</v>
      </c>
      <c r="N1225" t="s">
        <v>10644</v>
      </c>
      <c r="O1225" s="3" t="s">
        <v>10645</v>
      </c>
      <c r="P1225" s="3" t="s">
        <v>10646</v>
      </c>
    </row>
    <row r="1226" spans="1:16">
      <c r="A1226" t="s">
        <v>10647</v>
      </c>
      <c r="B1226" t="s">
        <v>10648</v>
      </c>
      <c r="C1226" t="s">
        <v>9000</v>
      </c>
      <c r="D1226">
        <v>1547</v>
      </c>
      <c r="E1226">
        <v>2890</v>
      </c>
      <c r="F1226">
        <v>0.46</v>
      </c>
      <c r="G1226">
        <v>3.9</v>
      </c>
      <c r="H1226">
        <v>463</v>
      </c>
      <c r="I1226" t="s">
        <v>10649</v>
      </c>
      <c r="J1226" t="s">
        <v>10650</v>
      </c>
      <c r="K1226" t="s">
        <v>10651</v>
      </c>
      <c r="L1226" t="s">
        <v>10652</v>
      </c>
      <c r="M1226" t="s">
        <v>10653</v>
      </c>
      <c r="N1226" t="s">
        <v>10654</v>
      </c>
      <c r="O1226" s="3" t="s">
        <v>10655</v>
      </c>
      <c r="P1226" s="3" t="s">
        <v>10656</v>
      </c>
    </row>
    <row r="1227" spans="1:16">
      <c r="A1227" t="s">
        <v>10657</v>
      </c>
      <c r="B1227" t="s">
        <v>10658</v>
      </c>
      <c r="C1227" t="s">
        <v>8718</v>
      </c>
      <c r="D1227">
        <v>499</v>
      </c>
      <c r="E1227">
        <v>1299</v>
      </c>
      <c r="F1227">
        <v>0.62</v>
      </c>
      <c r="G1227">
        <v>4.7</v>
      </c>
      <c r="H1227">
        <v>54</v>
      </c>
      <c r="I1227" t="s">
        <v>10659</v>
      </c>
      <c r="J1227" t="s">
        <v>10660</v>
      </c>
      <c r="K1227" t="s">
        <v>10661</v>
      </c>
      <c r="L1227" t="s">
        <v>10662</v>
      </c>
      <c r="M1227" t="s">
        <v>10663</v>
      </c>
      <c r="N1227" t="s">
        <v>10664</v>
      </c>
      <c r="O1227" s="3" t="s">
        <v>10665</v>
      </c>
      <c r="P1227" s="3" t="s">
        <v>10666</v>
      </c>
    </row>
    <row r="1228" spans="1:16">
      <c r="A1228" t="s">
        <v>10667</v>
      </c>
      <c r="B1228" t="s">
        <v>10668</v>
      </c>
      <c r="C1228" t="s">
        <v>8875</v>
      </c>
      <c r="D1228">
        <v>510</v>
      </c>
      <c r="E1228">
        <v>640</v>
      </c>
      <c r="F1228">
        <v>0.2</v>
      </c>
      <c r="G1228">
        <v>4.0999999999999996</v>
      </c>
      <c r="H1228">
        <v>7229</v>
      </c>
      <c r="I1228" t="s">
        <v>10669</v>
      </c>
      <c r="J1228" t="s">
        <v>10670</v>
      </c>
      <c r="K1228" t="s">
        <v>10671</v>
      </c>
      <c r="L1228" t="s">
        <v>10672</v>
      </c>
      <c r="M1228" t="s">
        <v>10673</v>
      </c>
      <c r="N1228" t="s">
        <v>10674</v>
      </c>
      <c r="O1228" s="3" t="s">
        <v>10675</v>
      </c>
      <c r="P1228" s="3" t="s">
        <v>10676</v>
      </c>
    </row>
    <row r="1229" spans="1:16">
      <c r="A1229" t="s">
        <v>10677</v>
      </c>
      <c r="B1229" t="s">
        <v>10678</v>
      </c>
      <c r="C1229" t="s">
        <v>8751</v>
      </c>
      <c r="D1229">
        <v>1899</v>
      </c>
      <c r="E1229">
        <v>3790</v>
      </c>
      <c r="F1229">
        <v>0.5</v>
      </c>
      <c r="G1229">
        <v>3.8</v>
      </c>
      <c r="H1229">
        <v>3842</v>
      </c>
      <c r="I1229" t="s">
        <v>10679</v>
      </c>
      <c r="J1229" t="s">
        <v>10680</v>
      </c>
      <c r="K1229" t="s">
        <v>10681</v>
      </c>
      <c r="L1229" t="s">
        <v>10682</v>
      </c>
      <c r="M1229" t="s">
        <v>10683</v>
      </c>
      <c r="N1229" t="s">
        <v>10684</v>
      </c>
      <c r="O1229" s="3" t="s">
        <v>10685</v>
      </c>
      <c r="P1229" s="3" t="s">
        <v>10686</v>
      </c>
    </row>
    <row r="1230" spans="1:16">
      <c r="A1230" t="s">
        <v>10687</v>
      </c>
      <c r="B1230" t="s">
        <v>10688</v>
      </c>
      <c r="C1230" t="s">
        <v>8751</v>
      </c>
      <c r="D1230">
        <v>2599</v>
      </c>
      <c r="E1230">
        <v>4560</v>
      </c>
      <c r="F1230">
        <v>0.43</v>
      </c>
      <c r="G1230">
        <v>4.4000000000000004</v>
      </c>
      <c r="H1230">
        <v>646</v>
      </c>
      <c r="I1230" t="s">
        <v>10689</v>
      </c>
      <c r="J1230" t="s">
        <v>10690</v>
      </c>
      <c r="K1230" t="s">
        <v>10691</v>
      </c>
      <c r="L1230" t="s">
        <v>10692</v>
      </c>
      <c r="M1230" t="s">
        <v>10693</v>
      </c>
      <c r="N1230" t="s">
        <v>10694</v>
      </c>
      <c r="O1230" s="3" t="s">
        <v>8758</v>
      </c>
      <c r="P1230" s="3" t="s">
        <v>10695</v>
      </c>
    </row>
    <row r="1231" spans="1:16">
      <c r="A1231" t="s">
        <v>10696</v>
      </c>
      <c r="B1231" t="s">
        <v>10697</v>
      </c>
      <c r="C1231" t="s">
        <v>9061</v>
      </c>
      <c r="D1231">
        <v>1199</v>
      </c>
      <c r="E1231">
        <v>3500</v>
      </c>
      <c r="F1231">
        <v>0.66</v>
      </c>
      <c r="G1231">
        <v>4.3</v>
      </c>
      <c r="H1231">
        <v>1802</v>
      </c>
      <c r="I1231" t="s">
        <v>10698</v>
      </c>
      <c r="J1231" t="s">
        <v>10699</v>
      </c>
      <c r="K1231" t="s">
        <v>10700</v>
      </c>
      <c r="L1231" t="s">
        <v>10701</v>
      </c>
      <c r="M1231" t="s">
        <v>10702</v>
      </c>
      <c r="N1231" t="s">
        <v>10703</v>
      </c>
      <c r="O1231" s="3" t="s">
        <v>10704</v>
      </c>
      <c r="P1231" s="3" t="s">
        <v>10705</v>
      </c>
    </row>
    <row r="1232" spans="1:16">
      <c r="A1232" t="s">
        <v>10706</v>
      </c>
      <c r="B1232" t="s">
        <v>10707</v>
      </c>
      <c r="C1232" t="s">
        <v>8751</v>
      </c>
      <c r="D1232">
        <v>999</v>
      </c>
      <c r="E1232">
        <v>2600</v>
      </c>
      <c r="F1232">
        <v>0.62</v>
      </c>
      <c r="G1232">
        <v>3.4</v>
      </c>
      <c r="H1232">
        <v>252</v>
      </c>
      <c r="I1232" t="s">
        <v>10708</v>
      </c>
      <c r="J1232" t="s">
        <v>10709</v>
      </c>
      <c r="K1232" t="s">
        <v>10710</v>
      </c>
      <c r="L1232" t="s">
        <v>10711</v>
      </c>
      <c r="M1232" t="s">
        <v>10712</v>
      </c>
      <c r="N1232" t="s">
        <v>10713</v>
      </c>
      <c r="O1232" s="3" t="s">
        <v>10714</v>
      </c>
      <c r="P1232" s="3" t="s">
        <v>10715</v>
      </c>
    </row>
    <row r="1233" spans="1:16">
      <c r="A1233" t="s">
        <v>10716</v>
      </c>
      <c r="B1233" t="s">
        <v>10717</v>
      </c>
      <c r="C1233" t="s">
        <v>8677</v>
      </c>
      <c r="D1233">
        <v>1999</v>
      </c>
      <c r="E1233">
        <v>3300</v>
      </c>
      <c r="F1233">
        <v>0.39</v>
      </c>
      <c r="G1233">
        <v>4.2</v>
      </c>
      <c r="H1233">
        <v>780</v>
      </c>
      <c r="I1233" t="s">
        <v>10718</v>
      </c>
      <c r="J1233" t="s">
        <v>10719</v>
      </c>
      <c r="K1233" t="s">
        <v>10720</v>
      </c>
      <c r="L1233" t="s">
        <v>10721</v>
      </c>
      <c r="M1233" t="s">
        <v>10722</v>
      </c>
      <c r="N1233" t="s">
        <v>10723</v>
      </c>
      <c r="O1233" s="3" t="s">
        <v>10724</v>
      </c>
      <c r="P1233" s="3" t="s">
        <v>10725</v>
      </c>
    </row>
    <row r="1234" spans="1:16">
      <c r="A1234" t="s">
        <v>10726</v>
      </c>
      <c r="B1234" t="s">
        <v>10727</v>
      </c>
      <c r="C1234" t="s">
        <v>8718</v>
      </c>
      <c r="D1234">
        <v>210</v>
      </c>
      <c r="E1234">
        <v>699</v>
      </c>
      <c r="F1234">
        <v>0.7</v>
      </c>
      <c r="G1234">
        <v>3.7</v>
      </c>
      <c r="H1234">
        <v>74</v>
      </c>
      <c r="I1234" t="s">
        <v>10728</v>
      </c>
      <c r="J1234" t="s">
        <v>10729</v>
      </c>
      <c r="K1234" t="s">
        <v>10730</v>
      </c>
      <c r="L1234" t="s">
        <v>10731</v>
      </c>
      <c r="M1234" t="s">
        <v>10732</v>
      </c>
      <c r="N1234" t="s">
        <v>10733</v>
      </c>
      <c r="O1234" s="3" t="s">
        <v>10734</v>
      </c>
      <c r="P1234" s="3" t="s">
        <v>10735</v>
      </c>
    </row>
    <row r="1235" spans="1:16">
      <c r="A1235" t="s">
        <v>10736</v>
      </c>
      <c r="B1235" t="s">
        <v>10737</v>
      </c>
      <c r="C1235" t="s">
        <v>10119</v>
      </c>
      <c r="D1235">
        <v>14499</v>
      </c>
      <c r="E1235">
        <v>23559</v>
      </c>
      <c r="F1235">
        <v>0.38</v>
      </c>
      <c r="G1235">
        <v>4.3</v>
      </c>
      <c r="H1235">
        <v>2026</v>
      </c>
      <c r="I1235" t="s">
        <v>10738</v>
      </c>
      <c r="J1235" t="s">
        <v>10739</v>
      </c>
      <c r="K1235" t="s">
        <v>10740</v>
      </c>
      <c r="L1235" t="s">
        <v>10741</v>
      </c>
      <c r="M1235" t="s">
        <v>10742</v>
      </c>
      <c r="N1235" t="s">
        <v>10743</v>
      </c>
      <c r="O1235" s="3" t="s">
        <v>10744</v>
      </c>
      <c r="P1235" s="3" t="s">
        <v>10745</v>
      </c>
    </row>
    <row r="1236" spans="1:16">
      <c r="A1236" t="s">
        <v>10746</v>
      </c>
      <c r="B1236" t="s">
        <v>10747</v>
      </c>
      <c r="C1236" t="s">
        <v>8917</v>
      </c>
      <c r="D1236">
        <v>950</v>
      </c>
      <c r="E1236">
        <v>1599</v>
      </c>
      <c r="F1236">
        <v>0.41</v>
      </c>
      <c r="G1236">
        <v>4.3</v>
      </c>
      <c r="H1236">
        <v>5911</v>
      </c>
      <c r="I1236" t="s">
        <v>10748</v>
      </c>
      <c r="J1236" t="s">
        <v>10749</v>
      </c>
      <c r="K1236" t="s">
        <v>10750</v>
      </c>
      <c r="L1236" t="s">
        <v>10751</v>
      </c>
      <c r="M1236" t="s">
        <v>10752</v>
      </c>
      <c r="N1236" t="s">
        <v>10753</v>
      </c>
      <c r="O1236" s="3" t="s">
        <v>10754</v>
      </c>
      <c r="P1236" s="3" t="s">
        <v>10755</v>
      </c>
    </row>
    <row r="1237" spans="1:16">
      <c r="A1237" t="s">
        <v>10756</v>
      </c>
      <c r="B1237" t="s">
        <v>10757</v>
      </c>
      <c r="C1237" t="s">
        <v>8906</v>
      </c>
      <c r="D1237">
        <v>7199</v>
      </c>
      <c r="E1237">
        <v>9995</v>
      </c>
      <c r="F1237">
        <v>0.28000000000000003</v>
      </c>
      <c r="G1237">
        <v>4.4000000000000004</v>
      </c>
      <c r="H1237">
        <v>1964</v>
      </c>
      <c r="I1237" t="s">
        <v>10758</v>
      </c>
      <c r="J1237" t="s">
        <v>10759</v>
      </c>
      <c r="K1237" t="s">
        <v>10760</v>
      </c>
      <c r="L1237" t="s">
        <v>10761</v>
      </c>
      <c r="M1237" t="s">
        <v>10762</v>
      </c>
      <c r="N1237" t="s">
        <v>10763</v>
      </c>
      <c r="O1237" s="3" t="s">
        <v>10764</v>
      </c>
      <c r="P1237" s="3" t="s">
        <v>10765</v>
      </c>
    </row>
    <row r="1238" spans="1:16">
      <c r="A1238" t="s">
        <v>10766</v>
      </c>
      <c r="B1238" t="s">
        <v>10767</v>
      </c>
      <c r="C1238" t="s">
        <v>8582</v>
      </c>
      <c r="D1238">
        <v>2439</v>
      </c>
      <c r="E1238">
        <v>2545</v>
      </c>
      <c r="F1238">
        <v>0.04</v>
      </c>
      <c r="G1238">
        <v>4.0999999999999996</v>
      </c>
      <c r="H1238">
        <v>25</v>
      </c>
      <c r="I1238" t="s">
        <v>10768</v>
      </c>
      <c r="J1238" t="s">
        <v>10769</v>
      </c>
      <c r="K1238" t="s">
        <v>10770</v>
      </c>
      <c r="L1238" t="s">
        <v>10771</v>
      </c>
      <c r="M1238" t="s">
        <v>10772</v>
      </c>
      <c r="N1238" t="s">
        <v>10773</v>
      </c>
      <c r="O1238" s="3" t="s">
        <v>10774</v>
      </c>
      <c r="P1238" s="3" t="s">
        <v>10775</v>
      </c>
    </row>
    <row r="1239" spans="1:16">
      <c r="A1239" t="s">
        <v>10776</v>
      </c>
      <c r="B1239" t="s">
        <v>10777</v>
      </c>
      <c r="C1239" t="s">
        <v>8928</v>
      </c>
      <c r="D1239">
        <v>7799</v>
      </c>
      <c r="E1239">
        <v>8995</v>
      </c>
      <c r="F1239">
        <v>0.13</v>
      </c>
      <c r="G1239">
        <v>4</v>
      </c>
      <c r="H1239">
        <v>3160</v>
      </c>
      <c r="I1239" t="s">
        <v>10778</v>
      </c>
      <c r="J1239" t="s">
        <v>10779</v>
      </c>
      <c r="K1239" t="s">
        <v>10780</v>
      </c>
      <c r="L1239" t="s">
        <v>10781</v>
      </c>
      <c r="M1239" t="s">
        <v>10782</v>
      </c>
      <c r="N1239" t="s">
        <v>10783</v>
      </c>
      <c r="O1239" s="3" t="s">
        <v>10784</v>
      </c>
      <c r="P1239" s="3" t="s">
        <v>10785</v>
      </c>
    </row>
    <row r="1240" spans="1:16">
      <c r="A1240" t="s">
        <v>10786</v>
      </c>
      <c r="B1240" t="s">
        <v>10787</v>
      </c>
      <c r="C1240" t="s">
        <v>9223</v>
      </c>
      <c r="D1240">
        <v>1599</v>
      </c>
      <c r="E1240">
        <v>1999</v>
      </c>
      <c r="F1240">
        <v>0.2</v>
      </c>
      <c r="G1240">
        <v>4.4000000000000004</v>
      </c>
      <c r="H1240">
        <v>1558</v>
      </c>
      <c r="I1240" t="s">
        <v>10788</v>
      </c>
      <c r="J1240" t="s">
        <v>10789</v>
      </c>
      <c r="K1240" t="s">
        <v>10790</v>
      </c>
      <c r="L1240" t="s">
        <v>10791</v>
      </c>
      <c r="M1240" t="s">
        <v>10792</v>
      </c>
      <c r="N1240" t="s">
        <v>10793</v>
      </c>
      <c r="O1240" s="3" t="s">
        <v>10794</v>
      </c>
      <c r="P1240" s="3" t="s">
        <v>10795</v>
      </c>
    </row>
    <row r="1241" spans="1:16">
      <c r="A1241" t="s">
        <v>10796</v>
      </c>
      <c r="B1241" t="s">
        <v>10797</v>
      </c>
      <c r="C1241" t="s">
        <v>8740</v>
      </c>
      <c r="D1241">
        <v>2899</v>
      </c>
      <c r="E1241">
        <v>5500</v>
      </c>
      <c r="F1241">
        <v>0.47</v>
      </c>
      <c r="G1241">
        <v>3.8</v>
      </c>
      <c r="H1241">
        <v>8958</v>
      </c>
      <c r="I1241" t="s">
        <v>10798</v>
      </c>
      <c r="J1241" t="s">
        <v>10799</v>
      </c>
      <c r="K1241" t="s">
        <v>10800</v>
      </c>
      <c r="L1241" t="s">
        <v>10801</v>
      </c>
      <c r="M1241" t="s">
        <v>10802</v>
      </c>
      <c r="N1241" t="s">
        <v>10803</v>
      </c>
      <c r="O1241" s="3" t="s">
        <v>10804</v>
      </c>
      <c r="P1241" s="3" t="s">
        <v>10805</v>
      </c>
    </row>
    <row r="1242" spans="1:16">
      <c r="A1242" t="s">
        <v>10806</v>
      </c>
      <c r="B1242" t="s">
        <v>10807</v>
      </c>
      <c r="C1242" t="s">
        <v>10302</v>
      </c>
      <c r="D1242">
        <v>9799</v>
      </c>
      <c r="E1242">
        <v>12150</v>
      </c>
      <c r="F1242">
        <v>0.19</v>
      </c>
      <c r="G1242">
        <v>4.3</v>
      </c>
      <c r="H1242">
        <v>13251</v>
      </c>
      <c r="I1242" t="s">
        <v>10808</v>
      </c>
      <c r="J1242" t="s">
        <v>10809</v>
      </c>
      <c r="K1242" t="s">
        <v>10810</v>
      </c>
      <c r="L1242" t="s">
        <v>10811</v>
      </c>
      <c r="M1242" t="s">
        <v>10812</v>
      </c>
      <c r="N1242" t="s">
        <v>10813</v>
      </c>
      <c r="O1242" s="3" t="s">
        <v>10814</v>
      </c>
      <c r="P1242" s="3" t="s">
        <v>10815</v>
      </c>
    </row>
    <row r="1243" spans="1:16">
      <c r="A1243" t="s">
        <v>10816</v>
      </c>
      <c r="B1243" t="s">
        <v>10817</v>
      </c>
      <c r="C1243" t="s">
        <v>8928</v>
      </c>
      <c r="D1243">
        <v>3299</v>
      </c>
      <c r="E1243">
        <v>4995</v>
      </c>
      <c r="F1243">
        <v>0.34</v>
      </c>
      <c r="G1243">
        <v>3.8</v>
      </c>
      <c r="H1243">
        <v>1393</v>
      </c>
      <c r="I1243" t="s">
        <v>10818</v>
      </c>
      <c r="J1243" t="s">
        <v>10819</v>
      </c>
      <c r="K1243" t="s">
        <v>10820</v>
      </c>
      <c r="L1243" t="s">
        <v>10821</v>
      </c>
      <c r="M1243" t="s">
        <v>10822</v>
      </c>
      <c r="N1243" t="s">
        <v>10823</v>
      </c>
      <c r="O1243" s="3" t="s">
        <v>10824</v>
      </c>
      <c r="P1243" s="3" t="s">
        <v>10825</v>
      </c>
    </row>
    <row r="1244" spans="1:16">
      <c r="A1244" t="s">
        <v>10826</v>
      </c>
      <c r="B1244" t="s">
        <v>10827</v>
      </c>
      <c r="C1244" t="s">
        <v>8718</v>
      </c>
      <c r="D1244">
        <v>669</v>
      </c>
      <c r="E1244">
        <v>1499</v>
      </c>
      <c r="F1244">
        <v>0.55000000000000004</v>
      </c>
      <c r="G1244">
        <v>2.2999999999999998</v>
      </c>
      <c r="H1244">
        <v>13</v>
      </c>
      <c r="I1244" t="s">
        <v>10828</v>
      </c>
      <c r="J1244" t="s">
        <v>10829</v>
      </c>
      <c r="K1244" t="s">
        <v>10830</v>
      </c>
      <c r="L1244" t="s">
        <v>10831</v>
      </c>
      <c r="M1244" t="s">
        <v>10832</v>
      </c>
      <c r="N1244" t="s">
        <v>10833</v>
      </c>
      <c r="O1244" s="3" t="s">
        <v>10834</v>
      </c>
      <c r="P1244" s="3" t="s">
        <v>10835</v>
      </c>
    </row>
    <row r="1245" spans="1:16">
      <c r="A1245" t="s">
        <v>10836</v>
      </c>
      <c r="B1245" t="s">
        <v>10837</v>
      </c>
      <c r="C1245" t="s">
        <v>8969</v>
      </c>
      <c r="D1245">
        <v>5890</v>
      </c>
      <c r="E1245">
        <v>7506</v>
      </c>
      <c r="F1245">
        <v>0.22</v>
      </c>
      <c r="G1245">
        <v>4.5</v>
      </c>
      <c r="H1245">
        <v>7241</v>
      </c>
      <c r="I1245" t="s">
        <v>10838</v>
      </c>
      <c r="J1245" t="s">
        <v>10839</v>
      </c>
      <c r="K1245" t="s">
        <v>10840</v>
      </c>
      <c r="L1245" t="s">
        <v>10841</v>
      </c>
      <c r="M1245" t="s">
        <v>10842</v>
      </c>
      <c r="N1245" t="s">
        <v>10843</v>
      </c>
      <c r="O1245" s="3" t="s">
        <v>10844</v>
      </c>
      <c r="P1245" s="3" t="s">
        <v>10845</v>
      </c>
    </row>
    <row r="1246" spans="1:16">
      <c r="A1246" t="s">
        <v>10846</v>
      </c>
      <c r="B1246" t="s">
        <v>10847</v>
      </c>
      <c r="C1246" t="s">
        <v>10130</v>
      </c>
      <c r="D1246">
        <v>9199</v>
      </c>
      <c r="E1246">
        <v>18000</v>
      </c>
      <c r="F1246">
        <v>0.49</v>
      </c>
      <c r="G1246">
        <v>4</v>
      </c>
      <c r="H1246">
        <v>16020</v>
      </c>
      <c r="I1246" t="s">
        <v>10848</v>
      </c>
      <c r="J1246" t="s">
        <v>10849</v>
      </c>
      <c r="K1246" t="s">
        <v>10850</v>
      </c>
      <c r="L1246" t="s">
        <v>10851</v>
      </c>
      <c r="M1246" t="s">
        <v>10852</v>
      </c>
      <c r="N1246" t="s">
        <v>10853</v>
      </c>
      <c r="O1246" s="3" t="s">
        <v>10854</v>
      </c>
      <c r="P1246" s="3" t="s">
        <v>10855</v>
      </c>
    </row>
    <row r="1247" spans="1:16">
      <c r="A1247" t="s">
        <v>10856</v>
      </c>
      <c r="B1247" t="s">
        <v>10857</v>
      </c>
      <c r="C1247" t="s">
        <v>8917</v>
      </c>
      <c r="D1247">
        <v>351</v>
      </c>
      <c r="E1247">
        <v>1099</v>
      </c>
      <c r="F1247">
        <v>0.68</v>
      </c>
      <c r="G1247">
        <v>3.7</v>
      </c>
      <c r="H1247">
        <v>1470</v>
      </c>
      <c r="I1247" t="s">
        <v>10858</v>
      </c>
      <c r="J1247" t="s">
        <v>10859</v>
      </c>
      <c r="K1247" t="s">
        <v>10860</v>
      </c>
      <c r="L1247" t="s">
        <v>10861</v>
      </c>
      <c r="M1247" t="s">
        <v>10862</v>
      </c>
      <c r="N1247" t="s">
        <v>10863</v>
      </c>
      <c r="O1247" s="3" t="s">
        <v>10864</v>
      </c>
      <c r="P1247" s="3" t="s">
        <v>10865</v>
      </c>
    </row>
    <row r="1248" spans="1:16">
      <c r="A1248" t="s">
        <v>10866</v>
      </c>
      <c r="B1248" t="s">
        <v>10867</v>
      </c>
      <c r="C1248" t="s">
        <v>10868</v>
      </c>
      <c r="D1248">
        <v>899</v>
      </c>
      <c r="E1248">
        <v>1900</v>
      </c>
      <c r="F1248">
        <v>0.53</v>
      </c>
      <c r="G1248">
        <v>4</v>
      </c>
      <c r="H1248">
        <v>3663</v>
      </c>
      <c r="I1248" t="s">
        <v>10869</v>
      </c>
      <c r="J1248" t="s">
        <v>10870</v>
      </c>
      <c r="K1248" t="s">
        <v>10871</v>
      </c>
      <c r="L1248" t="s">
        <v>10872</v>
      </c>
      <c r="M1248" t="s">
        <v>10873</v>
      </c>
      <c r="N1248" t="s">
        <v>10874</v>
      </c>
      <c r="O1248" s="3" t="s">
        <v>10875</v>
      </c>
      <c r="P1248" s="3" t="s">
        <v>10876</v>
      </c>
    </row>
    <row r="1249" spans="1:16">
      <c r="A1249" t="s">
        <v>10877</v>
      </c>
      <c r="B1249" t="s">
        <v>10878</v>
      </c>
      <c r="C1249" t="s">
        <v>8793</v>
      </c>
      <c r="D1249">
        <v>1349</v>
      </c>
      <c r="E1249">
        <v>1850</v>
      </c>
      <c r="F1249">
        <v>0.27</v>
      </c>
      <c r="G1249">
        <v>4.4000000000000004</v>
      </c>
      <c r="H1249">
        <v>638</v>
      </c>
      <c r="I1249" t="s">
        <v>10879</v>
      </c>
      <c r="J1249" t="s">
        <v>10880</v>
      </c>
      <c r="K1249" t="s">
        <v>10881</v>
      </c>
      <c r="L1249" t="s">
        <v>10882</v>
      </c>
      <c r="M1249" t="s">
        <v>10883</v>
      </c>
      <c r="N1249" t="s">
        <v>10884</v>
      </c>
      <c r="O1249" s="3" t="s">
        <v>10885</v>
      </c>
      <c r="P1249" s="3" t="s">
        <v>10886</v>
      </c>
    </row>
    <row r="1250" spans="1:16">
      <c r="A1250" t="s">
        <v>10887</v>
      </c>
      <c r="B1250" t="s">
        <v>10888</v>
      </c>
      <c r="C1250" t="s">
        <v>9979</v>
      </c>
      <c r="D1250">
        <v>6236</v>
      </c>
      <c r="E1250">
        <v>9999</v>
      </c>
      <c r="F1250">
        <v>0.38</v>
      </c>
      <c r="G1250">
        <v>4.0999999999999996</v>
      </c>
      <c r="H1250">
        <v>3552</v>
      </c>
      <c r="I1250" t="s">
        <v>10889</v>
      </c>
      <c r="J1250" t="s">
        <v>10890</v>
      </c>
      <c r="K1250" t="s">
        <v>10891</v>
      </c>
      <c r="L1250" t="s">
        <v>10892</v>
      </c>
      <c r="M1250" t="s">
        <v>10893</v>
      </c>
      <c r="N1250" t="s">
        <v>10894</v>
      </c>
      <c r="O1250" s="3" t="s">
        <v>10895</v>
      </c>
      <c r="P1250" s="3" t="s">
        <v>10896</v>
      </c>
    </row>
    <row r="1251" spans="1:16">
      <c r="A1251" t="s">
        <v>10897</v>
      </c>
      <c r="B1251" t="s">
        <v>10898</v>
      </c>
      <c r="C1251" t="s">
        <v>8718</v>
      </c>
      <c r="D1251">
        <v>2742</v>
      </c>
      <c r="E1251">
        <v>3995</v>
      </c>
      <c r="F1251">
        <v>0.31</v>
      </c>
      <c r="G1251">
        <v>4.4000000000000004</v>
      </c>
      <c r="H1251">
        <v>11148</v>
      </c>
      <c r="I1251" t="s">
        <v>10899</v>
      </c>
      <c r="J1251" t="s">
        <v>10900</v>
      </c>
      <c r="K1251" t="s">
        <v>10901</v>
      </c>
      <c r="L1251" t="s">
        <v>10902</v>
      </c>
      <c r="M1251" t="s">
        <v>10903</v>
      </c>
      <c r="N1251" t="s">
        <v>10904</v>
      </c>
      <c r="O1251" s="3" t="s">
        <v>10905</v>
      </c>
      <c r="P1251" s="3" t="s">
        <v>10906</v>
      </c>
    </row>
    <row r="1252" spans="1:16">
      <c r="A1252" t="s">
        <v>10907</v>
      </c>
      <c r="B1252" t="s">
        <v>10908</v>
      </c>
      <c r="C1252" t="s">
        <v>10302</v>
      </c>
      <c r="D1252">
        <v>721</v>
      </c>
      <c r="E1252">
        <v>1499</v>
      </c>
      <c r="F1252">
        <v>0.52</v>
      </c>
      <c r="G1252">
        <v>3.1</v>
      </c>
      <c r="H1252">
        <v>2449</v>
      </c>
      <c r="I1252" t="s">
        <v>10909</v>
      </c>
      <c r="J1252" t="s">
        <v>10910</v>
      </c>
      <c r="K1252" t="s">
        <v>10911</v>
      </c>
      <c r="L1252" t="s">
        <v>10912</v>
      </c>
      <c r="M1252" t="s">
        <v>10913</v>
      </c>
      <c r="N1252" t="s">
        <v>10914</v>
      </c>
      <c r="O1252" s="3" t="s">
        <v>10915</v>
      </c>
      <c r="P1252" s="3" t="s">
        <v>10916</v>
      </c>
    </row>
    <row r="1253" spans="1:16">
      <c r="A1253" t="s">
        <v>10917</v>
      </c>
      <c r="B1253" t="s">
        <v>10918</v>
      </c>
      <c r="C1253" t="s">
        <v>8928</v>
      </c>
      <c r="D1253">
        <v>2903</v>
      </c>
      <c r="E1253">
        <v>3295</v>
      </c>
      <c r="F1253">
        <v>0.12</v>
      </c>
      <c r="G1253">
        <v>4.3</v>
      </c>
      <c r="H1253">
        <v>2299</v>
      </c>
      <c r="I1253" t="s">
        <v>10919</v>
      </c>
      <c r="J1253" t="s">
        <v>10920</v>
      </c>
      <c r="K1253" t="s">
        <v>10921</v>
      </c>
      <c r="L1253" t="s">
        <v>10922</v>
      </c>
      <c r="M1253" t="s">
        <v>10923</v>
      </c>
      <c r="N1253" t="s">
        <v>10924</v>
      </c>
      <c r="O1253" s="3" t="s">
        <v>10925</v>
      </c>
      <c r="P1253" s="3" t="s">
        <v>10926</v>
      </c>
    </row>
    <row r="1254" spans="1:16">
      <c r="A1254" t="s">
        <v>10927</v>
      </c>
      <c r="B1254" t="s">
        <v>10928</v>
      </c>
      <c r="C1254" t="s">
        <v>9223</v>
      </c>
      <c r="D1254">
        <v>1656</v>
      </c>
      <c r="E1254">
        <v>2695</v>
      </c>
      <c r="F1254">
        <v>0.39</v>
      </c>
      <c r="G1254">
        <v>4.4000000000000004</v>
      </c>
      <c r="H1254">
        <v>6027</v>
      </c>
      <c r="I1254" t="s">
        <v>10929</v>
      </c>
      <c r="J1254" t="s">
        <v>10930</v>
      </c>
      <c r="K1254" t="s">
        <v>10931</v>
      </c>
      <c r="L1254" t="s">
        <v>10932</v>
      </c>
      <c r="M1254" t="s">
        <v>10933</v>
      </c>
      <c r="N1254" t="s">
        <v>10934</v>
      </c>
      <c r="O1254" s="3" t="s">
        <v>10935</v>
      </c>
      <c r="P1254" s="3" t="s">
        <v>10936</v>
      </c>
    </row>
    <row r="1255" spans="1:16">
      <c r="A1255" t="s">
        <v>10937</v>
      </c>
      <c r="B1255" t="s">
        <v>10938</v>
      </c>
      <c r="C1255" t="s">
        <v>9061</v>
      </c>
      <c r="D1255">
        <v>1399</v>
      </c>
      <c r="E1255">
        <v>2290</v>
      </c>
      <c r="F1255">
        <v>0.39</v>
      </c>
      <c r="G1255">
        <v>4.4000000000000004</v>
      </c>
      <c r="H1255">
        <v>461</v>
      </c>
      <c r="I1255" t="s">
        <v>10939</v>
      </c>
      <c r="J1255" t="s">
        <v>10940</v>
      </c>
      <c r="K1255" t="s">
        <v>10941</v>
      </c>
      <c r="L1255" t="s">
        <v>10942</v>
      </c>
      <c r="M1255" t="s">
        <v>10943</v>
      </c>
      <c r="N1255" t="s">
        <v>10944</v>
      </c>
      <c r="O1255" s="3" t="s">
        <v>10945</v>
      </c>
      <c r="P1255" s="3" t="s">
        <v>10946</v>
      </c>
    </row>
    <row r="1256" spans="1:16">
      <c r="A1256" t="s">
        <v>10947</v>
      </c>
      <c r="B1256" t="s">
        <v>10948</v>
      </c>
      <c r="C1256" t="s">
        <v>9092</v>
      </c>
      <c r="D1256">
        <v>2079</v>
      </c>
      <c r="E1256">
        <v>3099</v>
      </c>
      <c r="F1256">
        <v>0.33</v>
      </c>
      <c r="G1256">
        <v>4.0999999999999996</v>
      </c>
      <c r="H1256">
        <v>282</v>
      </c>
      <c r="I1256" t="s">
        <v>10949</v>
      </c>
      <c r="J1256" t="s">
        <v>10950</v>
      </c>
      <c r="K1256" t="s">
        <v>10951</v>
      </c>
      <c r="L1256" t="s">
        <v>10952</v>
      </c>
      <c r="M1256" t="s">
        <v>10953</v>
      </c>
      <c r="N1256" t="s">
        <v>10954</v>
      </c>
      <c r="O1256" s="3" t="s">
        <v>10955</v>
      </c>
      <c r="P1256" s="3" t="s">
        <v>10956</v>
      </c>
    </row>
    <row r="1257" spans="1:16">
      <c r="A1257" t="s">
        <v>10957</v>
      </c>
      <c r="B1257" t="s">
        <v>10958</v>
      </c>
      <c r="C1257" t="s">
        <v>8875</v>
      </c>
      <c r="D1257">
        <v>999</v>
      </c>
      <c r="E1257">
        <v>1075</v>
      </c>
      <c r="F1257">
        <v>7.0000000000000007E-2</v>
      </c>
      <c r="G1257">
        <v>4.0999999999999996</v>
      </c>
      <c r="H1257">
        <v>9275</v>
      </c>
      <c r="I1257" t="s">
        <v>10959</v>
      </c>
      <c r="J1257" t="s">
        <v>10960</v>
      </c>
      <c r="K1257" t="s">
        <v>10961</v>
      </c>
      <c r="L1257" t="s">
        <v>10962</v>
      </c>
      <c r="M1257" t="s">
        <v>10963</v>
      </c>
      <c r="N1257" t="s">
        <v>10964</v>
      </c>
      <c r="O1257" s="3" t="s">
        <v>10965</v>
      </c>
      <c r="P1257" s="3" t="s">
        <v>10966</v>
      </c>
    </row>
    <row r="1258" spans="1:16">
      <c r="A1258" t="s">
        <v>10967</v>
      </c>
      <c r="B1258" t="s">
        <v>10968</v>
      </c>
      <c r="C1258" t="s">
        <v>9000</v>
      </c>
      <c r="D1258">
        <v>3179</v>
      </c>
      <c r="E1258">
        <v>6999</v>
      </c>
      <c r="F1258">
        <v>0.55000000000000004</v>
      </c>
      <c r="G1258">
        <v>4</v>
      </c>
      <c r="H1258">
        <v>743</v>
      </c>
      <c r="I1258" t="s">
        <v>10969</v>
      </c>
      <c r="J1258" t="s">
        <v>10970</v>
      </c>
      <c r="K1258" t="s">
        <v>10971</v>
      </c>
      <c r="L1258" t="s">
        <v>10972</v>
      </c>
      <c r="M1258" t="s">
        <v>10973</v>
      </c>
      <c r="N1258" t="s">
        <v>10974</v>
      </c>
      <c r="O1258" s="3" t="s">
        <v>10975</v>
      </c>
      <c r="P1258" s="3" t="s">
        <v>10976</v>
      </c>
    </row>
    <row r="1259" spans="1:16">
      <c r="A1259" t="s">
        <v>10977</v>
      </c>
      <c r="B1259" t="s">
        <v>10978</v>
      </c>
      <c r="C1259" t="s">
        <v>8751</v>
      </c>
      <c r="D1259">
        <v>1049</v>
      </c>
      <c r="E1259">
        <v>2499</v>
      </c>
      <c r="F1259">
        <v>0.57999999999999996</v>
      </c>
      <c r="G1259">
        <v>3.6</v>
      </c>
      <c r="H1259">
        <v>328</v>
      </c>
      <c r="I1259" t="s">
        <v>10979</v>
      </c>
      <c r="J1259" t="s">
        <v>10980</v>
      </c>
      <c r="K1259" t="s">
        <v>10981</v>
      </c>
      <c r="L1259" t="s">
        <v>10982</v>
      </c>
      <c r="M1259" t="s">
        <v>10983</v>
      </c>
      <c r="N1259" t="s">
        <v>10984</v>
      </c>
      <c r="O1259" s="3" t="s">
        <v>10985</v>
      </c>
      <c r="P1259" s="3" t="s">
        <v>10986</v>
      </c>
    </row>
    <row r="1260" spans="1:16">
      <c r="A1260" t="s">
        <v>10987</v>
      </c>
      <c r="B1260" t="s">
        <v>10988</v>
      </c>
      <c r="C1260" t="s">
        <v>8751</v>
      </c>
      <c r="D1260">
        <v>3599</v>
      </c>
      <c r="E1260">
        <v>7290</v>
      </c>
      <c r="F1260">
        <v>0.51</v>
      </c>
      <c r="G1260">
        <v>3.9</v>
      </c>
      <c r="H1260">
        <v>942</v>
      </c>
      <c r="I1260" t="s">
        <v>10989</v>
      </c>
      <c r="J1260" t="s">
        <v>10990</v>
      </c>
      <c r="K1260" t="s">
        <v>10991</v>
      </c>
      <c r="L1260" t="s">
        <v>10992</v>
      </c>
      <c r="M1260" t="s">
        <v>10993</v>
      </c>
      <c r="N1260" t="s">
        <v>10994</v>
      </c>
      <c r="O1260" s="3" t="s">
        <v>10995</v>
      </c>
      <c r="P1260" s="3" t="s">
        <v>10996</v>
      </c>
    </row>
    <row r="1261" spans="1:16">
      <c r="A1261" t="s">
        <v>10997</v>
      </c>
      <c r="B1261" t="s">
        <v>10998</v>
      </c>
      <c r="C1261" t="s">
        <v>10999</v>
      </c>
      <c r="D1261">
        <v>4799</v>
      </c>
      <c r="E1261">
        <v>5795</v>
      </c>
      <c r="F1261">
        <v>0.17</v>
      </c>
      <c r="G1261">
        <v>3.9</v>
      </c>
      <c r="H1261">
        <v>3815</v>
      </c>
      <c r="I1261" t="s">
        <v>11000</v>
      </c>
      <c r="J1261" t="s">
        <v>11001</v>
      </c>
      <c r="K1261" t="s">
        <v>11002</v>
      </c>
      <c r="L1261" t="s">
        <v>11003</v>
      </c>
      <c r="M1261" t="s">
        <v>11004</v>
      </c>
      <c r="N1261" t="s">
        <v>11005</v>
      </c>
      <c r="O1261" s="3" t="s">
        <v>11006</v>
      </c>
      <c r="P1261" s="3" t="s">
        <v>11007</v>
      </c>
    </row>
    <row r="1262" spans="1:16">
      <c r="A1262" t="s">
        <v>11008</v>
      </c>
      <c r="B1262" t="s">
        <v>11009</v>
      </c>
      <c r="C1262" t="s">
        <v>8740</v>
      </c>
      <c r="D1262">
        <v>1699</v>
      </c>
      <c r="E1262">
        <v>3398</v>
      </c>
      <c r="F1262">
        <v>0.5</v>
      </c>
      <c r="G1262">
        <v>3.8</v>
      </c>
      <c r="H1262">
        <v>7988</v>
      </c>
      <c r="I1262" t="s">
        <v>11010</v>
      </c>
      <c r="J1262" t="s">
        <v>11011</v>
      </c>
      <c r="K1262" t="s">
        <v>11012</v>
      </c>
      <c r="L1262" t="s">
        <v>11013</v>
      </c>
      <c r="M1262" t="s">
        <v>11014</v>
      </c>
      <c r="N1262" t="s">
        <v>11015</v>
      </c>
      <c r="O1262" s="3" t="s">
        <v>11016</v>
      </c>
      <c r="P1262" s="3" t="s">
        <v>11017</v>
      </c>
    </row>
    <row r="1263" spans="1:16">
      <c r="A1263" t="s">
        <v>11018</v>
      </c>
      <c r="B1263" t="s">
        <v>11019</v>
      </c>
      <c r="C1263" t="s">
        <v>8793</v>
      </c>
      <c r="D1263">
        <v>664</v>
      </c>
      <c r="E1263">
        <v>1490</v>
      </c>
      <c r="F1263">
        <v>0.55000000000000004</v>
      </c>
      <c r="G1263">
        <v>4.0999999999999996</v>
      </c>
      <c r="H1263">
        <v>925</v>
      </c>
      <c r="I1263" t="s">
        <v>11020</v>
      </c>
      <c r="J1263" t="s">
        <v>11021</v>
      </c>
      <c r="K1263" t="s">
        <v>11022</v>
      </c>
      <c r="L1263" t="s">
        <v>11023</v>
      </c>
      <c r="M1263" t="s">
        <v>11024</v>
      </c>
      <c r="N1263" t="s">
        <v>11025</v>
      </c>
      <c r="O1263" s="3" t="s">
        <v>11026</v>
      </c>
      <c r="P1263" s="3" t="s">
        <v>11027</v>
      </c>
    </row>
    <row r="1264" spans="1:16">
      <c r="A1264" t="s">
        <v>11028</v>
      </c>
      <c r="B1264" t="s">
        <v>11029</v>
      </c>
      <c r="C1264" t="s">
        <v>11030</v>
      </c>
      <c r="D1264">
        <v>948</v>
      </c>
      <c r="E1264">
        <v>1620</v>
      </c>
      <c r="F1264">
        <v>0.41</v>
      </c>
      <c r="G1264">
        <v>4.0999999999999996</v>
      </c>
      <c r="H1264">
        <v>4370</v>
      </c>
      <c r="I1264" t="s">
        <v>11031</v>
      </c>
      <c r="J1264" t="s">
        <v>11032</v>
      </c>
      <c r="K1264" t="s">
        <v>11033</v>
      </c>
      <c r="L1264" t="s">
        <v>11034</v>
      </c>
      <c r="M1264" t="s">
        <v>11035</v>
      </c>
      <c r="N1264" t="s">
        <v>11036</v>
      </c>
      <c r="O1264" s="3" t="s">
        <v>11037</v>
      </c>
      <c r="P1264" s="3" t="s">
        <v>11038</v>
      </c>
    </row>
    <row r="1265" spans="1:16">
      <c r="A1265" t="s">
        <v>11039</v>
      </c>
      <c r="B1265" t="s">
        <v>11040</v>
      </c>
      <c r="C1265" t="s">
        <v>8729</v>
      </c>
      <c r="D1265">
        <v>850</v>
      </c>
      <c r="E1265">
        <v>1000</v>
      </c>
      <c r="F1265">
        <v>0.15</v>
      </c>
      <c r="G1265">
        <v>4.0999999999999996</v>
      </c>
      <c r="H1265">
        <v>7619</v>
      </c>
      <c r="I1265" t="s">
        <v>11041</v>
      </c>
      <c r="J1265" t="s">
        <v>11042</v>
      </c>
      <c r="K1265" t="s">
        <v>11043</v>
      </c>
      <c r="L1265" t="s">
        <v>11044</v>
      </c>
      <c r="M1265" t="s">
        <v>11045</v>
      </c>
      <c r="N1265" t="s">
        <v>11046</v>
      </c>
      <c r="O1265" s="3" t="s">
        <v>11047</v>
      </c>
      <c r="P1265" s="3" t="s">
        <v>11048</v>
      </c>
    </row>
    <row r="1266" spans="1:16">
      <c r="A1266" t="s">
        <v>11049</v>
      </c>
      <c r="B1266" t="s">
        <v>11050</v>
      </c>
      <c r="C1266" t="s">
        <v>9676</v>
      </c>
      <c r="D1266">
        <v>600</v>
      </c>
      <c r="E1266">
        <v>640</v>
      </c>
      <c r="F1266">
        <v>0.06</v>
      </c>
      <c r="G1266">
        <v>3.8</v>
      </c>
      <c r="H1266">
        <v>2593</v>
      </c>
      <c r="I1266" t="s">
        <v>11051</v>
      </c>
      <c r="J1266" t="s">
        <v>11052</v>
      </c>
      <c r="K1266" t="s">
        <v>11053</v>
      </c>
      <c r="L1266" t="s">
        <v>11054</v>
      </c>
      <c r="M1266" t="s">
        <v>11055</v>
      </c>
      <c r="N1266" t="s">
        <v>11056</v>
      </c>
      <c r="O1266" s="3" t="s">
        <v>11057</v>
      </c>
      <c r="P1266" s="3" t="s">
        <v>11058</v>
      </c>
    </row>
    <row r="1267" spans="1:16">
      <c r="A1267" t="s">
        <v>11059</v>
      </c>
      <c r="B1267" t="s">
        <v>11060</v>
      </c>
      <c r="C1267" t="s">
        <v>8582</v>
      </c>
      <c r="D1267">
        <v>3711</v>
      </c>
      <c r="E1267">
        <v>4495</v>
      </c>
      <c r="F1267">
        <v>0.17</v>
      </c>
      <c r="G1267">
        <v>4.3</v>
      </c>
      <c r="H1267">
        <v>356</v>
      </c>
      <c r="I1267" t="s">
        <v>11061</v>
      </c>
      <c r="J1267" t="s">
        <v>11062</v>
      </c>
      <c r="K1267" t="s">
        <v>11063</v>
      </c>
      <c r="L1267" t="s">
        <v>11064</v>
      </c>
      <c r="M1267" t="s">
        <v>11065</v>
      </c>
      <c r="N1267" t="s">
        <v>11066</v>
      </c>
      <c r="O1267" s="3" t="s">
        <v>11067</v>
      </c>
      <c r="P1267" s="3" t="s">
        <v>11068</v>
      </c>
    </row>
    <row r="1268" spans="1:16">
      <c r="A1268" t="s">
        <v>11069</v>
      </c>
      <c r="B1268" t="s">
        <v>11070</v>
      </c>
      <c r="C1268" t="s">
        <v>8615</v>
      </c>
      <c r="D1268">
        <v>799</v>
      </c>
      <c r="E1268">
        <v>2999</v>
      </c>
      <c r="F1268">
        <v>0.73</v>
      </c>
      <c r="G1268">
        <v>4.5</v>
      </c>
      <c r="H1268">
        <v>63</v>
      </c>
      <c r="I1268" t="s">
        <v>11071</v>
      </c>
      <c r="J1268" t="s">
        <v>11072</v>
      </c>
      <c r="K1268" t="s">
        <v>11073</v>
      </c>
      <c r="L1268" t="s">
        <v>11074</v>
      </c>
      <c r="M1268" t="s">
        <v>11075</v>
      </c>
      <c r="N1268" t="s">
        <v>11076</v>
      </c>
      <c r="O1268" s="3" t="s">
        <v>11077</v>
      </c>
      <c r="P1268" s="3" t="s">
        <v>11078</v>
      </c>
    </row>
    <row r="1269" spans="1:16">
      <c r="A1269" t="s">
        <v>11079</v>
      </c>
      <c r="B1269" t="s">
        <v>11080</v>
      </c>
      <c r="C1269" t="s">
        <v>9665</v>
      </c>
      <c r="D1269">
        <v>980</v>
      </c>
      <c r="E1269">
        <v>980</v>
      </c>
      <c r="F1269">
        <v>0</v>
      </c>
      <c r="G1269">
        <v>4.2</v>
      </c>
      <c r="H1269">
        <v>4740</v>
      </c>
      <c r="I1269" t="s">
        <v>11081</v>
      </c>
      <c r="J1269" t="s">
        <v>11082</v>
      </c>
      <c r="K1269" t="s">
        <v>11083</v>
      </c>
      <c r="L1269" t="s">
        <v>11084</v>
      </c>
      <c r="M1269" t="s">
        <v>11085</v>
      </c>
      <c r="N1269" t="s">
        <v>11086</v>
      </c>
      <c r="O1269" s="3" t="s">
        <v>11087</v>
      </c>
      <c r="P1269" s="3" t="s">
        <v>11088</v>
      </c>
    </row>
    <row r="1270" spans="1:16">
      <c r="A1270" t="s">
        <v>11089</v>
      </c>
      <c r="B1270" t="s">
        <v>11090</v>
      </c>
      <c r="C1270" t="s">
        <v>8917</v>
      </c>
      <c r="D1270">
        <v>351</v>
      </c>
      <c r="E1270">
        <v>899</v>
      </c>
      <c r="F1270">
        <v>0.61</v>
      </c>
      <c r="G1270">
        <v>3.9</v>
      </c>
      <c r="H1270">
        <v>296</v>
      </c>
      <c r="I1270" t="s">
        <v>11091</v>
      </c>
      <c r="J1270" t="s">
        <v>11092</v>
      </c>
      <c r="K1270" t="s">
        <v>11093</v>
      </c>
      <c r="L1270" t="s">
        <v>11094</v>
      </c>
      <c r="M1270" t="s">
        <v>11095</v>
      </c>
      <c r="N1270" t="s">
        <v>11096</v>
      </c>
      <c r="O1270" s="3" t="s">
        <v>11097</v>
      </c>
      <c r="P1270" s="3" t="s">
        <v>11098</v>
      </c>
    </row>
    <row r="1271" spans="1:16">
      <c r="A1271" t="s">
        <v>11099</v>
      </c>
      <c r="B1271" t="s">
        <v>11100</v>
      </c>
      <c r="C1271" t="s">
        <v>11101</v>
      </c>
      <c r="D1271">
        <v>229</v>
      </c>
      <c r="E1271">
        <v>499</v>
      </c>
      <c r="F1271">
        <v>0.54</v>
      </c>
      <c r="G1271">
        <v>3.5</v>
      </c>
      <c r="H1271">
        <v>185</v>
      </c>
      <c r="I1271" t="s">
        <v>11102</v>
      </c>
      <c r="J1271" t="s">
        <v>11103</v>
      </c>
      <c r="K1271" t="s">
        <v>11104</v>
      </c>
      <c r="L1271" t="s">
        <v>11105</v>
      </c>
      <c r="M1271" t="s">
        <v>11106</v>
      </c>
      <c r="N1271" t="s">
        <v>11107</v>
      </c>
      <c r="O1271" s="3" t="s">
        <v>11108</v>
      </c>
      <c r="P1271" s="3" t="s">
        <v>11109</v>
      </c>
    </row>
    <row r="1272" spans="1:16">
      <c r="A1272" t="s">
        <v>11110</v>
      </c>
      <c r="B1272" t="s">
        <v>11111</v>
      </c>
      <c r="C1272" t="s">
        <v>8928</v>
      </c>
      <c r="D1272">
        <v>3349</v>
      </c>
      <c r="E1272">
        <v>3995</v>
      </c>
      <c r="F1272">
        <v>0.16</v>
      </c>
      <c r="G1272">
        <v>4.3</v>
      </c>
      <c r="H1272">
        <v>1954</v>
      </c>
      <c r="I1272" t="s">
        <v>11112</v>
      </c>
      <c r="J1272" t="s">
        <v>11113</v>
      </c>
      <c r="K1272" t="s">
        <v>11114</v>
      </c>
      <c r="L1272" t="s">
        <v>11115</v>
      </c>
      <c r="M1272" t="s">
        <v>11116</v>
      </c>
      <c r="N1272" t="s">
        <v>11117</v>
      </c>
      <c r="O1272" s="3" t="s">
        <v>11118</v>
      </c>
      <c r="P1272" s="3" t="s">
        <v>11119</v>
      </c>
    </row>
    <row r="1273" spans="1:16">
      <c r="A1273" t="s">
        <v>11120</v>
      </c>
      <c r="B1273" t="s">
        <v>11121</v>
      </c>
      <c r="C1273" t="s">
        <v>8804</v>
      </c>
      <c r="D1273">
        <v>5499</v>
      </c>
      <c r="E1273">
        <v>11500</v>
      </c>
      <c r="F1273">
        <v>0.52</v>
      </c>
      <c r="G1273">
        <v>3.9</v>
      </c>
      <c r="H1273">
        <v>959</v>
      </c>
      <c r="I1273" t="s">
        <v>11122</v>
      </c>
      <c r="J1273" t="s">
        <v>11123</v>
      </c>
      <c r="K1273" t="s">
        <v>11124</v>
      </c>
      <c r="L1273" t="s">
        <v>11125</v>
      </c>
      <c r="M1273" t="s">
        <v>11126</v>
      </c>
      <c r="N1273" t="s">
        <v>11127</v>
      </c>
      <c r="O1273" s="3" t="s">
        <v>11128</v>
      </c>
      <c r="P1273" s="3" t="s">
        <v>11129</v>
      </c>
    </row>
    <row r="1274" spans="1:16">
      <c r="A1274" t="s">
        <v>11130</v>
      </c>
      <c r="B1274" t="s">
        <v>11131</v>
      </c>
      <c r="C1274" t="s">
        <v>8604</v>
      </c>
      <c r="D1274">
        <v>299</v>
      </c>
      <c r="E1274">
        <v>499</v>
      </c>
      <c r="F1274">
        <v>0.4</v>
      </c>
      <c r="G1274">
        <v>3.9</v>
      </c>
      <c r="H1274">
        <v>1015</v>
      </c>
      <c r="I1274" t="s">
        <v>11132</v>
      </c>
      <c r="J1274" t="s">
        <v>11133</v>
      </c>
      <c r="K1274" t="s">
        <v>11134</v>
      </c>
      <c r="L1274" t="s">
        <v>11135</v>
      </c>
      <c r="M1274" t="s">
        <v>11136</v>
      </c>
      <c r="N1274" t="s">
        <v>11137</v>
      </c>
      <c r="O1274" s="3" t="s">
        <v>11138</v>
      </c>
      <c r="P1274" s="3" t="s">
        <v>11139</v>
      </c>
    </row>
    <row r="1275" spans="1:16">
      <c r="A1275" t="s">
        <v>11140</v>
      </c>
      <c r="B1275" t="s">
        <v>11141</v>
      </c>
      <c r="C1275" t="s">
        <v>11142</v>
      </c>
      <c r="D1275">
        <v>2249</v>
      </c>
      <c r="E1275">
        <v>3550</v>
      </c>
      <c r="F1275">
        <v>0.37</v>
      </c>
      <c r="G1275">
        <v>4</v>
      </c>
      <c r="H1275">
        <v>3973</v>
      </c>
      <c r="I1275" t="s">
        <v>11143</v>
      </c>
      <c r="J1275" t="s">
        <v>11144</v>
      </c>
      <c r="K1275" t="s">
        <v>11145</v>
      </c>
      <c r="L1275" t="s">
        <v>11146</v>
      </c>
      <c r="M1275" t="s">
        <v>11147</v>
      </c>
      <c r="N1275" t="s">
        <v>11148</v>
      </c>
      <c r="O1275" s="3" t="s">
        <v>11149</v>
      </c>
      <c r="P1275" s="3" t="s">
        <v>11150</v>
      </c>
    </row>
    <row r="1276" spans="1:16">
      <c r="A1276" t="s">
        <v>11151</v>
      </c>
      <c r="B1276" t="s">
        <v>11152</v>
      </c>
      <c r="C1276" t="s">
        <v>9061</v>
      </c>
      <c r="D1276">
        <v>699</v>
      </c>
      <c r="E1276">
        <v>1599</v>
      </c>
      <c r="F1276">
        <v>0.56000000000000005</v>
      </c>
      <c r="G1276">
        <v>4.7</v>
      </c>
      <c r="H1276">
        <v>2300</v>
      </c>
      <c r="I1276" t="s">
        <v>11153</v>
      </c>
      <c r="J1276" t="s">
        <v>11154</v>
      </c>
      <c r="K1276" t="s">
        <v>11155</v>
      </c>
      <c r="L1276" t="s">
        <v>11156</v>
      </c>
      <c r="M1276" t="s">
        <v>11157</v>
      </c>
      <c r="N1276" t="s">
        <v>11158</v>
      </c>
      <c r="O1276" s="3" t="s">
        <v>11159</v>
      </c>
      <c r="P1276" s="3" t="s">
        <v>11160</v>
      </c>
    </row>
    <row r="1277" spans="1:16">
      <c r="A1277" t="s">
        <v>11161</v>
      </c>
      <c r="B1277" t="s">
        <v>11162</v>
      </c>
      <c r="C1277" t="s">
        <v>8582</v>
      </c>
      <c r="D1277">
        <v>1235</v>
      </c>
      <c r="E1277">
        <v>1499</v>
      </c>
      <c r="F1277">
        <v>0.18</v>
      </c>
      <c r="G1277">
        <v>4.0999999999999996</v>
      </c>
      <c r="H1277">
        <v>203</v>
      </c>
      <c r="I1277" t="s">
        <v>11163</v>
      </c>
      <c r="J1277" t="s">
        <v>11164</v>
      </c>
      <c r="K1277" t="s">
        <v>11165</v>
      </c>
      <c r="L1277" t="s">
        <v>11166</v>
      </c>
      <c r="M1277" t="s">
        <v>11167</v>
      </c>
      <c r="N1277" t="s">
        <v>11168</v>
      </c>
      <c r="O1277" s="3" t="s">
        <v>11169</v>
      </c>
      <c r="P1277" s="3" t="s">
        <v>11170</v>
      </c>
    </row>
    <row r="1278" spans="1:16">
      <c r="A1278" t="s">
        <v>11171</v>
      </c>
      <c r="B1278" t="s">
        <v>11172</v>
      </c>
      <c r="C1278" t="s">
        <v>9223</v>
      </c>
      <c r="D1278">
        <v>1349</v>
      </c>
      <c r="E1278">
        <v>2999</v>
      </c>
      <c r="F1278">
        <v>0.55000000000000004</v>
      </c>
      <c r="G1278">
        <v>3.8</v>
      </c>
      <c r="H1278">
        <v>441</v>
      </c>
      <c r="I1278" t="s">
        <v>11173</v>
      </c>
      <c r="J1278" t="s">
        <v>11174</v>
      </c>
      <c r="K1278" t="s">
        <v>11175</v>
      </c>
      <c r="L1278" t="s">
        <v>11176</v>
      </c>
      <c r="M1278" t="s">
        <v>11177</v>
      </c>
      <c r="N1278" t="s">
        <v>11178</v>
      </c>
      <c r="O1278" s="3" t="s">
        <v>11179</v>
      </c>
      <c r="P1278" s="3" t="s">
        <v>11180</v>
      </c>
    </row>
    <row r="1279" spans="1:16">
      <c r="A1279" t="s">
        <v>11181</v>
      </c>
      <c r="B1279" t="s">
        <v>11182</v>
      </c>
      <c r="C1279" t="s">
        <v>8804</v>
      </c>
      <c r="D1279">
        <v>6800</v>
      </c>
      <c r="E1279">
        <v>11500</v>
      </c>
      <c r="F1279">
        <v>0.41</v>
      </c>
      <c r="G1279">
        <v>4.0999999999999996</v>
      </c>
      <c r="H1279">
        <v>10308</v>
      </c>
      <c r="I1279" t="s">
        <v>11183</v>
      </c>
      <c r="J1279" t="s">
        <v>11184</v>
      </c>
      <c r="K1279" t="s">
        <v>11185</v>
      </c>
      <c r="L1279" t="s">
        <v>11186</v>
      </c>
      <c r="M1279" t="s">
        <v>11187</v>
      </c>
      <c r="N1279" t="s">
        <v>11188</v>
      </c>
      <c r="O1279" s="3" t="s">
        <v>11189</v>
      </c>
      <c r="P1279" s="3" t="s">
        <v>11190</v>
      </c>
    </row>
    <row r="1280" spans="1:16">
      <c r="A1280" t="s">
        <v>11191</v>
      </c>
      <c r="B1280" t="s">
        <v>11192</v>
      </c>
      <c r="C1280" t="s">
        <v>9000</v>
      </c>
      <c r="D1280">
        <v>2099</v>
      </c>
      <c r="E1280">
        <v>2499</v>
      </c>
      <c r="F1280">
        <v>0.16</v>
      </c>
      <c r="H1280">
        <v>992</v>
      </c>
      <c r="I1280" t="s">
        <v>11193</v>
      </c>
      <c r="J1280" t="s">
        <v>11194</v>
      </c>
      <c r="K1280" t="s">
        <v>11195</v>
      </c>
      <c r="L1280" t="s">
        <v>11196</v>
      </c>
      <c r="M1280" t="s">
        <v>11197</v>
      </c>
      <c r="N1280" t="s">
        <v>11198</v>
      </c>
      <c r="O1280" s="3" t="s">
        <v>11199</v>
      </c>
      <c r="P1280" s="3" t="s">
        <v>11200</v>
      </c>
    </row>
    <row r="1281" spans="1:16">
      <c r="A1281" t="s">
        <v>11201</v>
      </c>
      <c r="B1281" t="s">
        <v>11202</v>
      </c>
      <c r="C1281" t="s">
        <v>9092</v>
      </c>
      <c r="D1281">
        <v>1699</v>
      </c>
      <c r="E1281">
        <v>1975</v>
      </c>
      <c r="F1281">
        <v>0.14000000000000001</v>
      </c>
      <c r="G1281">
        <v>4.0999999999999996</v>
      </c>
      <c r="H1281">
        <v>4716</v>
      </c>
      <c r="I1281" t="s">
        <v>11203</v>
      </c>
      <c r="J1281" t="s">
        <v>11204</v>
      </c>
      <c r="K1281" t="s">
        <v>11205</v>
      </c>
      <c r="L1281" t="s">
        <v>11206</v>
      </c>
      <c r="M1281" t="s">
        <v>11207</v>
      </c>
      <c r="N1281" t="s">
        <v>11208</v>
      </c>
      <c r="O1281" s="3" t="s">
        <v>11209</v>
      </c>
      <c r="P1281" s="3" t="s">
        <v>11210</v>
      </c>
    </row>
    <row r="1282" spans="1:16">
      <c r="A1282" t="s">
        <v>11211</v>
      </c>
      <c r="B1282" t="s">
        <v>11212</v>
      </c>
      <c r="C1282" t="s">
        <v>8593</v>
      </c>
      <c r="D1282">
        <v>1069</v>
      </c>
      <c r="E1282">
        <v>1699</v>
      </c>
      <c r="F1282">
        <v>0.37</v>
      </c>
      <c r="G1282">
        <v>3.9</v>
      </c>
      <c r="H1282">
        <v>313</v>
      </c>
      <c r="I1282" t="s">
        <v>11213</v>
      </c>
      <c r="J1282" t="s">
        <v>11214</v>
      </c>
      <c r="K1282" t="s">
        <v>11215</v>
      </c>
      <c r="L1282" t="s">
        <v>11216</v>
      </c>
      <c r="M1282" t="s">
        <v>11217</v>
      </c>
      <c r="N1282" t="s">
        <v>11218</v>
      </c>
      <c r="O1282" s="3" t="s">
        <v>11219</v>
      </c>
      <c r="P1282" s="3" t="s">
        <v>11220</v>
      </c>
    </row>
    <row r="1283" spans="1:16">
      <c r="A1283" t="s">
        <v>11221</v>
      </c>
      <c r="B1283" t="s">
        <v>11222</v>
      </c>
      <c r="C1283" t="s">
        <v>8593</v>
      </c>
      <c r="D1283">
        <v>1349</v>
      </c>
      <c r="E1283">
        <v>2495</v>
      </c>
      <c r="F1283">
        <v>0.46</v>
      </c>
      <c r="G1283">
        <v>3.8</v>
      </c>
      <c r="H1283">
        <v>166</v>
      </c>
      <c r="I1283" t="s">
        <v>11223</v>
      </c>
      <c r="J1283" t="s">
        <v>11224</v>
      </c>
      <c r="K1283" t="s">
        <v>11225</v>
      </c>
      <c r="L1283" t="s">
        <v>11226</v>
      </c>
      <c r="M1283" t="s">
        <v>11227</v>
      </c>
      <c r="N1283" t="s">
        <v>11228</v>
      </c>
      <c r="O1283" s="3" t="s">
        <v>11229</v>
      </c>
      <c r="P1283" s="3" t="s">
        <v>11230</v>
      </c>
    </row>
    <row r="1284" spans="1:16">
      <c r="A1284" t="s">
        <v>11231</v>
      </c>
      <c r="B1284" t="s">
        <v>11232</v>
      </c>
      <c r="C1284" t="s">
        <v>8875</v>
      </c>
      <c r="D1284">
        <v>1499</v>
      </c>
      <c r="E1284">
        <v>3500</v>
      </c>
      <c r="F1284">
        <v>0.56999999999999995</v>
      </c>
      <c r="G1284">
        <v>4.0999999999999996</v>
      </c>
      <c r="H1284">
        <v>303</v>
      </c>
      <c r="I1284" t="s">
        <v>11233</v>
      </c>
      <c r="J1284" t="s">
        <v>11234</v>
      </c>
      <c r="K1284" t="s">
        <v>11235</v>
      </c>
      <c r="L1284" t="s">
        <v>11236</v>
      </c>
      <c r="M1284" t="s">
        <v>11237</v>
      </c>
      <c r="N1284" t="s">
        <v>11238</v>
      </c>
      <c r="O1284" s="3" t="s">
        <v>11239</v>
      </c>
      <c r="P1284" s="3" t="s">
        <v>11240</v>
      </c>
    </row>
    <row r="1285" spans="1:16">
      <c r="A1285" t="s">
        <v>11241</v>
      </c>
      <c r="B1285" t="s">
        <v>11242</v>
      </c>
      <c r="C1285" t="s">
        <v>9092</v>
      </c>
      <c r="D1285">
        <v>2092</v>
      </c>
      <c r="E1285">
        <v>4600</v>
      </c>
      <c r="F1285">
        <v>0.55000000000000004</v>
      </c>
      <c r="G1285">
        <v>4.3</v>
      </c>
      <c r="H1285">
        <v>562</v>
      </c>
      <c r="I1285" t="s">
        <v>11243</v>
      </c>
      <c r="J1285" t="s">
        <v>11244</v>
      </c>
      <c r="K1285" t="s">
        <v>11245</v>
      </c>
      <c r="L1285" t="s">
        <v>11246</v>
      </c>
      <c r="M1285" t="s">
        <v>11247</v>
      </c>
      <c r="N1285" t="s">
        <v>11248</v>
      </c>
      <c r="O1285" s="3" t="s">
        <v>11249</v>
      </c>
      <c r="P1285" s="3" t="s">
        <v>11250</v>
      </c>
    </row>
    <row r="1286" spans="1:16">
      <c r="A1286" t="s">
        <v>11251</v>
      </c>
      <c r="B1286" t="s">
        <v>11252</v>
      </c>
      <c r="C1286" t="s">
        <v>9979</v>
      </c>
      <c r="D1286">
        <v>3859</v>
      </c>
      <c r="E1286">
        <v>10295</v>
      </c>
      <c r="F1286">
        <v>0.63</v>
      </c>
      <c r="G1286">
        <v>3.9</v>
      </c>
      <c r="H1286">
        <v>8095</v>
      </c>
      <c r="I1286" t="s">
        <v>11253</v>
      </c>
      <c r="J1286" t="s">
        <v>11254</v>
      </c>
      <c r="K1286" t="s">
        <v>11255</v>
      </c>
      <c r="L1286" t="s">
        <v>11256</v>
      </c>
      <c r="M1286" t="s">
        <v>11257</v>
      </c>
      <c r="N1286" t="s">
        <v>11258</v>
      </c>
      <c r="O1286" s="3" t="s">
        <v>11259</v>
      </c>
      <c r="P1286" s="3" t="s">
        <v>11260</v>
      </c>
    </row>
    <row r="1287" spans="1:16">
      <c r="A1287" t="s">
        <v>11261</v>
      </c>
      <c r="B1287" t="s">
        <v>11262</v>
      </c>
      <c r="C1287" t="s">
        <v>8969</v>
      </c>
      <c r="D1287">
        <v>499</v>
      </c>
      <c r="E1287">
        <v>2199</v>
      </c>
      <c r="F1287">
        <v>0.77</v>
      </c>
      <c r="G1287">
        <v>2.8</v>
      </c>
      <c r="H1287">
        <v>109</v>
      </c>
      <c r="I1287" t="s">
        <v>11263</v>
      </c>
      <c r="J1287" t="s">
        <v>11264</v>
      </c>
      <c r="K1287" t="s">
        <v>11265</v>
      </c>
      <c r="L1287" t="s">
        <v>11266</v>
      </c>
      <c r="M1287" t="s">
        <v>11267</v>
      </c>
      <c r="N1287" t="s">
        <v>11268</v>
      </c>
      <c r="O1287" s="3" t="s">
        <v>11269</v>
      </c>
      <c r="P1287" s="3" t="s">
        <v>11270</v>
      </c>
    </row>
    <row r="1288" spans="1:16">
      <c r="A1288" t="s">
        <v>11271</v>
      </c>
      <c r="B1288" t="s">
        <v>11272</v>
      </c>
      <c r="C1288" t="s">
        <v>9326</v>
      </c>
      <c r="D1288">
        <v>1804</v>
      </c>
      <c r="E1288">
        <v>2380</v>
      </c>
      <c r="F1288">
        <v>0.24</v>
      </c>
      <c r="G1288">
        <v>4</v>
      </c>
      <c r="H1288">
        <v>15382</v>
      </c>
      <c r="I1288" t="s">
        <v>11273</v>
      </c>
      <c r="J1288" t="s">
        <v>11274</v>
      </c>
      <c r="K1288" t="s">
        <v>11275</v>
      </c>
      <c r="L1288" t="s">
        <v>11276</v>
      </c>
      <c r="M1288" t="s">
        <v>11277</v>
      </c>
      <c r="N1288" t="s">
        <v>11278</v>
      </c>
      <c r="O1288" s="3" t="s">
        <v>11279</v>
      </c>
      <c r="P1288" s="3" t="s">
        <v>11280</v>
      </c>
    </row>
    <row r="1289" spans="1:16">
      <c r="A1289" t="s">
        <v>11281</v>
      </c>
      <c r="B1289" t="s">
        <v>11282</v>
      </c>
      <c r="C1289" t="s">
        <v>8969</v>
      </c>
      <c r="D1289">
        <v>6525</v>
      </c>
      <c r="E1289">
        <v>8820</v>
      </c>
      <c r="F1289">
        <v>0.26</v>
      </c>
      <c r="G1289">
        <v>4.5</v>
      </c>
      <c r="H1289">
        <v>5137</v>
      </c>
      <c r="I1289" t="s">
        <v>11283</v>
      </c>
      <c r="J1289" t="s">
        <v>11284</v>
      </c>
      <c r="K1289" t="s">
        <v>11285</v>
      </c>
      <c r="L1289" t="s">
        <v>11286</v>
      </c>
      <c r="M1289" t="s">
        <v>11287</v>
      </c>
      <c r="N1289" t="s">
        <v>11288</v>
      </c>
      <c r="O1289" s="3" t="s">
        <v>11289</v>
      </c>
      <c r="P1289" s="3" t="s">
        <v>11290</v>
      </c>
    </row>
    <row r="1290" spans="1:16">
      <c r="A1290" t="s">
        <v>11291</v>
      </c>
      <c r="B1290" t="s">
        <v>11292</v>
      </c>
      <c r="C1290" t="s">
        <v>10130</v>
      </c>
      <c r="D1290">
        <v>4999</v>
      </c>
      <c r="E1290">
        <v>24999</v>
      </c>
      <c r="F1290">
        <v>0.8</v>
      </c>
      <c r="G1290">
        <v>4.5999999999999996</v>
      </c>
      <c r="H1290">
        <v>124</v>
      </c>
      <c r="I1290" t="s">
        <v>11293</v>
      </c>
      <c r="J1290" t="s">
        <v>11294</v>
      </c>
      <c r="K1290" t="s">
        <v>11295</v>
      </c>
      <c r="L1290" t="s">
        <v>11296</v>
      </c>
      <c r="M1290" t="s">
        <v>11297</v>
      </c>
      <c r="N1290" t="s">
        <v>11298</v>
      </c>
      <c r="O1290" s="3" t="s">
        <v>11299</v>
      </c>
      <c r="P1290" s="3" t="s">
        <v>11300</v>
      </c>
    </row>
    <row r="1291" spans="1:16">
      <c r="A1291" t="s">
        <v>11301</v>
      </c>
      <c r="B1291" t="s">
        <v>11302</v>
      </c>
      <c r="C1291" t="s">
        <v>9644</v>
      </c>
      <c r="D1291">
        <v>1189</v>
      </c>
      <c r="E1291">
        <v>2400</v>
      </c>
      <c r="F1291">
        <v>0.5</v>
      </c>
      <c r="G1291">
        <v>4.0999999999999996</v>
      </c>
      <c r="H1291">
        <v>618</v>
      </c>
      <c r="I1291" t="s">
        <v>11303</v>
      </c>
      <c r="J1291" t="s">
        <v>11304</v>
      </c>
      <c r="K1291" t="s">
        <v>11305</v>
      </c>
      <c r="L1291" t="s">
        <v>11306</v>
      </c>
      <c r="M1291" t="s">
        <v>11307</v>
      </c>
      <c r="N1291" t="s">
        <v>11308</v>
      </c>
      <c r="O1291" s="3" t="s">
        <v>11309</v>
      </c>
      <c r="P1291" s="3" t="s">
        <v>11310</v>
      </c>
    </row>
    <row r="1292" spans="1:16">
      <c r="A1292" t="s">
        <v>11311</v>
      </c>
      <c r="B1292" t="s">
        <v>11312</v>
      </c>
      <c r="C1292" t="s">
        <v>8593</v>
      </c>
      <c r="D1292">
        <v>2590</v>
      </c>
      <c r="E1292">
        <v>4200</v>
      </c>
      <c r="F1292">
        <v>0.38</v>
      </c>
      <c r="G1292">
        <v>4.0999999999999996</v>
      </c>
      <c r="H1292">
        <v>63</v>
      </c>
      <c r="I1292" t="s">
        <v>11313</v>
      </c>
      <c r="J1292" t="s">
        <v>11314</v>
      </c>
      <c r="K1292" t="s">
        <v>11315</v>
      </c>
      <c r="L1292" t="s">
        <v>11316</v>
      </c>
      <c r="M1292" t="s">
        <v>11317</v>
      </c>
      <c r="N1292" t="s">
        <v>11318</v>
      </c>
      <c r="O1292" s="3" t="s">
        <v>11319</v>
      </c>
      <c r="P1292" s="3" t="s">
        <v>11320</v>
      </c>
    </row>
    <row r="1293" spans="1:16">
      <c r="A1293" t="s">
        <v>11321</v>
      </c>
      <c r="B1293" t="s">
        <v>11322</v>
      </c>
      <c r="C1293" t="s">
        <v>8593</v>
      </c>
      <c r="D1293">
        <v>899</v>
      </c>
      <c r="E1293">
        <v>1599</v>
      </c>
      <c r="F1293">
        <v>0.44</v>
      </c>
      <c r="G1293">
        <v>3.4</v>
      </c>
      <c r="H1293">
        <v>15</v>
      </c>
      <c r="I1293" t="s">
        <v>11323</v>
      </c>
      <c r="J1293" t="s">
        <v>11324</v>
      </c>
      <c r="K1293" t="s">
        <v>11325</v>
      </c>
      <c r="L1293" t="s">
        <v>11326</v>
      </c>
      <c r="M1293" t="s">
        <v>11327</v>
      </c>
      <c r="N1293" t="s">
        <v>11328</v>
      </c>
      <c r="O1293" s="3" t="s">
        <v>11329</v>
      </c>
      <c r="P1293" s="3" t="s">
        <v>11330</v>
      </c>
    </row>
    <row r="1294" spans="1:16">
      <c r="A1294" t="s">
        <v>11331</v>
      </c>
      <c r="B1294" t="s">
        <v>11332</v>
      </c>
      <c r="C1294" t="s">
        <v>8593</v>
      </c>
      <c r="D1294">
        <v>998</v>
      </c>
      <c r="E1294">
        <v>2999</v>
      </c>
      <c r="F1294">
        <v>0.67</v>
      </c>
      <c r="G1294">
        <v>4.5999999999999996</v>
      </c>
      <c r="H1294">
        <v>9</v>
      </c>
      <c r="I1294" t="s">
        <v>11333</v>
      </c>
      <c r="J1294" t="s">
        <v>11334</v>
      </c>
      <c r="K1294" t="s">
        <v>11335</v>
      </c>
      <c r="L1294" t="s">
        <v>11336</v>
      </c>
      <c r="M1294" t="s">
        <v>11337</v>
      </c>
      <c r="N1294" t="s">
        <v>11338</v>
      </c>
      <c r="O1294" s="3" t="s">
        <v>11339</v>
      </c>
      <c r="P1294" s="3" t="s">
        <v>11340</v>
      </c>
    </row>
    <row r="1295" spans="1:16">
      <c r="A1295" t="s">
        <v>11341</v>
      </c>
      <c r="B1295" t="s">
        <v>11342</v>
      </c>
      <c r="C1295" t="s">
        <v>8917</v>
      </c>
      <c r="D1295">
        <v>998.06</v>
      </c>
      <c r="E1295">
        <v>1282</v>
      </c>
      <c r="F1295">
        <v>0.22</v>
      </c>
      <c r="G1295">
        <v>4.2</v>
      </c>
      <c r="H1295">
        <v>7274</v>
      </c>
      <c r="I1295" t="s">
        <v>11343</v>
      </c>
      <c r="J1295" t="s">
        <v>11344</v>
      </c>
      <c r="K1295" t="s">
        <v>11345</v>
      </c>
      <c r="L1295" t="s">
        <v>11346</v>
      </c>
      <c r="M1295" t="s">
        <v>11347</v>
      </c>
      <c r="N1295" t="s">
        <v>11348</v>
      </c>
      <c r="O1295" s="3" t="s">
        <v>11349</v>
      </c>
      <c r="P1295" s="3" t="s">
        <v>11350</v>
      </c>
    </row>
    <row r="1296" spans="1:16">
      <c r="A1296" t="s">
        <v>11351</v>
      </c>
      <c r="B1296" t="s">
        <v>11352</v>
      </c>
      <c r="C1296" t="s">
        <v>9326</v>
      </c>
      <c r="D1296">
        <v>1099</v>
      </c>
      <c r="E1296">
        <v>1990</v>
      </c>
      <c r="F1296">
        <v>0.45</v>
      </c>
      <c r="G1296">
        <v>3.9</v>
      </c>
      <c r="H1296">
        <v>5911</v>
      </c>
      <c r="I1296" t="s">
        <v>11353</v>
      </c>
      <c r="J1296" t="s">
        <v>11354</v>
      </c>
      <c r="K1296" t="s">
        <v>11355</v>
      </c>
      <c r="L1296" t="s">
        <v>11356</v>
      </c>
      <c r="M1296" t="s">
        <v>11357</v>
      </c>
      <c r="N1296" t="s">
        <v>11358</v>
      </c>
      <c r="O1296" s="3" t="s">
        <v>11359</v>
      </c>
      <c r="P1296" s="3" t="s">
        <v>11360</v>
      </c>
    </row>
    <row r="1297" spans="1:16">
      <c r="A1297" t="s">
        <v>11361</v>
      </c>
      <c r="B1297" t="s">
        <v>11362</v>
      </c>
      <c r="C1297" t="s">
        <v>9418</v>
      </c>
      <c r="D1297">
        <v>5999</v>
      </c>
      <c r="E1297">
        <v>9999</v>
      </c>
      <c r="F1297">
        <v>0.4</v>
      </c>
      <c r="G1297">
        <v>4.2</v>
      </c>
      <c r="H1297">
        <v>170</v>
      </c>
      <c r="I1297" t="s">
        <v>11363</v>
      </c>
      <c r="J1297" t="s">
        <v>11364</v>
      </c>
      <c r="K1297" t="s">
        <v>11365</v>
      </c>
      <c r="L1297" t="s">
        <v>11366</v>
      </c>
      <c r="M1297" t="s">
        <v>11367</v>
      </c>
      <c r="N1297" t="s">
        <v>11368</v>
      </c>
      <c r="O1297" s="3" t="s">
        <v>11369</v>
      </c>
      <c r="P1297" s="3" t="s">
        <v>11370</v>
      </c>
    </row>
    <row r="1298" spans="1:16">
      <c r="A1298" t="s">
        <v>11371</v>
      </c>
      <c r="B1298" t="s">
        <v>11372</v>
      </c>
      <c r="C1298" t="s">
        <v>9979</v>
      </c>
      <c r="D1298">
        <v>8886</v>
      </c>
      <c r="E1298">
        <v>11850</v>
      </c>
      <c r="F1298">
        <v>0.25</v>
      </c>
      <c r="G1298">
        <v>4.2</v>
      </c>
      <c r="H1298">
        <v>3065</v>
      </c>
      <c r="I1298" t="s">
        <v>11373</v>
      </c>
      <c r="J1298" t="s">
        <v>11374</v>
      </c>
      <c r="K1298" t="s">
        <v>11375</v>
      </c>
      <c r="L1298" t="s">
        <v>11376</v>
      </c>
      <c r="M1298" t="s">
        <v>11377</v>
      </c>
      <c r="N1298" t="s">
        <v>11378</v>
      </c>
      <c r="O1298" s="3" t="s">
        <v>11379</v>
      </c>
      <c r="P1298" s="3" t="s">
        <v>11380</v>
      </c>
    </row>
    <row r="1299" spans="1:16">
      <c r="A1299" t="s">
        <v>11381</v>
      </c>
      <c r="B1299" t="s">
        <v>11382</v>
      </c>
      <c r="C1299" t="s">
        <v>8604</v>
      </c>
      <c r="D1299">
        <v>475</v>
      </c>
      <c r="E1299">
        <v>999</v>
      </c>
      <c r="F1299">
        <v>0.52</v>
      </c>
      <c r="G1299">
        <v>4.0999999999999996</v>
      </c>
      <c r="H1299">
        <v>1021</v>
      </c>
      <c r="I1299" t="s">
        <v>11383</v>
      </c>
      <c r="J1299" t="s">
        <v>11384</v>
      </c>
      <c r="K1299" t="s">
        <v>11385</v>
      </c>
      <c r="L1299" t="s">
        <v>11386</v>
      </c>
      <c r="M1299" t="s">
        <v>11387</v>
      </c>
      <c r="N1299" t="s">
        <v>11388</v>
      </c>
      <c r="O1299" s="3" t="s">
        <v>11389</v>
      </c>
      <c r="P1299" s="3" t="s">
        <v>11390</v>
      </c>
    </row>
    <row r="1300" spans="1:16">
      <c r="A1300" t="s">
        <v>11391</v>
      </c>
      <c r="B1300" t="s">
        <v>11392</v>
      </c>
      <c r="C1300" t="s">
        <v>8906</v>
      </c>
      <c r="D1300">
        <v>4995</v>
      </c>
      <c r="E1300">
        <v>20049</v>
      </c>
      <c r="F1300">
        <v>0.75</v>
      </c>
      <c r="G1300">
        <v>4.8</v>
      </c>
      <c r="H1300">
        <v>3964</v>
      </c>
      <c r="I1300" t="s">
        <v>11393</v>
      </c>
      <c r="J1300" t="s">
        <v>11394</v>
      </c>
      <c r="K1300" t="s">
        <v>11395</v>
      </c>
      <c r="L1300" t="s">
        <v>11396</v>
      </c>
      <c r="M1300" t="s">
        <v>11397</v>
      </c>
      <c r="N1300" t="s">
        <v>11398</v>
      </c>
      <c r="O1300" s="3" t="s">
        <v>11399</v>
      </c>
      <c r="P1300" s="3" t="s">
        <v>11400</v>
      </c>
    </row>
    <row r="1301" spans="1:16">
      <c r="A1301" t="s">
        <v>11401</v>
      </c>
      <c r="B1301" t="s">
        <v>11402</v>
      </c>
      <c r="C1301" t="s">
        <v>10130</v>
      </c>
      <c r="D1301">
        <v>13999</v>
      </c>
      <c r="E1301">
        <v>24850</v>
      </c>
      <c r="F1301">
        <v>0.44</v>
      </c>
      <c r="G1301">
        <v>4.4000000000000004</v>
      </c>
      <c r="H1301">
        <v>8948</v>
      </c>
      <c r="I1301" t="s">
        <v>11403</v>
      </c>
      <c r="J1301" t="s">
        <v>11404</v>
      </c>
      <c r="K1301" t="s">
        <v>11405</v>
      </c>
      <c r="L1301" t="s">
        <v>11406</v>
      </c>
      <c r="M1301" t="s">
        <v>11407</v>
      </c>
      <c r="N1301" s="3" t="s">
        <v>11408</v>
      </c>
      <c r="O1301" s="3" t="s">
        <v>11409</v>
      </c>
      <c r="P1301" s="3" t="s">
        <v>11410</v>
      </c>
    </row>
    <row r="1302" spans="1:16">
      <c r="A1302" t="s">
        <v>11411</v>
      </c>
      <c r="B1302" t="s">
        <v>11412</v>
      </c>
      <c r="C1302" t="s">
        <v>10130</v>
      </c>
      <c r="D1302">
        <v>8499</v>
      </c>
      <c r="E1302">
        <v>16490</v>
      </c>
      <c r="F1302">
        <v>0.48</v>
      </c>
      <c r="G1302">
        <v>4.3</v>
      </c>
      <c r="H1302">
        <v>97</v>
      </c>
      <c r="I1302" t="s">
        <v>11413</v>
      </c>
      <c r="J1302" t="s">
        <v>11414</v>
      </c>
      <c r="K1302" t="s">
        <v>11415</v>
      </c>
      <c r="L1302" t="s">
        <v>11416</v>
      </c>
      <c r="M1302" t="s">
        <v>11417</v>
      </c>
      <c r="N1302" t="s">
        <v>11418</v>
      </c>
      <c r="O1302" s="3" t="s">
        <v>11419</v>
      </c>
      <c r="P1302" s="3" t="s">
        <v>11420</v>
      </c>
    </row>
    <row r="1303" spans="1:16">
      <c r="A1303" t="s">
        <v>11421</v>
      </c>
      <c r="B1303" t="s">
        <v>11422</v>
      </c>
      <c r="C1303" t="s">
        <v>8729</v>
      </c>
      <c r="D1303">
        <v>949</v>
      </c>
      <c r="E1303">
        <v>975</v>
      </c>
      <c r="F1303">
        <v>0.03</v>
      </c>
      <c r="G1303">
        <v>4.3</v>
      </c>
      <c r="H1303">
        <v>7223</v>
      </c>
      <c r="I1303" t="s">
        <v>11423</v>
      </c>
      <c r="J1303" t="s">
        <v>11424</v>
      </c>
      <c r="K1303" t="s">
        <v>11425</v>
      </c>
      <c r="L1303" t="s">
        <v>11426</v>
      </c>
      <c r="M1303" t="s">
        <v>11427</v>
      </c>
      <c r="N1303" t="s">
        <v>11428</v>
      </c>
      <c r="O1303" s="3" t="s">
        <v>11429</v>
      </c>
      <c r="P1303" s="3" t="s">
        <v>11430</v>
      </c>
    </row>
    <row r="1304" spans="1:16">
      <c r="A1304" t="s">
        <v>11431</v>
      </c>
      <c r="B1304" t="s">
        <v>11432</v>
      </c>
      <c r="C1304" t="s">
        <v>8917</v>
      </c>
      <c r="D1304">
        <v>395</v>
      </c>
      <c r="E1304">
        <v>499</v>
      </c>
      <c r="F1304">
        <v>0.21</v>
      </c>
      <c r="G1304">
        <v>4</v>
      </c>
      <c r="H1304">
        <v>330</v>
      </c>
      <c r="I1304" t="s">
        <v>11433</v>
      </c>
      <c r="J1304" t="s">
        <v>11434</v>
      </c>
      <c r="K1304" t="s">
        <v>11435</v>
      </c>
      <c r="L1304" t="s">
        <v>11436</v>
      </c>
      <c r="M1304" t="s">
        <v>11437</v>
      </c>
      <c r="N1304" s="3" t="s">
        <v>11438</v>
      </c>
      <c r="O1304" s="3" t="s">
        <v>11439</v>
      </c>
      <c r="P1304" s="3" t="s">
        <v>11440</v>
      </c>
    </row>
    <row r="1305" spans="1:16">
      <c r="A1305" t="s">
        <v>11441</v>
      </c>
      <c r="B1305" t="s">
        <v>11442</v>
      </c>
      <c r="C1305" t="s">
        <v>11443</v>
      </c>
      <c r="D1305">
        <v>635</v>
      </c>
      <c r="E1305">
        <v>635</v>
      </c>
      <c r="F1305">
        <v>0</v>
      </c>
      <c r="G1305">
        <v>4.3</v>
      </c>
      <c r="H1305">
        <v>4570</v>
      </c>
      <c r="I1305" t="s">
        <v>11444</v>
      </c>
      <c r="J1305" t="s">
        <v>11445</v>
      </c>
      <c r="K1305" t="s">
        <v>11446</v>
      </c>
      <c r="L1305" t="s">
        <v>11447</v>
      </c>
      <c r="M1305" t="s">
        <v>11448</v>
      </c>
      <c r="N1305" t="s">
        <v>11449</v>
      </c>
      <c r="O1305" s="3" t="s">
        <v>11450</v>
      </c>
      <c r="P1305" s="3" t="s">
        <v>11451</v>
      </c>
    </row>
    <row r="1306" spans="1:16">
      <c r="A1306" t="s">
        <v>11452</v>
      </c>
      <c r="B1306" t="s">
        <v>11453</v>
      </c>
      <c r="C1306" t="s">
        <v>8729</v>
      </c>
      <c r="D1306">
        <v>717</v>
      </c>
      <c r="E1306">
        <v>1390</v>
      </c>
      <c r="F1306">
        <v>0.48</v>
      </c>
      <c r="G1306">
        <v>4</v>
      </c>
      <c r="H1306">
        <v>4867</v>
      </c>
      <c r="I1306" t="s">
        <v>11454</v>
      </c>
      <c r="J1306" t="s">
        <v>11455</v>
      </c>
      <c r="K1306" t="s">
        <v>11456</v>
      </c>
      <c r="L1306" t="s">
        <v>11457</v>
      </c>
      <c r="M1306" t="s">
        <v>11458</v>
      </c>
      <c r="N1306" t="s">
        <v>11459</v>
      </c>
      <c r="O1306" s="3" t="s">
        <v>11460</v>
      </c>
      <c r="P1306" s="3" t="s">
        <v>11461</v>
      </c>
    </row>
    <row r="1307" spans="1:16">
      <c r="A1307" t="s">
        <v>11462</v>
      </c>
      <c r="B1307" t="s">
        <v>11463</v>
      </c>
      <c r="C1307" t="s">
        <v>11464</v>
      </c>
      <c r="D1307">
        <v>27900</v>
      </c>
      <c r="E1307">
        <v>59900</v>
      </c>
      <c r="F1307">
        <v>0.53</v>
      </c>
      <c r="G1307">
        <v>4.4000000000000004</v>
      </c>
      <c r="H1307">
        <v>5298</v>
      </c>
      <c r="I1307" t="s">
        <v>11465</v>
      </c>
      <c r="J1307" t="s">
        <v>11466</v>
      </c>
      <c r="K1307" t="s">
        <v>11467</v>
      </c>
      <c r="L1307" t="s">
        <v>11468</v>
      </c>
      <c r="M1307" t="s">
        <v>11469</v>
      </c>
      <c r="N1307" t="s">
        <v>11470</v>
      </c>
      <c r="O1307" s="3" t="s">
        <v>11471</v>
      </c>
      <c r="P1307" s="3" t="s">
        <v>11472</v>
      </c>
    </row>
    <row r="1308" spans="1:16">
      <c r="A1308" t="s">
        <v>11473</v>
      </c>
      <c r="B1308" t="s">
        <v>11474</v>
      </c>
      <c r="C1308" t="s">
        <v>9676</v>
      </c>
      <c r="D1308">
        <v>649</v>
      </c>
      <c r="E1308">
        <v>670</v>
      </c>
      <c r="F1308">
        <v>0.03</v>
      </c>
      <c r="G1308">
        <v>4.0999999999999996</v>
      </c>
      <c r="H1308">
        <v>7786</v>
      </c>
      <c r="I1308" t="s">
        <v>11475</v>
      </c>
      <c r="J1308" t="s">
        <v>11476</v>
      </c>
      <c r="K1308" t="s">
        <v>11477</v>
      </c>
      <c r="L1308" t="s">
        <v>11478</v>
      </c>
      <c r="M1308" t="s">
        <v>11479</v>
      </c>
      <c r="N1308" t="s">
        <v>11480</v>
      </c>
      <c r="O1308" s="3" t="s">
        <v>11481</v>
      </c>
      <c r="P1308" s="3" t="s">
        <v>11482</v>
      </c>
    </row>
    <row r="1309" spans="1:16">
      <c r="A1309" t="s">
        <v>11483</v>
      </c>
      <c r="B1309" t="s">
        <v>11484</v>
      </c>
      <c r="C1309" t="s">
        <v>9665</v>
      </c>
      <c r="D1309">
        <v>193</v>
      </c>
      <c r="E1309">
        <v>399</v>
      </c>
      <c r="F1309">
        <v>0.52</v>
      </c>
      <c r="G1309">
        <v>3.6</v>
      </c>
      <c r="H1309">
        <v>37</v>
      </c>
      <c r="I1309" t="s">
        <v>11485</v>
      </c>
      <c r="J1309" t="s">
        <v>11486</v>
      </c>
      <c r="K1309" t="s">
        <v>11487</v>
      </c>
      <c r="L1309" t="s">
        <v>11488</v>
      </c>
      <c r="M1309" t="s">
        <v>11489</v>
      </c>
      <c r="N1309" t="s">
        <v>11490</v>
      </c>
      <c r="O1309" s="3" t="s">
        <v>11491</v>
      </c>
      <c r="P1309" s="3" t="s">
        <v>11492</v>
      </c>
    </row>
    <row r="1310" spans="1:16">
      <c r="A1310" t="s">
        <v>11493</v>
      </c>
      <c r="B1310" t="s">
        <v>11494</v>
      </c>
      <c r="C1310" t="s">
        <v>8593</v>
      </c>
      <c r="D1310">
        <v>1299</v>
      </c>
      <c r="E1310">
        <v>2495</v>
      </c>
      <c r="F1310">
        <v>0.48</v>
      </c>
      <c r="G1310">
        <v>2</v>
      </c>
      <c r="H1310">
        <v>2</v>
      </c>
      <c r="I1310" t="s">
        <v>11495</v>
      </c>
      <c r="J1310" t="s">
        <v>11496</v>
      </c>
      <c r="K1310" t="s">
        <v>11497</v>
      </c>
      <c r="L1310" t="s">
        <v>11498</v>
      </c>
      <c r="M1310" t="s">
        <v>11499</v>
      </c>
      <c r="N1310" t="s">
        <v>11500</v>
      </c>
      <c r="O1310" s="3" t="s">
        <v>11501</v>
      </c>
      <c r="P1310" s="3" t="s">
        <v>11502</v>
      </c>
    </row>
    <row r="1311" spans="1:16">
      <c r="A1311" t="s">
        <v>11503</v>
      </c>
      <c r="B1311" t="s">
        <v>11504</v>
      </c>
      <c r="C1311" t="s">
        <v>8740</v>
      </c>
      <c r="D1311">
        <v>2449</v>
      </c>
      <c r="E1311">
        <v>3390</v>
      </c>
      <c r="F1311">
        <v>0.28000000000000003</v>
      </c>
      <c r="G1311">
        <v>4</v>
      </c>
      <c r="H1311">
        <v>5206</v>
      </c>
      <c r="I1311" t="s">
        <v>11505</v>
      </c>
      <c r="J1311" t="s">
        <v>11506</v>
      </c>
      <c r="K1311" t="s">
        <v>11507</v>
      </c>
      <c r="L1311" t="s">
        <v>11508</v>
      </c>
      <c r="M1311" t="s">
        <v>11509</v>
      </c>
      <c r="N1311" t="s">
        <v>11510</v>
      </c>
      <c r="O1311" s="3" t="s">
        <v>11511</v>
      </c>
      <c r="P1311" s="3" t="s">
        <v>11512</v>
      </c>
    </row>
    <row r="1312" spans="1:16">
      <c r="A1312" t="s">
        <v>11513</v>
      </c>
      <c r="B1312" t="s">
        <v>11514</v>
      </c>
      <c r="C1312" t="s">
        <v>8751</v>
      </c>
      <c r="D1312">
        <v>1049</v>
      </c>
      <c r="E1312">
        <v>2499</v>
      </c>
      <c r="F1312">
        <v>0.57999999999999996</v>
      </c>
      <c r="G1312">
        <v>3.7</v>
      </c>
      <c r="H1312">
        <v>638</v>
      </c>
      <c r="I1312" t="s">
        <v>10979</v>
      </c>
      <c r="J1312" t="s">
        <v>11515</v>
      </c>
      <c r="K1312" t="s">
        <v>11516</v>
      </c>
      <c r="L1312" t="s">
        <v>11517</v>
      </c>
      <c r="M1312" t="s">
        <v>11518</v>
      </c>
      <c r="N1312" s="3" t="s">
        <v>11519</v>
      </c>
      <c r="O1312" s="3" t="s">
        <v>11520</v>
      </c>
      <c r="P1312" s="3" t="s">
        <v>11521</v>
      </c>
    </row>
    <row r="1313" spans="1:16">
      <c r="A1313" t="s">
        <v>11522</v>
      </c>
      <c r="B1313" t="s">
        <v>11523</v>
      </c>
      <c r="C1313" t="s">
        <v>11030</v>
      </c>
      <c r="D1313">
        <v>2399</v>
      </c>
      <c r="E1313">
        <v>4200</v>
      </c>
      <c r="F1313">
        <v>0.43</v>
      </c>
      <c r="G1313">
        <v>3.8</v>
      </c>
      <c r="H1313">
        <v>397</v>
      </c>
      <c r="I1313" t="s">
        <v>11524</v>
      </c>
      <c r="J1313" t="s">
        <v>11525</v>
      </c>
      <c r="K1313" t="s">
        <v>11526</v>
      </c>
      <c r="L1313" t="s">
        <v>11527</v>
      </c>
      <c r="M1313" t="s">
        <v>11528</v>
      </c>
      <c r="N1313" t="s">
        <v>11529</v>
      </c>
      <c r="O1313" s="3" t="s">
        <v>11530</v>
      </c>
      <c r="P1313" s="3" t="s">
        <v>11531</v>
      </c>
    </row>
    <row r="1314" spans="1:16">
      <c r="A1314" t="s">
        <v>11532</v>
      </c>
      <c r="B1314" t="s">
        <v>11533</v>
      </c>
      <c r="C1314" t="s">
        <v>9000</v>
      </c>
      <c r="D1314">
        <v>2286</v>
      </c>
      <c r="E1314">
        <v>4495</v>
      </c>
      <c r="F1314">
        <v>0.49</v>
      </c>
      <c r="G1314">
        <v>3.9</v>
      </c>
      <c r="H1314">
        <v>326</v>
      </c>
      <c r="I1314" t="s">
        <v>11534</v>
      </c>
      <c r="J1314" t="s">
        <v>11535</v>
      </c>
      <c r="K1314" t="s">
        <v>11536</v>
      </c>
      <c r="L1314" t="s">
        <v>11537</v>
      </c>
      <c r="M1314" t="s">
        <v>11538</v>
      </c>
      <c r="N1314" t="s">
        <v>11539</v>
      </c>
      <c r="O1314" s="3" t="s">
        <v>11540</v>
      </c>
      <c r="P1314" s="3" t="s">
        <v>11541</v>
      </c>
    </row>
    <row r="1315" spans="1:16">
      <c r="A1315" t="s">
        <v>11542</v>
      </c>
      <c r="B1315" t="s">
        <v>11543</v>
      </c>
      <c r="C1315" t="s">
        <v>10607</v>
      </c>
      <c r="D1315">
        <v>499</v>
      </c>
      <c r="E1315">
        <v>2199</v>
      </c>
      <c r="F1315">
        <v>0.77</v>
      </c>
      <c r="G1315">
        <v>3.1</v>
      </c>
      <c r="H1315">
        <v>3527</v>
      </c>
      <c r="I1315" t="s">
        <v>11544</v>
      </c>
      <c r="J1315" t="s">
        <v>11545</v>
      </c>
      <c r="K1315" t="s">
        <v>11546</v>
      </c>
      <c r="L1315" t="s">
        <v>11547</v>
      </c>
      <c r="M1315" t="s">
        <v>11548</v>
      </c>
      <c r="N1315" t="s">
        <v>11549</v>
      </c>
      <c r="O1315" s="3" t="s">
        <v>11550</v>
      </c>
      <c r="P1315" s="3" t="s">
        <v>11551</v>
      </c>
    </row>
    <row r="1316" spans="1:16">
      <c r="A1316" t="s">
        <v>11552</v>
      </c>
      <c r="B1316" t="s">
        <v>11553</v>
      </c>
      <c r="C1316" t="s">
        <v>9315</v>
      </c>
      <c r="D1316">
        <v>429</v>
      </c>
      <c r="E1316">
        <v>999</v>
      </c>
      <c r="F1316">
        <v>0.56999999999999995</v>
      </c>
      <c r="G1316">
        <v>3</v>
      </c>
      <c r="H1316">
        <v>617</v>
      </c>
      <c r="I1316" t="s">
        <v>11554</v>
      </c>
      <c r="J1316" t="s">
        <v>11555</v>
      </c>
      <c r="K1316" t="s">
        <v>11556</v>
      </c>
      <c r="L1316" t="s">
        <v>11557</v>
      </c>
      <c r="M1316" t="s">
        <v>11558</v>
      </c>
      <c r="N1316" t="s">
        <v>11559</v>
      </c>
      <c r="O1316" s="3" t="s">
        <v>11560</v>
      </c>
      <c r="P1316" s="3" t="s">
        <v>11561</v>
      </c>
    </row>
    <row r="1317" spans="1:16">
      <c r="A1317" t="s">
        <v>11562</v>
      </c>
      <c r="B1317" t="s">
        <v>11563</v>
      </c>
      <c r="C1317" t="s">
        <v>9092</v>
      </c>
      <c r="D1317">
        <v>299</v>
      </c>
      <c r="E1317">
        <v>595</v>
      </c>
      <c r="F1317">
        <v>0.5</v>
      </c>
      <c r="G1317">
        <v>4</v>
      </c>
      <c r="H1317">
        <v>314</v>
      </c>
      <c r="I1317" t="s">
        <v>11564</v>
      </c>
      <c r="J1317" t="s">
        <v>11565</v>
      </c>
      <c r="K1317" t="s">
        <v>11566</v>
      </c>
      <c r="L1317" t="s">
        <v>11567</v>
      </c>
      <c r="M1317" t="s">
        <v>11568</v>
      </c>
      <c r="N1317" t="s">
        <v>11569</v>
      </c>
      <c r="O1317" s="3" t="s">
        <v>11570</v>
      </c>
      <c r="P1317" s="3" t="s">
        <v>11571</v>
      </c>
    </row>
    <row r="1318" spans="1:16">
      <c r="A1318" t="s">
        <v>11572</v>
      </c>
      <c r="B1318" t="s">
        <v>11573</v>
      </c>
      <c r="C1318" t="s">
        <v>10130</v>
      </c>
      <c r="D1318">
        <v>5395</v>
      </c>
      <c r="E1318">
        <v>19990</v>
      </c>
      <c r="F1318">
        <v>0.73</v>
      </c>
      <c r="G1318">
        <v>4.4000000000000004</v>
      </c>
      <c r="H1318">
        <v>535</v>
      </c>
      <c r="I1318" t="s">
        <v>11574</v>
      </c>
      <c r="J1318" t="s">
        <v>11575</v>
      </c>
      <c r="K1318" t="s">
        <v>11576</v>
      </c>
      <c r="L1318" t="s">
        <v>11577</v>
      </c>
      <c r="M1318" t="s">
        <v>11578</v>
      </c>
      <c r="N1318" t="s">
        <v>11579</v>
      </c>
      <c r="O1318" s="3" t="s">
        <v>11580</v>
      </c>
      <c r="P1318" s="3" t="s">
        <v>11581</v>
      </c>
    </row>
    <row r="1319" spans="1:16">
      <c r="A1319" t="s">
        <v>11582</v>
      </c>
      <c r="B1319" t="s">
        <v>11583</v>
      </c>
      <c r="C1319" t="s">
        <v>8729</v>
      </c>
      <c r="D1319">
        <v>559</v>
      </c>
      <c r="E1319">
        <v>1010</v>
      </c>
      <c r="F1319">
        <v>0.45</v>
      </c>
      <c r="G1319">
        <v>4.0999999999999996</v>
      </c>
      <c r="H1319">
        <v>17325</v>
      </c>
      <c r="I1319" t="s">
        <v>11584</v>
      </c>
      <c r="J1319" t="s">
        <v>11585</v>
      </c>
      <c r="K1319" t="s">
        <v>11586</v>
      </c>
      <c r="L1319" t="s">
        <v>11587</v>
      </c>
      <c r="M1319" t="s">
        <v>11588</v>
      </c>
      <c r="N1319" t="s">
        <v>11589</v>
      </c>
      <c r="O1319" s="3" t="s">
        <v>11590</v>
      </c>
      <c r="P1319" s="3" t="s">
        <v>11591</v>
      </c>
    </row>
    <row r="1320" spans="1:16">
      <c r="A1320" t="s">
        <v>11592</v>
      </c>
      <c r="B1320" t="s">
        <v>11593</v>
      </c>
      <c r="C1320" t="s">
        <v>8729</v>
      </c>
      <c r="D1320">
        <v>660</v>
      </c>
      <c r="E1320">
        <v>1100</v>
      </c>
      <c r="F1320">
        <v>0.4</v>
      </c>
      <c r="G1320">
        <v>3.6</v>
      </c>
      <c r="H1320">
        <v>91</v>
      </c>
      <c r="I1320" t="s">
        <v>11594</v>
      </c>
      <c r="J1320" t="s">
        <v>11595</v>
      </c>
      <c r="K1320" t="s">
        <v>11596</v>
      </c>
      <c r="L1320" t="s">
        <v>11597</v>
      </c>
      <c r="M1320" t="s">
        <v>11598</v>
      </c>
      <c r="N1320" t="s">
        <v>11599</v>
      </c>
      <c r="O1320" s="3" t="s">
        <v>11600</v>
      </c>
      <c r="P1320" s="3" t="s">
        <v>11601</v>
      </c>
    </row>
    <row r="1321" spans="1:16">
      <c r="A1321" t="s">
        <v>11602</v>
      </c>
      <c r="B1321" t="s">
        <v>11603</v>
      </c>
      <c r="C1321" t="s">
        <v>9061</v>
      </c>
      <c r="D1321">
        <v>419</v>
      </c>
      <c r="E1321">
        <v>999</v>
      </c>
      <c r="F1321">
        <v>0.57999999999999996</v>
      </c>
      <c r="G1321">
        <v>4.4000000000000004</v>
      </c>
      <c r="H1321">
        <v>227</v>
      </c>
      <c r="I1321" t="s">
        <v>11604</v>
      </c>
      <c r="J1321" t="s">
        <v>11605</v>
      </c>
      <c r="K1321" t="s">
        <v>11606</v>
      </c>
      <c r="L1321" t="s">
        <v>11607</v>
      </c>
      <c r="M1321" t="s">
        <v>11608</v>
      </c>
      <c r="N1321" t="s">
        <v>11609</v>
      </c>
      <c r="O1321" s="3" t="s">
        <v>11610</v>
      </c>
      <c r="P1321" s="3" t="s">
        <v>11611</v>
      </c>
    </row>
    <row r="1322" spans="1:16">
      <c r="A1322" t="s">
        <v>11612</v>
      </c>
      <c r="B1322" t="s">
        <v>11613</v>
      </c>
      <c r="C1322" t="s">
        <v>8804</v>
      </c>
      <c r="D1322">
        <v>7349</v>
      </c>
      <c r="E1322">
        <v>10900</v>
      </c>
      <c r="F1322">
        <v>0.33</v>
      </c>
      <c r="G1322">
        <v>4.2</v>
      </c>
      <c r="H1322">
        <v>11957</v>
      </c>
      <c r="I1322" t="s">
        <v>11614</v>
      </c>
      <c r="J1322" t="s">
        <v>11615</v>
      </c>
      <c r="K1322" t="s">
        <v>11616</v>
      </c>
      <c r="L1322" t="s">
        <v>11617</v>
      </c>
      <c r="M1322" t="s">
        <v>11618</v>
      </c>
      <c r="N1322" t="s">
        <v>11619</v>
      </c>
      <c r="O1322" s="3" t="s">
        <v>11620</v>
      </c>
      <c r="P1322" s="3" t="s">
        <v>11621</v>
      </c>
    </row>
    <row r="1323" spans="1:16">
      <c r="A1323" t="s">
        <v>11622</v>
      </c>
      <c r="B1323" t="s">
        <v>11623</v>
      </c>
      <c r="C1323" t="s">
        <v>9326</v>
      </c>
      <c r="D1323">
        <v>2899</v>
      </c>
      <c r="E1323">
        <v>4005</v>
      </c>
      <c r="F1323">
        <v>0.28000000000000003</v>
      </c>
      <c r="G1323">
        <v>4.3</v>
      </c>
      <c r="H1323">
        <v>7140</v>
      </c>
      <c r="I1323" t="s">
        <v>11624</v>
      </c>
      <c r="J1323" t="s">
        <v>11625</v>
      </c>
      <c r="K1323" t="s">
        <v>11626</v>
      </c>
      <c r="L1323" t="s">
        <v>11627</v>
      </c>
      <c r="M1323" t="s">
        <v>11628</v>
      </c>
      <c r="N1323" s="3" t="s">
        <v>11629</v>
      </c>
      <c r="O1323" s="3" t="s">
        <v>11630</v>
      </c>
      <c r="P1323" s="3" t="s">
        <v>11631</v>
      </c>
    </row>
    <row r="1324" spans="1:16">
      <c r="A1324" t="s">
        <v>11632</v>
      </c>
      <c r="B1324" t="s">
        <v>11633</v>
      </c>
      <c r="C1324" t="s">
        <v>9000</v>
      </c>
      <c r="D1324">
        <v>1799</v>
      </c>
      <c r="E1324">
        <v>3295</v>
      </c>
      <c r="F1324">
        <v>0.45</v>
      </c>
      <c r="G1324">
        <v>3.8</v>
      </c>
      <c r="H1324">
        <v>687</v>
      </c>
      <c r="I1324" t="s">
        <v>11634</v>
      </c>
      <c r="J1324" t="s">
        <v>11635</v>
      </c>
      <c r="K1324" t="s">
        <v>11636</v>
      </c>
      <c r="L1324" t="s">
        <v>11637</v>
      </c>
      <c r="M1324" t="s">
        <v>11638</v>
      </c>
      <c r="N1324" t="s">
        <v>11639</v>
      </c>
      <c r="O1324" s="3" t="s">
        <v>11640</v>
      </c>
      <c r="P1324" s="3" t="s">
        <v>11641</v>
      </c>
    </row>
    <row r="1325" spans="1:16">
      <c r="A1325" t="s">
        <v>11642</v>
      </c>
      <c r="B1325" t="s">
        <v>11643</v>
      </c>
      <c r="C1325" t="s">
        <v>9092</v>
      </c>
      <c r="D1325">
        <v>1474</v>
      </c>
      <c r="E1325">
        <v>4650</v>
      </c>
      <c r="F1325">
        <v>0.68</v>
      </c>
      <c r="G1325">
        <v>4.0999999999999996</v>
      </c>
      <c r="H1325">
        <v>1045</v>
      </c>
      <c r="I1325" t="s">
        <v>11644</v>
      </c>
      <c r="J1325" t="s">
        <v>11645</v>
      </c>
      <c r="K1325" t="s">
        <v>11646</v>
      </c>
      <c r="L1325" t="s">
        <v>11647</v>
      </c>
      <c r="M1325" t="s">
        <v>11648</v>
      </c>
      <c r="N1325" t="s">
        <v>11649</v>
      </c>
      <c r="O1325" s="3" t="s">
        <v>11650</v>
      </c>
      <c r="P1325" s="3" t="s">
        <v>11651</v>
      </c>
    </row>
    <row r="1326" spans="1:16">
      <c r="A1326" t="s">
        <v>11652</v>
      </c>
      <c r="B1326" t="s">
        <v>11653</v>
      </c>
      <c r="C1326" t="s">
        <v>10130</v>
      </c>
      <c r="D1326">
        <v>15999</v>
      </c>
      <c r="E1326">
        <v>24500</v>
      </c>
      <c r="F1326">
        <v>0.35</v>
      </c>
      <c r="G1326">
        <v>4</v>
      </c>
      <c r="H1326">
        <v>11206</v>
      </c>
      <c r="I1326" t="s">
        <v>11654</v>
      </c>
      <c r="J1326" t="s">
        <v>11655</v>
      </c>
      <c r="K1326" t="s">
        <v>11656</v>
      </c>
      <c r="L1326" t="s">
        <v>11657</v>
      </c>
      <c r="M1326" t="s">
        <v>11658</v>
      </c>
      <c r="N1326" t="s">
        <v>11659</v>
      </c>
      <c r="O1326" s="3" t="s">
        <v>11660</v>
      </c>
      <c r="P1326" s="3" t="s">
        <v>11661</v>
      </c>
    </row>
    <row r="1327" spans="1:16">
      <c r="A1327" t="s">
        <v>11662</v>
      </c>
      <c r="B1327" t="s">
        <v>11663</v>
      </c>
      <c r="C1327" t="s">
        <v>8751</v>
      </c>
      <c r="D1327">
        <v>3645</v>
      </c>
      <c r="E1327">
        <v>6070</v>
      </c>
      <c r="F1327">
        <v>0.4</v>
      </c>
      <c r="G1327">
        <v>4.2</v>
      </c>
      <c r="H1327">
        <v>561</v>
      </c>
      <c r="I1327" t="s">
        <v>11664</v>
      </c>
      <c r="J1327" t="s">
        <v>11665</v>
      </c>
      <c r="K1327" t="s">
        <v>11666</v>
      </c>
      <c r="L1327" t="s">
        <v>11667</v>
      </c>
      <c r="M1327" t="s">
        <v>11668</v>
      </c>
      <c r="N1327" t="s">
        <v>11669</v>
      </c>
      <c r="O1327" s="3" t="s">
        <v>11670</v>
      </c>
      <c r="P1327" s="3" t="s">
        <v>11671</v>
      </c>
    </row>
    <row r="1328" spans="1:16">
      <c r="A1328" t="s">
        <v>11672</v>
      </c>
      <c r="B1328" t="s">
        <v>11673</v>
      </c>
      <c r="C1328" t="s">
        <v>8718</v>
      </c>
      <c r="D1328">
        <v>375</v>
      </c>
      <c r="E1328">
        <v>999</v>
      </c>
      <c r="F1328">
        <v>0.62</v>
      </c>
      <c r="G1328">
        <v>3.6</v>
      </c>
      <c r="H1328">
        <v>1988</v>
      </c>
      <c r="I1328" t="s">
        <v>11674</v>
      </c>
      <c r="J1328" t="s">
        <v>11675</v>
      </c>
      <c r="K1328" t="s">
        <v>11676</v>
      </c>
      <c r="L1328" t="s">
        <v>11677</v>
      </c>
      <c r="M1328" t="s">
        <v>11678</v>
      </c>
      <c r="N1328" t="s">
        <v>11679</v>
      </c>
      <c r="O1328" s="3" t="s">
        <v>11680</v>
      </c>
      <c r="P1328" s="3" t="s">
        <v>11681</v>
      </c>
    </row>
    <row r="1329" spans="1:16">
      <c r="A1329" t="s">
        <v>11682</v>
      </c>
      <c r="B1329" t="s">
        <v>11683</v>
      </c>
      <c r="C1329" t="s">
        <v>9727</v>
      </c>
      <c r="D1329">
        <v>2976</v>
      </c>
      <c r="E1329">
        <v>3945</v>
      </c>
      <c r="F1329">
        <v>0.25</v>
      </c>
      <c r="G1329">
        <v>4.2</v>
      </c>
      <c r="H1329">
        <v>3740</v>
      </c>
      <c r="I1329" t="s">
        <v>11684</v>
      </c>
      <c r="J1329" t="s">
        <v>11685</v>
      </c>
      <c r="K1329" t="s">
        <v>11686</v>
      </c>
      <c r="L1329" t="s">
        <v>11687</v>
      </c>
      <c r="M1329" t="s">
        <v>11688</v>
      </c>
      <c r="N1329" t="s">
        <v>11689</v>
      </c>
      <c r="O1329" s="3" t="s">
        <v>11690</v>
      </c>
      <c r="P1329" s="3" t="s">
        <v>11691</v>
      </c>
    </row>
    <row r="1330" spans="1:16">
      <c r="A1330" t="s">
        <v>11692</v>
      </c>
      <c r="B1330" t="s">
        <v>11693</v>
      </c>
      <c r="C1330" t="s">
        <v>11101</v>
      </c>
      <c r="D1330">
        <v>1099</v>
      </c>
      <c r="E1330">
        <v>1499</v>
      </c>
      <c r="F1330">
        <v>0.27</v>
      </c>
      <c r="G1330">
        <v>4.0999999999999996</v>
      </c>
      <c r="H1330">
        <v>4401</v>
      </c>
      <c r="I1330" t="s">
        <v>11694</v>
      </c>
      <c r="J1330" t="s">
        <v>11695</v>
      </c>
      <c r="K1330" t="s">
        <v>11696</v>
      </c>
      <c r="L1330" t="s">
        <v>11697</v>
      </c>
      <c r="M1330" t="s">
        <v>11698</v>
      </c>
      <c r="N1330" t="s">
        <v>11699</v>
      </c>
      <c r="O1330" s="3" t="s">
        <v>11700</v>
      </c>
      <c r="P1330" s="3" t="s">
        <v>11701</v>
      </c>
    </row>
    <row r="1331" spans="1:16">
      <c r="A1331" t="s">
        <v>11702</v>
      </c>
      <c r="B1331" t="s">
        <v>11703</v>
      </c>
      <c r="C1331" t="s">
        <v>8928</v>
      </c>
      <c r="D1331">
        <v>2575</v>
      </c>
      <c r="E1331">
        <v>6700</v>
      </c>
      <c r="F1331">
        <v>0.62</v>
      </c>
      <c r="G1331">
        <v>4.2</v>
      </c>
      <c r="H1331">
        <v>611</v>
      </c>
      <c r="I1331" t="s">
        <v>11704</v>
      </c>
      <c r="J1331" t="s">
        <v>11705</v>
      </c>
      <c r="K1331" t="s">
        <v>11706</v>
      </c>
      <c r="L1331" t="s">
        <v>11707</v>
      </c>
      <c r="M1331" t="s">
        <v>11708</v>
      </c>
      <c r="N1331" t="s">
        <v>11709</v>
      </c>
      <c r="O1331" s="3" t="s">
        <v>11710</v>
      </c>
      <c r="P1331" s="3" t="s">
        <v>11711</v>
      </c>
    </row>
    <row r="1332" spans="1:16">
      <c r="A1332" t="s">
        <v>11712</v>
      </c>
      <c r="B1332" t="s">
        <v>11713</v>
      </c>
      <c r="C1332" t="s">
        <v>8740</v>
      </c>
      <c r="D1332">
        <v>1649</v>
      </c>
      <c r="E1332">
        <v>2800</v>
      </c>
      <c r="F1332">
        <v>0.41</v>
      </c>
      <c r="G1332">
        <v>3.9</v>
      </c>
      <c r="H1332">
        <v>2162</v>
      </c>
      <c r="I1332" t="s">
        <v>11714</v>
      </c>
      <c r="J1332" t="s">
        <v>11715</v>
      </c>
      <c r="K1332" t="s">
        <v>11716</v>
      </c>
      <c r="L1332" t="s">
        <v>11717</v>
      </c>
      <c r="M1332" t="s">
        <v>11718</v>
      </c>
      <c r="N1332" t="s">
        <v>11719</v>
      </c>
      <c r="O1332" s="3" t="s">
        <v>11720</v>
      </c>
      <c r="P1332" s="3" t="s">
        <v>11721</v>
      </c>
    </row>
    <row r="1333" spans="1:16">
      <c r="A1333" t="s">
        <v>11722</v>
      </c>
      <c r="B1333" t="s">
        <v>11723</v>
      </c>
      <c r="C1333" t="s">
        <v>8718</v>
      </c>
      <c r="D1333">
        <v>799</v>
      </c>
      <c r="E1333">
        <v>1699</v>
      </c>
      <c r="F1333">
        <v>0.53</v>
      </c>
      <c r="G1333">
        <v>4</v>
      </c>
      <c r="H1333">
        <v>97</v>
      </c>
      <c r="I1333" t="s">
        <v>11724</v>
      </c>
      <c r="J1333" t="s">
        <v>11725</v>
      </c>
      <c r="K1333" t="s">
        <v>11726</v>
      </c>
      <c r="L1333" t="s">
        <v>11727</v>
      </c>
      <c r="M1333" t="s">
        <v>11728</v>
      </c>
      <c r="N1333" t="s">
        <v>11729</v>
      </c>
      <c r="O1333" s="3" t="s">
        <v>11730</v>
      </c>
      <c r="P1333" s="3" t="s">
        <v>11731</v>
      </c>
    </row>
    <row r="1334" spans="1:16">
      <c r="A1334" t="s">
        <v>11732</v>
      </c>
      <c r="B1334" t="s">
        <v>11733</v>
      </c>
      <c r="C1334" t="s">
        <v>8718</v>
      </c>
      <c r="D1334">
        <v>765</v>
      </c>
      <c r="E1334">
        <v>970</v>
      </c>
      <c r="F1334">
        <v>0.21</v>
      </c>
      <c r="G1334">
        <v>4.2</v>
      </c>
      <c r="H1334">
        <v>6055</v>
      </c>
      <c r="I1334" t="s">
        <v>11734</v>
      </c>
      <c r="J1334" t="s">
        <v>11735</v>
      </c>
      <c r="K1334" t="s">
        <v>11736</v>
      </c>
      <c r="L1334" t="s">
        <v>11737</v>
      </c>
      <c r="M1334" t="s">
        <v>11738</v>
      </c>
      <c r="N1334" t="s">
        <v>11739</v>
      </c>
      <c r="O1334" s="3" t="s">
        <v>11740</v>
      </c>
      <c r="P1334" s="3" t="s">
        <v>11741</v>
      </c>
    </row>
    <row r="1335" spans="1:16">
      <c r="A1335" t="s">
        <v>11742</v>
      </c>
      <c r="B1335" t="s">
        <v>11743</v>
      </c>
      <c r="C1335" t="s">
        <v>8604</v>
      </c>
      <c r="D1335">
        <v>999</v>
      </c>
      <c r="E1335">
        <v>1500</v>
      </c>
      <c r="F1335">
        <v>0.33</v>
      </c>
      <c r="G1335">
        <v>4.2</v>
      </c>
      <c r="H1335">
        <v>386</v>
      </c>
      <c r="I1335" t="s">
        <v>11744</v>
      </c>
      <c r="J1335" t="s">
        <v>11745</v>
      </c>
      <c r="K1335" t="s">
        <v>11746</v>
      </c>
      <c r="L1335" t="s">
        <v>11747</v>
      </c>
      <c r="M1335" t="s">
        <v>11748</v>
      </c>
      <c r="N1335" t="s">
        <v>11749</v>
      </c>
      <c r="O1335" s="3" t="s">
        <v>11750</v>
      </c>
      <c r="P1335" s="3" t="s">
        <v>11751</v>
      </c>
    </row>
    <row r="1336" spans="1:16">
      <c r="A1336" t="s">
        <v>11752</v>
      </c>
      <c r="B1336" t="s">
        <v>11753</v>
      </c>
      <c r="C1336" t="s">
        <v>11754</v>
      </c>
      <c r="D1336">
        <v>587</v>
      </c>
      <c r="E1336">
        <v>1295</v>
      </c>
      <c r="F1336">
        <v>0.55000000000000004</v>
      </c>
      <c r="G1336">
        <v>4.0999999999999996</v>
      </c>
      <c r="H1336">
        <v>557</v>
      </c>
      <c r="I1336" t="s">
        <v>11755</v>
      </c>
      <c r="J1336" t="s">
        <v>11756</v>
      </c>
      <c r="K1336" t="s">
        <v>11757</v>
      </c>
      <c r="L1336" t="s">
        <v>11758</v>
      </c>
      <c r="M1336" t="s">
        <v>11759</v>
      </c>
      <c r="N1336" t="s">
        <v>11760</v>
      </c>
      <c r="O1336" s="3" t="s">
        <v>11761</v>
      </c>
      <c r="P1336" s="3" t="s">
        <v>11762</v>
      </c>
    </row>
    <row r="1337" spans="1:16">
      <c r="A1337" t="s">
        <v>11763</v>
      </c>
      <c r="B1337" t="s">
        <v>11764</v>
      </c>
      <c r="C1337" t="s">
        <v>11765</v>
      </c>
      <c r="D1337">
        <v>12609</v>
      </c>
      <c r="E1337">
        <v>23999</v>
      </c>
      <c r="F1337">
        <v>0.47</v>
      </c>
      <c r="G1337">
        <v>4.4000000000000004</v>
      </c>
      <c r="H1337">
        <v>2288</v>
      </c>
      <c r="I1337" t="s">
        <v>11766</v>
      </c>
      <c r="J1337" t="s">
        <v>11767</v>
      </c>
      <c r="K1337" t="s">
        <v>11768</v>
      </c>
      <c r="L1337" t="s">
        <v>11769</v>
      </c>
      <c r="M1337" t="s">
        <v>11770</v>
      </c>
      <c r="N1337" t="s">
        <v>11771</v>
      </c>
      <c r="O1337" s="3" t="s">
        <v>11772</v>
      </c>
      <c r="P1337" s="3" t="s">
        <v>11773</v>
      </c>
    </row>
    <row r="1338" spans="1:16">
      <c r="A1338" t="s">
        <v>11774</v>
      </c>
      <c r="B1338" t="s">
        <v>11775</v>
      </c>
      <c r="C1338" t="s">
        <v>8729</v>
      </c>
      <c r="D1338">
        <v>699</v>
      </c>
      <c r="E1338">
        <v>850</v>
      </c>
      <c r="F1338">
        <v>0.18</v>
      </c>
      <c r="G1338">
        <v>4.0999999999999996</v>
      </c>
      <c r="H1338">
        <v>1106</v>
      </c>
      <c r="I1338" t="s">
        <v>11776</v>
      </c>
      <c r="J1338" t="s">
        <v>11777</v>
      </c>
      <c r="K1338" t="s">
        <v>11778</v>
      </c>
      <c r="L1338" t="s">
        <v>11779</v>
      </c>
      <c r="M1338" t="s">
        <v>11780</v>
      </c>
      <c r="N1338" t="s">
        <v>11781</v>
      </c>
      <c r="O1338" s="3" t="s">
        <v>11782</v>
      </c>
      <c r="P1338" s="3" t="s">
        <v>11783</v>
      </c>
    </row>
    <row r="1339" spans="1:16">
      <c r="A1339" t="s">
        <v>11784</v>
      </c>
      <c r="B1339" t="s">
        <v>11785</v>
      </c>
      <c r="C1339" t="s">
        <v>9357</v>
      </c>
      <c r="D1339">
        <v>3799</v>
      </c>
      <c r="E1339">
        <v>6000</v>
      </c>
      <c r="F1339">
        <v>0.37</v>
      </c>
      <c r="G1339">
        <v>4.2</v>
      </c>
      <c r="H1339">
        <v>11935</v>
      </c>
      <c r="I1339" t="s">
        <v>11786</v>
      </c>
      <c r="J1339" t="s">
        <v>11787</v>
      </c>
      <c r="K1339" t="s">
        <v>11788</v>
      </c>
      <c r="L1339" t="s">
        <v>11789</v>
      </c>
      <c r="M1339" t="s">
        <v>11790</v>
      </c>
      <c r="N1339" t="s">
        <v>11791</v>
      </c>
      <c r="O1339" s="3" t="s">
        <v>11792</v>
      </c>
      <c r="P1339" s="3" t="s">
        <v>11793</v>
      </c>
    </row>
    <row r="1340" spans="1:16">
      <c r="A1340" t="s">
        <v>11794</v>
      </c>
      <c r="B1340" t="s">
        <v>11795</v>
      </c>
      <c r="C1340" t="s">
        <v>8875</v>
      </c>
      <c r="D1340">
        <v>640</v>
      </c>
      <c r="E1340">
        <v>1020</v>
      </c>
      <c r="F1340">
        <v>0.37</v>
      </c>
      <c r="G1340">
        <v>4.0999999999999996</v>
      </c>
      <c r="H1340">
        <v>5059</v>
      </c>
      <c r="I1340" t="s">
        <v>11796</v>
      </c>
      <c r="J1340" t="s">
        <v>11797</v>
      </c>
      <c r="K1340" t="s">
        <v>11798</v>
      </c>
      <c r="L1340" t="s">
        <v>11799</v>
      </c>
      <c r="M1340" t="s">
        <v>11800</v>
      </c>
      <c r="N1340" t="s">
        <v>11801</v>
      </c>
      <c r="O1340" s="3" t="s">
        <v>11802</v>
      </c>
      <c r="P1340" s="3" t="s">
        <v>11803</v>
      </c>
    </row>
    <row r="1341" spans="1:16">
      <c r="A1341" t="s">
        <v>11804</v>
      </c>
      <c r="B1341" t="s">
        <v>11805</v>
      </c>
      <c r="C1341" t="s">
        <v>8593</v>
      </c>
      <c r="D1341">
        <v>979</v>
      </c>
      <c r="E1341">
        <v>1999</v>
      </c>
      <c r="F1341">
        <v>0.51</v>
      </c>
      <c r="G1341">
        <v>3.9</v>
      </c>
      <c r="H1341">
        <v>157</v>
      </c>
      <c r="I1341" t="s">
        <v>11806</v>
      </c>
      <c r="J1341" t="s">
        <v>11807</v>
      </c>
      <c r="K1341" t="s">
        <v>11808</v>
      </c>
      <c r="L1341" t="s">
        <v>11809</v>
      </c>
      <c r="M1341" t="s">
        <v>11810</v>
      </c>
      <c r="N1341" t="s">
        <v>11811</v>
      </c>
      <c r="O1341" s="3" t="s">
        <v>11812</v>
      </c>
      <c r="P1341" s="3" t="s">
        <v>11813</v>
      </c>
    </row>
    <row r="1342" spans="1:16">
      <c r="A1342" t="s">
        <v>11814</v>
      </c>
      <c r="B1342" t="s">
        <v>11815</v>
      </c>
      <c r="C1342" t="s">
        <v>8751</v>
      </c>
      <c r="D1342">
        <v>5365</v>
      </c>
      <c r="E1342">
        <v>7445</v>
      </c>
      <c r="F1342">
        <v>0.28000000000000003</v>
      </c>
      <c r="G1342">
        <v>3.9</v>
      </c>
      <c r="H1342">
        <v>3584</v>
      </c>
      <c r="I1342" t="s">
        <v>11816</v>
      </c>
      <c r="J1342" t="s">
        <v>11817</v>
      </c>
      <c r="K1342" t="s">
        <v>11818</v>
      </c>
      <c r="L1342" t="s">
        <v>11819</v>
      </c>
      <c r="M1342" t="s">
        <v>11820</v>
      </c>
      <c r="N1342" t="s">
        <v>11821</v>
      </c>
      <c r="O1342" s="3" t="s">
        <v>11822</v>
      </c>
      <c r="P1342" s="3" t="s">
        <v>11823</v>
      </c>
    </row>
    <row r="1343" spans="1:16">
      <c r="A1343" t="s">
        <v>11824</v>
      </c>
      <c r="B1343" t="s">
        <v>11825</v>
      </c>
      <c r="C1343" t="s">
        <v>8928</v>
      </c>
      <c r="D1343">
        <v>3199</v>
      </c>
      <c r="E1343">
        <v>3500</v>
      </c>
      <c r="F1343">
        <v>0.09</v>
      </c>
      <c r="G1343">
        <v>4.2</v>
      </c>
      <c r="H1343">
        <v>1899</v>
      </c>
      <c r="I1343" t="s">
        <v>11826</v>
      </c>
      <c r="J1343" t="s">
        <v>11827</v>
      </c>
      <c r="K1343" t="s">
        <v>11828</v>
      </c>
      <c r="L1343" t="s">
        <v>11829</v>
      </c>
      <c r="M1343" t="s">
        <v>11830</v>
      </c>
      <c r="N1343" t="s">
        <v>11831</v>
      </c>
      <c r="O1343" s="3" t="s">
        <v>11832</v>
      </c>
      <c r="P1343" s="3" t="s">
        <v>11833</v>
      </c>
    </row>
    <row r="1344" spans="1:16">
      <c r="A1344" t="s">
        <v>11834</v>
      </c>
      <c r="B1344" t="s">
        <v>11835</v>
      </c>
      <c r="C1344" t="s">
        <v>10394</v>
      </c>
      <c r="D1344">
        <v>979</v>
      </c>
      <c r="E1344">
        <v>1395</v>
      </c>
      <c r="F1344">
        <v>0.3</v>
      </c>
      <c r="G1344">
        <v>4.2</v>
      </c>
      <c r="H1344">
        <v>15252</v>
      </c>
      <c r="I1344" t="s">
        <v>11836</v>
      </c>
      <c r="J1344" t="s">
        <v>11837</v>
      </c>
      <c r="K1344" t="s">
        <v>11838</v>
      </c>
      <c r="L1344" t="s">
        <v>11839</v>
      </c>
      <c r="M1344" t="s">
        <v>11840</v>
      </c>
      <c r="N1344" t="s">
        <v>11841</v>
      </c>
      <c r="O1344" s="3" t="s">
        <v>11842</v>
      </c>
      <c r="P1344" s="3" t="s">
        <v>11843</v>
      </c>
    </row>
    <row r="1345" spans="1:16">
      <c r="A1345" t="s">
        <v>11844</v>
      </c>
      <c r="B1345" t="s">
        <v>11845</v>
      </c>
      <c r="C1345" t="s">
        <v>8582</v>
      </c>
      <c r="D1345">
        <v>929</v>
      </c>
      <c r="E1345">
        <v>2199</v>
      </c>
      <c r="F1345">
        <v>0.57999999999999996</v>
      </c>
      <c r="G1345">
        <v>3.7</v>
      </c>
      <c r="H1345">
        <v>4</v>
      </c>
      <c r="I1345" t="s">
        <v>11846</v>
      </c>
      <c r="J1345" t="s">
        <v>11847</v>
      </c>
      <c r="K1345" t="s">
        <v>11848</v>
      </c>
      <c r="L1345" t="s">
        <v>11849</v>
      </c>
      <c r="M1345" t="s">
        <v>11850</v>
      </c>
      <c r="N1345" t="s">
        <v>11851</v>
      </c>
      <c r="O1345" s="3" t="s">
        <v>11852</v>
      </c>
      <c r="P1345" s="3" t="s">
        <v>11853</v>
      </c>
    </row>
    <row r="1346" spans="1:16">
      <c r="A1346" t="s">
        <v>11854</v>
      </c>
      <c r="B1346" t="s">
        <v>11855</v>
      </c>
      <c r="C1346" t="s">
        <v>10445</v>
      </c>
      <c r="D1346">
        <v>3710</v>
      </c>
      <c r="E1346">
        <v>4330</v>
      </c>
      <c r="F1346">
        <v>0.14000000000000001</v>
      </c>
      <c r="G1346">
        <v>3.7</v>
      </c>
      <c r="H1346">
        <v>1662</v>
      </c>
      <c r="I1346" t="s">
        <v>11856</v>
      </c>
      <c r="J1346" t="s">
        <v>11857</v>
      </c>
      <c r="K1346" t="s">
        <v>11858</v>
      </c>
      <c r="L1346" t="s">
        <v>11859</v>
      </c>
      <c r="M1346" t="s">
        <v>11860</v>
      </c>
      <c r="N1346" t="s">
        <v>11861</v>
      </c>
      <c r="O1346" s="3" t="s">
        <v>11862</v>
      </c>
      <c r="P1346" s="3" t="s">
        <v>11863</v>
      </c>
    </row>
    <row r="1347" spans="1:16">
      <c r="A1347" t="s">
        <v>11864</v>
      </c>
      <c r="B1347" t="s">
        <v>11865</v>
      </c>
      <c r="C1347" t="s">
        <v>8740</v>
      </c>
      <c r="D1347">
        <v>2033</v>
      </c>
      <c r="E1347">
        <v>4295</v>
      </c>
      <c r="F1347">
        <v>0.53</v>
      </c>
      <c r="G1347">
        <v>3.4</v>
      </c>
      <c r="H1347">
        <v>422</v>
      </c>
      <c r="I1347" t="s">
        <v>11866</v>
      </c>
      <c r="J1347" t="s">
        <v>11867</v>
      </c>
      <c r="K1347" t="s">
        <v>11868</v>
      </c>
      <c r="L1347" t="s">
        <v>11869</v>
      </c>
      <c r="M1347" t="s">
        <v>11870</v>
      </c>
      <c r="N1347" t="s">
        <v>11871</v>
      </c>
      <c r="O1347" s="3" t="s">
        <v>11872</v>
      </c>
      <c r="P1347" s="3" t="s">
        <v>11873</v>
      </c>
    </row>
    <row r="1348" spans="1:16">
      <c r="A1348" t="s">
        <v>11874</v>
      </c>
      <c r="B1348" t="s">
        <v>11875</v>
      </c>
      <c r="C1348" t="s">
        <v>8582</v>
      </c>
      <c r="D1348">
        <v>9495</v>
      </c>
      <c r="E1348">
        <v>18990</v>
      </c>
      <c r="F1348">
        <v>0.5</v>
      </c>
      <c r="G1348">
        <v>4.2</v>
      </c>
      <c r="H1348">
        <v>79</v>
      </c>
      <c r="I1348" t="s">
        <v>11876</v>
      </c>
      <c r="J1348" t="s">
        <v>11877</v>
      </c>
      <c r="K1348" t="s">
        <v>11878</v>
      </c>
      <c r="L1348" t="s">
        <v>11879</v>
      </c>
      <c r="M1348" t="s">
        <v>11880</v>
      </c>
      <c r="N1348" t="s">
        <v>11881</v>
      </c>
      <c r="O1348" s="3" t="s">
        <v>11882</v>
      </c>
      <c r="P1348" s="3" t="s">
        <v>11883</v>
      </c>
    </row>
    <row r="1349" spans="1:16">
      <c r="A1349" t="s">
        <v>11884</v>
      </c>
      <c r="B1349" t="s">
        <v>11885</v>
      </c>
      <c r="C1349" t="s">
        <v>8804</v>
      </c>
      <c r="D1349">
        <v>7799</v>
      </c>
      <c r="E1349">
        <v>12500</v>
      </c>
      <c r="F1349">
        <v>0.38</v>
      </c>
      <c r="G1349">
        <v>4</v>
      </c>
      <c r="H1349">
        <v>5160</v>
      </c>
      <c r="I1349" t="s">
        <v>11886</v>
      </c>
      <c r="J1349" t="s">
        <v>11887</v>
      </c>
      <c r="K1349" t="s">
        <v>11888</v>
      </c>
      <c r="L1349" t="s">
        <v>11889</v>
      </c>
      <c r="M1349" t="s">
        <v>11890</v>
      </c>
      <c r="N1349" t="s">
        <v>11891</v>
      </c>
      <c r="O1349" s="3" t="s">
        <v>11892</v>
      </c>
      <c r="P1349" s="3" t="s">
        <v>11893</v>
      </c>
    </row>
    <row r="1350" spans="1:16">
      <c r="A1350" t="s">
        <v>11894</v>
      </c>
      <c r="B1350" t="s">
        <v>11895</v>
      </c>
      <c r="C1350" t="s">
        <v>8571</v>
      </c>
      <c r="D1350">
        <v>949</v>
      </c>
      <c r="E1350">
        <v>2385</v>
      </c>
      <c r="F1350">
        <v>0.6</v>
      </c>
      <c r="G1350">
        <v>4.0999999999999996</v>
      </c>
      <c r="H1350">
        <v>2311</v>
      </c>
      <c r="I1350" t="s">
        <v>11896</v>
      </c>
      <c r="J1350" t="s">
        <v>11897</v>
      </c>
      <c r="K1350" t="s">
        <v>11898</v>
      </c>
      <c r="L1350" t="s">
        <v>11899</v>
      </c>
      <c r="M1350" t="s">
        <v>11900</v>
      </c>
      <c r="N1350" t="s">
        <v>11901</v>
      </c>
      <c r="O1350" s="3" t="s">
        <v>11902</v>
      </c>
      <c r="P1350" s="3" t="s">
        <v>11903</v>
      </c>
    </row>
    <row r="1351" spans="1:16">
      <c r="A1351" t="s">
        <v>11904</v>
      </c>
      <c r="B1351" t="s">
        <v>11905</v>
      </c>
      <c r="C1351" t="s">
        <v>8751</v>
      </c>
      <c r="D1351">
        <v>2790</v>
      </c>
      <c r="E1351">
        <v>4890</v>
      </c>
      <c r="F1351">
        <v>0.43</v>
      </c>
      <c r="G1351">
        <v>3.9</v>
      </c>
      <c r="H1351">
        <v>588</v>
      </c>
      <c r="I1351" t="s">
        <v>11906</v>
      </c>
      <c r="J1351" t="s">
        <v>11907</v>
      </c>
      <c r="K1351" t="s">
        <v>11908</v>
      </c>
      <c r="L1351" t="s">
        <v>11909</v>
      </c>
      <c r="M1351" t="s">
        <v>11910</v>
      </c>
      <c r="N1351" t="s">
        <v>11911</v>
      </c>
      <c r="O1351" s="3" t="s">
        <v>11912</v>
      </c>
      <c r="P1351" s="3" t="s">
        <v>11913</v>
      </c>
    </row>
    <row r="1352" spans="1:16">
      <c r="A1352" t="s">
        <v>11914</v>
      </c>
      <c r="B1352" t="s">
        <v>11915</v>
      </c>
      <c r="C1352" t="s">
        <v>8729</v>
      </c>
      <c r="D1352">
        <v>645</v>
      </c>
      <c r="E1352">
        <v>1100</v>
      </c>
      <c r="F1352">
        <v>0.41</v>
      </c>
      <c r="G1352">
        <v>4</v>
      </c>
      <c r="H1352">
        <v>3271</v>
      </c>
      <c r="I1352" t="s">
        <v>11916</v>
      </c>
      <c r="J1352" t="s">
        <v>11917</v>
      </c>
      <c r="K1352" t="s">
        <v>11918</v>
      </c>
      <c r="L1352" t="s">
        <v>11919</v>
      </c>
      <c r="M1352" t="s">
        <v>11920</v>
      </c>
      <c r="N1352" t="s">
        <v>11921</v>
      </c>
      <c r="O1352" s="3" t="s">
        <v>11922</v>
      </c>
      <c r="P1352" s="3" t="s">
        <v>11923</v>
      </c>
    </row>
    <row r="1353" spans="1:16">
      <c r="A1353" t="s">
        <v>11924</v>
      </c>
      <c r="B1353" t="s">
        <v>11925</v>
      </c>
      <c r="C1353" t="s">
        <v>8740</v>
      </c>
      <c r="D1353">
        <v>2237.81</v>
      </c>
      <c r="E1353">
        <v>3899</v>
      </c>
      <c r="F1353">
        <v>0.43</v>
      </c>
      <c r="G1353">
        <v>3.9</v>
      </c>
      <c r="H1353">
        <v>11004</v>
      </c>
      <c r="I1353" t="s">
        <v>11926</v>
      </c>
      <c r="J1353" t="s">
        <v>11927</v>
      </c>
      <c r="K1353" t="s">
        <v>11928</v>
      </c>
      <c r="L1353" t="s">
        <v>11929</v>
      </c>
      <c r="M1353" t="s">
        <v>11930</v>
      </c>
      <c r="N1353" t="s">
        <v>11931</v>
      </c>
      <c r="O1353" s="3" t="s">
        <v>11932</v>
      </c>
      <c r="P1353" s="3" t="s">
        <v>11933</v>
      </c>
    </row>
    <row r="1354" spans="1:16">
      <c r="A1354" t="s">
        <v>11934</v>
      </c>
      <c r="B1354" t="s">
        <v>11935</v>
      </c>
      <c r="C1354" t="s">
        <v>8804</v>
      </c>
      <c r="D1354">
        <v>8699</v>
      </c>
      <c r="E1354">
        <v>16899</v>
      </c>
      <c r="F1354">
        <v>0.49</v>
      </c>
      <c r="G1354">
        <v>4.2</v>
      </c>
      <c r="H1354">
        <v>3195</v>
      </c>
      <c r="I1354" t="s">
        <v>11936</v>
      </c>
      <c r="J1354" t="s">
        <v>11937</v>
      </c>
      <c r="K1354" t="s">
        <v>11938</v>
      </c>
      <c r="L1354" t="s">
        <v>11939</v>
      </c>
      <c r="M1354" t="s">
        <v>11940</v>
      </c>
      <c r="N1354" t="s">
        <v>11941</v>
      </c>
      <c r="O1354" s="3" t="s">
        <v>11942</v>
      </c>
      <c r="P1354" s="3" t="s">
        <v>11943</v>
      </c>
    </row>
    <row r="1355" spans="1:16">
      <c r="A1355" t="s">
        <v>11944</v>
      </c>
      <c r="B1355" t="s">
        <v>11945</v>
      </c>
      <c r="C1355" t="s">
        <v>11946</v>
      </c>
      <c r="D1355">
        <v>42990</v>
      </c>
      <c r="E1355">
        <v>75990</v>
      </c>
      <c r="F1355">
        <v>0.43</v>
      </c>
      <c r="G1355">
        <v>4.3</v>
      </c>
      <c r="H1355">
        <v>3231</v>
      </c>
      <c r="I1355" t="s">
        <v>11947</v>
      </c>
      <c r="J1355" t="s">
        <v>11948</v>
      </c>
      <c r="K1355" t="s">
        <v>11949</v>
      </c>
      <c r="L1355" t="s">
        <v>11950</v>
      </c>
      <c r="M1355" t="s">
        <v>11951</v>
      </c>
      <c r="N1355" t="s">
        <v>11952</v>
      </c>
      <c r="O1355" s="3" t="s">
        <v>11953</v>
      </c>
      <c r="P1355" s="3" t="s">
        <v>11954</v>
      </c>
    </row>
    <row r="1356" spans="1:16">
      <c r="A1356" t="s">
        <v>11955</v>
      </c>
      <c r="B1356" t="s">
        <v>11956</v>
      </c>
      <c r="C1356" t="s">
        <v>9665</v>
      </c>
      <c r="D1356">
        <v>825</v>
      </c>
      <c r="E1356">
        <v>825</v>
      </c>
      <c r="F1356">
        <v>0</v>
      </c>
      <c r="G1356">
        <v>4</v>
      </c>
      <c r="H1356">
        <v>3246</v>
      </c>
      <c r="I1356" t="s">
        <v>11957</v>
      </c>
      <c r="J1356" t="s">
        <v>11958</v>
      </c>
      <c r="K1356" t="s">
        <v>11959</v>
      </c>
      <c r="L1356" t="s">
        <v>11960</v>
      </c>
      <c r="M1356" t="s">
        <v>11961</v>
      </c>
      <c r="N1356" t="s">
        <v>11962</v>
      </c>
      <c r="O1356" s="3" t="s">
        <v>11963</v>
      </c>
      <c r="P1356" s="3" t="s">
        <v>11964</v>
      </c>
    </row>
    <row r="1357" spans="1:16">
      <c r="A1357" t="s">
        <v>11965</v>
      </c>
      <c r="B1357" t="s">
        <v>11966</v>
      </c>
      <c r="C1357" t="s">
        <v>9315</v>
      </c>
      <c r="D1357">
        <v>161</v>
      </c>
      <c r="E1357">
        <v>300</v>
      </c>
      <c r="F1357">
        <v>0.46</v>
      </c>
      <c r="G1357">
        <v>2.6</v>
      </c>
      <c r="H1357">
        <v>24</v>
      </c>
      <c r="I1357" t="s">
        <v>11967</v>
      </c>
      <c r="J1357" t="s">
        <v>11968</v>
      </c>
      <c r="K1357" t="s">
        <v>11969</v>
      </c>
      <c r="L1357" t="s">
        <v>11970</v>
      </c>
      <c r="M1357" t="s">
        <v>11971</v>
      </c>
      <c r="N1357" t="s">
        <v>11972</v>
      </c>
      <c r="O1357" s="3" t="s">
        <v>11973</v>
      </c>
      <c r="P1357" s="3" t="s">
        <v>11974</v>
      </c>
    </row>
    <row r="1358" spans="1:16">
      <c r="A1358" t="s">
        <v>11975</v>
      </c>
      <c r="B1358" t="s">
        <v>11976</v>
      </c>
      <c r="C1358" t="s">
        <v>8677</v>
      </c>
      <c r="D1358">
        <v>697</v>
      </c>
      <c r="E1358">
        <v>1499</v>
      </c>
      <c r="F1358">
        <v>0.54</v>
      </c>
      <c r="G1358">
        <v>3.8</v>
      </c>
      <c r="H1358">
        <v>144</v>
      </c>
      <c r="I1358" t="s">
        <v>11977</v>
      </c>
      <c r="J1358" t="s">
        <v>11978</v>
      </c>
      <c r="K1358" t="s">
        <v>11979</v>
      </c>
      <c r="L1358" t="s">
        <v>11980</v>
      </c>
      <c r="M1358" t="s">
        <v>11981</v>
      </c>
      <c r="N1358" t="s">
        <v>11982</v>
      </c>
      <c r="O1358" s="3" t="s">
        <v>11983</v>
      </c>
      <c r="P1358" s="3" t="s">
        <v>11984</v>
      </c>
    </row>
    <row r="1359" spans="1:16">
      <c r="A1359" t="s">
        <v>11985</v>
      </c>
      <c r="B1359" t="s">
        <v>11986</v>
      </c>
      <c r="C1359" t="s">
        <v>11987</v>
      </c>
      <c r="D1359">
        <v>688</v>
      </c>
      <c r="E1359">
        <v>747</v>
      </c>
      <c r="F1359">
        <v>0.08</v>
      </c>
      <c r="G1359">
        <v>4.5</v>
      </c>
      <c r="H1359">
        <v>2280</v>
      </c>
      <c r="I1359" t="s">
        <v>11988</v>
      </c>
      <c r="J1359" t="s">
        <v>11989</v>
      </c>
      <c r="K1359" t="s">
        <v>11990</v>
      </c>
      <c r="L1359" t="s">
        <v>11991</v>
      </c>
      <c r="M1359" t="s">
        <v>11992</v>
      </c>
      <c r="N1359" t="s">
        <v>11993</v>
      </c>
      <c r="O1359" s="3" t="s">
        <v>11994</v>
      </c>
      <c r="P1359" s="3" t="s">
        <v>11995</v>
      </c>
    </row>
    <row r="1360" spans="1:16">
      <c r="A1360" t="s">
        <v>11996</v>
      </c>
      <c r="B1360" t="s">
        <v>11997</v>
      </c>
      <c r="C1360" t="s">
        <v>9429</v>
      </c>
      <c r="D1360">
        <v>2199</v>
      </c>
      <c r="E1360">
        <v>3999</v>
      </c>
      <c r="F1360">
        <v>0.45</v>
      </c>
      <c r="G1360">
        <v>3.5</v>
      </c>
      <c r="H1360">
        <v>340</v>
      </c>
      <c r="I1360" t="s">
        <v>11998</v>
      </c>
      <c r="J1360" t="s">
        <v>11999</v>
      </c>
      <c r="K1360" t="s">
        <v>12000</v>
      </c>
      <c r="L1360" t="s">
        <v>12001</v>
      </c>
      <c r="M1360" t="s">
        <v>12002</v>
      </c>
      <c r="N1360" t="s">
        <v>12003</v>
      </c>
      <c r="O1360" s="3" t="s">
        <v>12004</v>
      </c>
      <c r="P1360" s="3" t="s">
        <v>12005</v>
      </c>
    </row>
    <row r="1361" spans="1:16">
      <c r="A1361" t="s">
        <v>12006</v>
      </c>
      <c r="B1361" t="s">
        <v>12007</v>
      </c>
      <c r="C1361" t="s">
        <v>8593</v>
      </c>
      <c r="D1361">
        <v>6850</v>
      </c>
      <c r="E1361">
        <v>11990</v>
      </c>
      <c r="F1361">
        <v>0.43</v>
      </c>
      <c r="G1361">
        <v>3.9</v>
      </c>
      <c r="H1361">
        <v>144</v>
      </c>
      <c r="I1361" t="s">
        <v>12008</v>
      </c>
      <c r="J1361" t="s">
        <v>12009</v>
      </c>
      <c r="K1361" t="s">
        <v>12010</v>
      </c>
      <c r="L1361" t="s">
        <v>12011</v>
      </c>
      <c r="M1361" t="s">
        <v>12012</v>
      </c>
      <c r="N1361" t="s">
        <v>12013</v>
      </c>
      <c r="O1361" s="3" t="s">
        <v>12014</v>
      </c>
      <c r="P1361" s="3" t="s">
        <v>12015</v>
      </c>
    </row>
    <row r="1362" spans="1:16">
      <c r="A1362" t="s">
        <v>12016</v>
      </c>
      <c r="B1362" t="s">
        <v>12017</v>
      </c>
      <c r="C1362" t="s">
        <v>8751</v>
      </c>
      <c r="D1362">
        <v>2699</v>
      </c>
      <c r="E1362">
        <v>3799</v>
      </c>
      <c r="F1362">
        <v>0.28999999999999998</v>
      </c>
      <c r="G1362">
        <v>4</v>
      </c>
      <c r="H1362">
        <v>727</v>
      </c>
      <c r="I1362" t="s">
        <v>12018</v>
      </c>
      <c r="J1362" t="s">
        <v>12019</v>
      </c>
      <c r="K1362" t="s">
        <v>12020</v>
      </c>
      <c r="L1362" t="s">
        <v>12021</v>
      </c>
      <c r="M1362" t="s">
        <v>12022</v>
      </c>
      <c r="N1362" t="s">
        <v>12023</v>
      </c>
      <c r="O1362" s="3" t="s">
        <v>12024</v>
      </c>
      <c r="P1362" s="3" t="s">
        <v>12025</v>
      </c>
    </row>
    <row r="1363" spans="1:16">
      <c r="A1363" t="s">
        <v>12026</v>
      </c>
      <c r="B1363" t="s">
        <v>12027</v>
      </c>
      <c r="C1363" t="s">
        <v>12028</v>
      </c>
      <c r="D1363">
        <v>899</v>
      </c>
      <c r="E1363">
        <v>1999</v>
      </c>
      <c r="F1363">
        <v>0.55000000000000004</v>
      </c>
      <c r="G1363">
        <v>4</v>
      </c>
      <c r="H1363">
        <v>832</v>
      </c>
      <c r="I1363" t="s">
        <v>12029</v>
      </c>
      <c r="J1363" t="s">
        <v>12030</v>
      </c>
      <c r="K1363" t="s">
        <v>12031</v>
      </c>
      <c r="L1363" t="s">
        <v>12032</v>
      </c>
      <c r="M1363" t="s">
        <v>12033</v>
      </c>
      <c r="N1363" t="s">
        <v>12034</v>
      </c>
      <c r="O1363" s="3" t="s">
        <v>12035</v>
      </c>
      <c r="P1363" s="3" t="s">
        <v>12036</v>
      </c>
    </row>
    <row r="1364" spans="1:16">
      <c r="A1364" t="s">
        <v>12037</v>
      </c>
      <c r="B1364" t="s">
        <v>12038</v>
      </c>
      <c r="C1364" t="s">
        <v>8593</v>
      </c>
      <c r="D1364">
        <v>1090</v>
      </c>
      <c r="E1364">
        <v>2999</v>
      </c>
      <c r="F1364">
        <v>0.64</v>
      </c>
      <c r="G1364">
        <v>3.5</v>
      </c>
      <c r="H1364">
        <v>57</v>
      </c>
      <c r="I1364" t="s">
        <v>12039</v>
      </c>
      <c r="J1364" t="s">
        <v>12040</v>
      </c>
      <c r="K1364" t="s">
        <v>12041</v>
      </c>
      <c r="L1364" t="s">
        <v>12042</v>
      </c>
      <c r="M1364" t="s">
        <v>12043</v>
      </c>
      <c r="N1364" t="s">
        <v>12044</v>
      </c>
      <c r="O1364" s="3" t="s">
        <v>12045</v>
      </c>
      <c r="P1364" s="3" t="s">
        <v>12046</v>
      </c>
    </row>
    <row r="1365" spans="1:16">
      <c r="A1365" t="s">
        <v>12047</v>
      </c>
      <c r="B1365" t="s">
        <v>12048</v>
      </c>
      <c r="C1365" t="s">
        <v>8615</v>
      </c>
      <c r="D1365">
        <v>295</v>
      </c>
      <c r="E1365">
        <v>599</v>
      </c>
      <c r="F1365">
        <v>0.51</v>
      </c>
      <c r="G1365">
        <v>4</v>
      </c>
      <c r="H1365">
        <v>1644</v>
      </c>
      <c r="I1365" t="s">
        <v>12049</v>
      </c>
      <c r="J1365" t="s">
        <v>12050</v>
      </c>
      <c r="K1365" t="s">
        <v>12051</v>
      </c>
      <c r="L1365" t="s">
        <v>12052</v>
      </c>
      <c r="M1365" t="s">
        <v>12053</v>
      </c>
      <c r="N1365" t="s">
        <v>12054</v>
      </c>
      <c r="O1365" s="3" t="s">
        <v>12055</v>
      </c>
      <c r="P1365" s="3" t="s">
        <v>12056</v>
      </c>
    </row>
    <row r="1366" spans="1:16">
      <c r="A1366" t="s">
        <v>12057</v>
      </c>
      <c r="B1366" t="s">
        <v>12058</v>
      </c>
      <c r="C1366" t="s">
        <v>8793</v>
      </c>
      <c r="D1366">
        <v>479</v>
      </c>
      <c r="E1366">
        <v>1999</v>
      </c>
      <c r="F1366">
        <v>0.76</v>
      </c>
      <c r="G1366">
        <v>3.4</v>
      </c>
      <c r="H1366">
        <v>1066</v>
      </c>
      <c r="I1366" t="s">
        <v>12059</v>
      </c>
      <c r="J1366" t="s">
        <v>12060</v>
      </c>
      <c r="K1366" t="s">
        <v>12061</v>
      </c>
      <c r="L1366" t="s">
        <v>12062</v>
      </c>
      <c r="M1366" t="s">
        <v>12063</v>
      </c>
      <c r="N1366" t="s">
        <v>12064</v>
      </c>
      <c r="O1366" s="3" t="s">
        <v>12065</v>
      </c>
      <c r="P1366" s="3" t="s">
        <v>12066</v>
      </c>
    </row>
    <row r="1367" spans="1:16">
      <c r="A1367" t="s">
        <v>12067</v>
      </c>
      <c r="B1367" t="s">
        <v>12068</v>
      </c>
      <c r="C1367" t="s">
        <v>8751</v>
      </c>
      <c r="D1367">
        <v>2949</v>
      </c>
      <c r="E1367">
        <v>4849</v>
      </c>
      <c r="F1367">
        <v>0.39</v>
      </c>
      <c r="G1367">
        <v>4.2</v>
      </c>
      <c r="H1367">
        <v>7968</v>
      </c>
      <c r="I1367" t="s">
        <v>12069</v>
      </c>
      <c r="J1367" t="s">
        <v>12070</v>
      </c>
      <c r="K1367" t="s">
        <v>12071</v>
      </c>
      <c r="L1367" t="s">
        <v>12072</v>
      </c>
      <c r="M1367" t="s">
        <v>12073</v>
      </c>
      <c r="N1367" t="s">
        <v>12074</v>
      </c>
      <c r="O1367" s="3" t="s">
        <v>12075</v>
      </c>
      <c r="P1367" s="3" t="s">
        <v>12076</v>
      </c>
    </row>
    <row r="1368" spans="1:16">
      <c r="A1368" t="s">
        <v>12077</v>
      </c>
      <c r="B1368" t="s">
        <v>12078</v>
      </c>
      <c r="C1368" t="s">
        <v>8875</v>
      </c>
      <c r="D1368">
        <v>335</v>
      </c>
      <c r="E1368">
        <v>510</v>
      </c>
      <c r="F1368">
        <v>0.34</v>
      </c>
      <c r="G1368">
        <v>3.8</v>
      </c>
      <c r="H1368">
        <v>3195</v>
      </c>
      <c r="I1368" t="s">
        <v>12079</v>
      </c>
      <c r="J1368" t="s">
        <v>12080</v>
      </c>
      <c r="K1368" t="s">
        <v>12081</v>
      </c>
      <c r="L1368" t="s">
        <v>12082</v>
      </c>
      <c r="M1368" t="s">
        <v>12083</v>
      </c>
      <c r="N1368" t="s">
        <v>12084</v>
      </c>
      <c r="O1368" s="3" t="s">
        <v>12085</v>
      </c>
      <c r="P1368" s="3" t="s">
        <v>12086</v>
      </c>
    </row>
    <row r="1369" spans="1:16">
      <c r="A1369" t="s">
        <v>12087</v>
      </c>
      <c r="B1369" t="s">
        <v>12088</v>
      </c>
      <c r="C1369" t="s">
        <v>9644</v>
      </c>
      <c r="D1369">
        <v>293</v>
      </c>
      <c r="E1369">
        <v>499</v>
      </c>
      <c r="F1369">
        <v>0.41</v>
      </c>
      <c r="G1369">
        <v>4.0999999999999996</v>
      </c>
      <c r="H1369">
        <v>1456</v>
      </c>
      <c r="I1369" t="s">
        <v>12089</v>
      </c>
      <c r="J1369" t="s">
        <v>12090</v>
      </c>
      <c r="K1369" t="s">
        <v>12091</v>
      </c>
      <c r="L1369" t="s">
        <v>12092</v>
      </c>
      <c r="M1369" t="s">
        <v>12093</v>
      </c>
      <c r="N1369" t="s">
        <v>12094</v>
      </c>
      <c r="O1369" s="3" t="s">
        <v>12095</v>
      </c>
      <c r="P1369" s="3" t="s">
        <v>12096</v>
      </c>
    </row>
    <row r="1370" spans="1:16">
      <c r="A1370" t="s">
        <v>12097</v>
      </c>
      <c r="B1370" t="s">
        <v>12098</v>
      </c>
      <c r="C1370" t="s">
        <v>12099</v>
      </c>
      <c r="D1370">
        <v>599</v>
      </c>
      <c r="E1370">
        <v>1299</v>
      </c>
      <c r="F1370">
        <v>0.54</v>
      </c>
      <c r="G1370">
        <v>4.2</v>
      </c>
      <c r="H1370">
        <v>590</v>
      </c>
      <c r="I1370" t="s">
        <v>12100</v>
      </c>
      <c r="J1370" t="s">
        <v>12101</v>
      </c>
      <c r="K1370" t="s">
        <v>12102</v>
      </c>
      <c r="L1370" t="s">
        <v>12103</v>
      </c>
      <c r="M1370" t="s">
        <v>12104</v>
      </c>
      <c r="N1370" t="s">
        <v>12105</v>
      </c>
      <c r="O1370" s="3" t="s">
        <v>12106</v>
      </c>
      <c r="P1370" s="3" t="s">
        <v>12107</v>
      </c>
    </row>
    <row r="1371" spans="1:16">
      <c r="A1371" t="s">
        <v>12108</v>
      </c>
      <c r="B1371" t="s">
        <v>12109</v>
      </c>
      <c r="C1371" t="s">
        <v>9665</v>
      </c>
      <c r="D1371">
        <v>499</v>
      </c>
      <c r="E1371">
        <v>999</v>
      </c>
      <c r="F1371">
        <v>0.5</v>
      </c>
      <c r="G1371">
        <v>4.3</v>
      </c>
      <c r="H1371">
        <v>1436</v>
      </c>
      <c r="I1371" t="s">
        <v>12110</v>
      </c>
      <c r="J1371" t="s">
        <v>12111</v>
      </c>
      <c r="K1371" t="s">
        <v>12112</v>
      </c>
      <c r="L1371" t="s">
        <v>12113</v>
      </c>
      <c r="M1371" t="s">
        <v>12114</v>
      </c>
      <c r="N1371" t="s">
        <v>12115</v>
      </c>
      <c r="O1371" s="3" t="s">
        <v>12116</v>
      </c>
      <c r="P1371" s="3" t="s">
        <v>12117</v>
      </c>
    </row>
    <row r="1372" spans="1:16">
      <c r="A1372" t="s">
        <v>12118</v>
      </c>
      <c r="B1372" t="s">
        <v>12119</v>
      </c>
      <c r="C1372" t="s">
        <v>8729</v>
      </c>
      <c r="D1372">
        <v>849</v>
      </c>
      <c r="E1372">
        <v>1190</v>
      </c>
      <c r="F1372">
        <v>0.28999999999999998</v>
      </c>
      <c r="G1372">
        <v>4.2</v>
      </c>
      <c r="H1372">
        <v>4184</v>
      </c>
      <c r="I1372" t="s">
        <v>12120</v>
      </c>
      <c r="J1372" t="s">
        <v>12121</v>
      </c>
      <c r="K1372" t="s">
        <v>12122</v>
      </c>
      <c r="L1372" t="s">
        <v>12123</v>
      </c>
      <c r="M1372" t="s">
        <v>12124</v>
      </c>
      <c r="N1372" t="s">
        <v>12125</v>
      </c>
      <c r="O1372" s="3" t="s">
        <v>12126</v>
      </c>
      <c r="P1372" s="3" t="s">
        <v>12127</v>
      </c>
    </row>
    <row r="1373" spans="1:16">
      <c r="A1373" t="s">
        <v>12128</v>
      </c>
      <c r="B1373" t="s">
        <v>12129</v>
      </c>
      <c r="C1373" t="s">
        <v>9644</v>
      </c>
      <c r="D1373">
        <v>249</v>
      </c>
      <c r="E1373">
        <v>400</v>
      </c>
      <c r="F1373">
        <v>0.38</v>
      </c>
      <c r="G1373">
        <v>4.0999999999999996</v>
      </c>
      <c r="H1373">
        <v>693</v>
      </c>
      <c r="I1373" t="s">
        <v>12130</v>
      </c>
      <c r="J1373" t="s">
        <v>12131</v>
      </c>
      <c r="K1373" t="s">
        <v>12132</v>
      </c>
      <c r="L1373" t="s">
        <v>12133</v>
      </c>
      <c r="M1373" t="s">
        <v>12134</v>
      </c>
      <c r="N1373" t="s">
        <v>12135</v>
      </c>
      <c r="O1373" s="3" t="s">
        <v>12136</v>
      </c>
      <c r="P1373" s="3" t="s">
        <v>12137</v>
      </c>
    </row>
    <row r="1374" spans="1:16">
      <c r="A1374" t="s">
        <v>12138</v>
      </c>
      <c r="B1374" t="s">
        <v>12139</v>
      </c>
      <c r="C1374" t="s">
        <v>9665</v>
      </c>
      <c r="D1374">
        <v>185</v>
      </c>
      <c r="E1374">
        <v>599</v>
      </c>
      <c r="F1374">
        <v>0.69</v>
      </c>
      <c r="G1374">
        <v>3.9</v>
      </c>
      <c r="H1374">
        <v>1306</v>
      </c>
      <c r="I1374" t="s">
        <v>12140</v>
      </c>
      <c r="J1374" t="s">
        <v>12141</v>
      </c>
      <c r="K1374" t="s">
        <v>12142</v>
      </c>
      <c r="L1374" t="s">
        <v>12143</v>
      </c>
      <c r="M1374" t="s">
        <v>12144</v>
      </c>
      <c r="N1374" t="s">
        <v>12145</v>
      </c>
      <c r="O1374" s="3" t="s">
        <v>12146</v>
      </c>
      <c r="P1374" s="3" t="s">
        <v>12147</v>
      </c>
    </row>
    <row r="1375" spans="1:16">
      <c r="A1375" t="s">
        <v>12148</v>
      </c>
      <c r="B1375" t="s">
        <v>12149</v>
      </c>
      <c r="C1375" t="s">
        <v>8593</v>
      </c>
      <c r="D1375">
        <v>778</v>
      </c>
      <c r="E1375">
        <v>999</v>
      </c>
      <c r="F1375">
        <v>0.22</v>
      </c>
      <c r="G1375">
        <v>3.3</v>
      </c>
      <c r="H1375">
        <v>8</v>
      </c>
      <c r="I1375" t="s">
        <v>12150</v>
      </c>
      <c r="J1375" t="s">
        <v>12151</v>
      </c>
      <c r="K1375" t="s">
        <v>12152</v>
      </c>
      <c r="L1375" t="s">
        <v>12153</v>
      </c>
      <c r="M1375" t="s">
        <v>12154</v>
      </c>
      <c r="N1375" t="s">
        <v>12155</v>
      </c>
      <c r="O1375" s="3" t="s">
        <v>12156</v>
      </c>
      <c r="P1375" s="3" t="s">
        <v>12157</v>
      </c>
    </row>
    <row r="1376" spans="1:16">
      <c r="A1376" t="s">
        <v>12158</v>
      </c>
      <c r="B1376" t="s">
        <v>12159</v>
      </c>
      <c r="C1376" t="s">
        <v>12160</v>
      </c>
      <c r="D1376">
        <v>279</v>
      </c>
      <c r="E1376">
        <v>699</v>
      </c>
      <c r="F1376">
        <v>0.6</v>
      </c>
      <c r="G1376">
        <v>4.3</v>
      </c>
      <c r="H1376">
        <v>2326</v>
      </c>
      <c r="I1376" t="s">
        <v>12161</v>
      </c>
      <c r="J1376" t="s">
        <v>12162</v>
      </c>
      <c r="K1376" t="s">
        <v>12163</v>
      </c>
      <c r="L1376" t="s">
        <v>12164</v>
      </c>
      <c r="M1376" t="s">
        <v>12165</v>
      </c>
      <c r="N1376" t="s">
        <v>12166</v>
      </c>
      <c r="O1376" s="3" t="s">
        <v>12167</v>
      </c>
      <c r="P1376" s="3" t="s">
        <v>12168</v>
      </c>
    </row>
    <row r="1377" spans="1:16">
      <c r="A1377" t="s">
        <v>12169</v>
      </c>
      <c r="B1377" t="s">
        <v>12170</v>
      </c>
      <c r="C1377" t="s">
        <v>9665</v>
      </c>
      <c r="D1377">
        <v>215</v>
      </c>
      <c r="E1377">
        <v>1499</v>
      </c>
      <c r="F1377">
        <v>0.86</v>
      </c>
      <c r="G1377">
        <v>3.9</v>
      </c>
      <c r="H1377">
        <v>1004</v>
      </c>
      <c r="I1377" t="s">
        <v>12171</v>
      </c>
      <c r="J1377" t="s">
        <v>12172</v>
      </c>
      <c r="K1377" t="s">
        <v>12173</v>
      </c>
      <c r="L1377" t="s">
        <v>12174</v>
      </c>
      <c r="M1377" t="s">
        <v>12175</v>
      </c>
      <c r="N1377" t="s">
        <v>12176</v>
      </c>
      <c r="O1377" s="3" t="s">
        <v>12177</v>
      </c>
      <c r="P1377" s="3" t="s">
        <v>12178</v>
      </c>
    </row>
    <row r="1378" spans="1:16">
      <c r="A1378" t="s">
        <v>12179</v>
      </c>
      <c r="B1378" t="s">
        <v>12180</v>
      </c>
      <c r="C1378" t="s">
        <v>8729</v>
      </c>
      <c r="D1378">
        <v>889</v>
      </c>
      <c r="E1378">
        <v>1295</v>
      </c>
      <c r="F1378">
        <v>0.31</v>
      </c>
      <c r="G1378">
        <v>4.3</v>
      </c>
      <c r="H1378">
        <v>6400</v>
      </c>
      <c r="I1378" t="s">
        <v>12181</v>
      </c>
      <c r="J1378" t="s">
        <v>12182</v>
      </c>
      <c r="K1378" t="s">
        <v>12183</v>
      </c>
      <c r="L1378" t="s">
        <v>12184</v>
      </c>
      <c r="M1378" t="s">
        <v>12185</v>
      </c>
      <c r="N1378" t="s">
        <v>12186</v>
      </c>
      <c r="O1378" s="3" t="s">
        <v>12187</v>
      </c>
      <c r="P1378" s="3" t="s">
        <v>12188</v>
      </c>
    </row>
    <row r="1379" spans="1:16">
      <c r="A1379" t="s">
        <v>12189</v>
      </c>
      <c r="B1379" t="s">
        <v>12190</v>
      </c>
      <c r="C1379" t="s">
        <v>8751</v>
      </c>
      <c r="D1379">
        <v>1449</v>
      </c>
      <c r="E1379">
        <v>4999</v>
      </c>
      <c r="F1379">
        <v>0.71</v>
      </c>
      <c r="G1379">
        <v>3.6</v>
      </c>
      <c r="H1379">
        <v>63</v>
      </c>
      <c r="I1379" t="s">
        <v>12191</v>
      </c>
      <c r="J1379" t="s">
        <v>12192</v>
      </c>
      <c r="K1379" t="s">
        <v>12193</v>
      </c>
      <c r="L1379" t="s">
        <v>12194</v>
      </c>
      <c r="M1379" t="s">
        <v>12195</v>
      </c>
      <c r="N1379" t="s">
        <v>12196</v>
      </c>
      <c r="O1379" s="3" t="s">
        <v>12197</v>
      </c>
      <c r="P1379" s="3" t="s">
        <v>12198</v>
      </c>
    </row>
    <row r="1380" spans="1:16">
      <c r="A1380" t="s">
        <v>12199</v>
      </c>
      <c r="B1380" t="s">
        <v>12200</v>
      </c>
      <c r="C1380" t="s">
        <v>8751</v>
      </c>
      <c r="D1380">
        <v>1190</v>
      </c>
      <c r="E1380">
        <v>2550</v>
      </c>
      <c r="F1380">
        <v>0.53</v>
      </c>
      <c r="G1380">
        <v>3.8</v>
      </c>
      <c r="H1380">
        <v>1181</v>
      </c>
      <c r="I1380" t="s">
        <v>12201</v>
      </c>
      <c r="J1380" t="s">
        <v>12202</v>
      </c>
      <c r="K1380" t="s">
        <v>12203</v>
      </c>
      <c r="L1380" t="s">
        <v>12204</v>
      </c>
      <c r="M1380" t="s">
        <v>12205</v>
      </c>
      <c r="N1380" t="s">
        <v>12206</v>
      </c>
      <c r="O1380" s="3" t="s">
        <v>12207</v>
      </c>
      <c r="P1380" s="3" t="s">
        <v>12208</v>
      </c>
    </row>
    <row r="1381" spans="1:16">
      <c r="A1381" t="s">
        <v>12209</v>
      </c>
      <c r="B1381" t="s">
        <v>12210</v>
      </c>
      <c r="C1381" t="s">
        <v>10130</v>
      </c>
      <c r="D1381">
        <v>1799</v>
      </c>
      <c r="E1381">
        <v>1950</v>
      </c>
      <c r="F1381">
        <v>0.08</v>
      </c>
      <c r="G1381">
        <v>3.9</v>
      </c>
      <c r="H1381">
        <v>1888</v>
      </c>
      <c r="I1381" t="s">
        <v>12211</v>
      </c>
      <c r="J1381" t="s">
        <v>12212</v>
      </c>
      <c r="K1381" t="s">
        <v>12213</v>
      </c>
      <c r="L1381" t="s">
        <v>12214</v>
      </c>
      <c r="M1381" t="s">
        <v>12215</v>
      </c>
      <c r="N1381" t="s">
        <v>12216</v>
      </c>
      <c r="O1381" s="3" t="s">
        <v>12217</v>
      </c>
      <c r="P1381" s="3" t="s">
        <v>12218</v>
      </c>
    </row>
    <row r="1382" spans="1:16">
      <c r="A1382" t="s">
        <v>12219</v>
      </c>
      <c r="B1382" t="s">
        <v>12220</v>
      </c>
      <c r="C1382" t="s">
        <v>8740</v>
      </c>
      <c r="D1382">
        <v>6120</v>
      </c>
      <c r="E1382">
        <v>8478</v>
      </c>
      <c r="F1382">
        <v>0.28000000000000003</v>
      </c>
      <c r="G1382">
        <v>4.5999999999999996</v>
      </c>
      <c r="H1382">
        <v>6550</v>
      </c>
      <c r="I1382" t="s">
        <v>12221</v>
      </c>
      <c r="J1382" t="s">
        <v>12222</v>
      </c>
      <c r="K1382" t="s">
        <v>12223</v>
      </c>
      <c r="L1382" t="s">
        <v>12224</v>
      </c>
      <c r="M1382" t="s">
        <v>12225</v>
      </c>
      <c r="N1382" t="s">
        <v>12226</v>
      </c>
      <c r="O1382" s="3" t="s">
        <v>12227</v>
      </c>
      <c r="P1382" s="3" t="s">
        <v>12228</v>
      </c>
    </row>
    <row r="1383" spans="1:16">
      <c r="A1383" t="s">
        <v>12229</v>
      </c>
      <c r="B1383" t="s">
        <v>12230</v>
      </c>
      <c r="C1383" t="s">
        <v>8740</v>
      </c>
      <c r="D1383">
        <v>1799</v>
      </c>
      <c r="E1383">
        <v>3299</v>
      </c>
      <c r="F1383">
        <v>0.45</v>
      </c>
      <c r="G1383">
        <v>3.8</v>
      </c>
      <c r="H1383">
        <v>1846</v>
      </c>
      <c r="I1383" t="s">
        <v>12231</v>
      </c>
      <c r="J1383" t="s">
        <v>12232</v>
      </c>
      <c r="K1383" t="s">
        <v>12233</v>
      </c>
      <c r="L1383" t="s">
        <v>12234</v>
      </c>
      <c r="M1383" t="s">
        <v>12235</v>
      </c>
      <c r="N1383" t="s">
        <v>12236</v>
      </c>
      <c r="O1383" s="3" t="s">
        <v>12237</v>
      </c>
      <c r="P1383" s="3" t="s">
        <v>12238</v>
      </c>
    </row>
    <row r="1384" spans="1:16">
      <c r="A1384" t="s">
        <v>12239</v>
      </c>
      <c r="B1384" t="s">
        <v>12240</v>
      </c>
      <c r="C1384" t="s">
        <v>8740</v>
      </c>
      <c r="D1384">
        <v>2199</v>
      </c>
      <c r="E1384">
        <v>3895</v>
      </c>
      <c r="F1384">
        <v>0.44</v>
      </c>
      <c r="G1384">
        <v>3.9</v>
      </c>
      <c r="H1384">
        <v>1085</v>
      </c>
      <c r="I1384" t="s">
        <v>12241</v>
      </c>
      <c r="J1384" t="s">
        <v>12242</v>
      </c>
      <c r="K1384" t="s">
        <v>12243</v>
      </c>
      <c r="L1384" t="s">
        <v>12244</v>
      </c>
      <c r="M1384" t="s">
        <v>12245</v>
      </c>
      <c r="N1384" t="s">
        <v>12246</v>
      </c>
      <c r="O1384" s="3" t="s">
        <v>12247</v>
      </c>
      <c r="P1384" s="3" t="s">
        <v>12248</v>
      </c>
    </row>
    <row r="1385" spans="1:16">
      <c r="A1385" t="s">
        <v>12249</v>
      </c>
      <c r="B1385" t="s">
        <v>12250</v>
      </c>
      <c r="C1385" t="s">
        <v>9727</v>
      </c>
      <c r="D1385">
        <v>3685</v>
      </c>
      <c r="E1385">
        <v>5495</v>
      </c>
      <c r="F1385">
        <v>0.33</v>
      </c>
      <c r="G1385">
        <v>4.0999999999999996</v>
      </c>
      <c r="H1385">
        <v>290</v>
      </c>
      <c r="I1385" t="s">
        <v>12251</v>
      </c>
      <c r="J1385" t="s">
        <v>12252</v>
      </c>
      <c r="K1385" t="s">
        <v>12253</v>
      </c>
      <c r="L1385" t="s">
        <v>12254</v>
      </c>
      <c r="M1385" t="s">
        <v>12255</v>
      </c>
      <c r="N1385" t="s">
        <v>12256</v>
      </c>
      <c r="O1385" s="3" t="s">
        <v>12257</v>
      </c>
      <c r="P1385" s="3" t="s">
        <v>12258</v>
      </c>
    </row>
    <row r="1386" spans="1:16">
      <c r="A1386" t="s">
        <v>12259</v>
      </c>
      <c r="B1386" t="s">
        <v>12260</v>
      </c>
      <c r="C1386" t="s">
        <v>8969</v>
      </c>
      <c r="D1386">
        <v>649</v>
      </c>
      <c r="E1386">
        <v>999</v>
      </c>
      <c r="F1386">
        <v>0.35</v>
      </c>
      <c r="G1386">
        <v>3.6</v>
      </c>
      <c r="H1386">
        <v>4</v>
      </c>
      <c r="I1386" t="s">
        <v>12261</v>
      </c>
      <c r="J1386" t="s">
        <v>12262</v>
      </c>
      <c r="K1386" t="s">
        <v>12263</v>
      </c>
      <c r="L1386" t="s">
        <v>12264</v>
      </c>
      <c r="M1386" t="s">
        <v>12265</v>
      </c>
      <c r="N1386" t="s">
        <v>12266</v>
      </c>
      <c r="O1386" s="3" t="s">
        <v>12267</v>
      </c>
      <c r="P1386" s="3" t="s">
        <v>12268</v>
      </c>
    </row>
    <row r="1387" spans="1:16">
      <c r="A1387" t="s">
        <v>12269</v>
      </c>
      <c r="B1387" t="s">
        <v>12270</v>
      </c>
      <c r="C1387" t="s">
        <v>10456</v>
      </c>
      <c r="D1387">
        <v>8599</v>
      </c>
      <c r="E1387">
        <v>8995</v>
      </c>
      <c r="F1387">
        <v>0.04</v>
      </c>
      <c r="G1387">
        <v>4.4000000000000004</v>
      </c>
      <c r="H1387">
        <v>9734</v>
      </c>
      <c r="I1387" t="s">
        <v>12271</v>
      </c>
      <c r="J1387" t="s">
        <v>12272</v>
      </c>
      <c r="K1387" t="s">
        <v>12273</v>
      </c>
      <c r="L1387" t="s">
        <v>12274</v>
      </c>
      <c r="M1387" t="s">
        <v>12275</v>
      </c>
      <c r="N1387" t="s">
        <v>12276</v>
      </c>
      <c r="O1387" s="3" t="s">
        <v>12277</v>
      </c>
      <c r="P1387" s="3" t="s">
        <v>12278</v>
      </c>
    </row>
    <row r="1388" spans="1:16">
      <c r="A1388" t="s">
        <v>12279</v>
      </c>
      <c r="B1388" t="s">
        <v>12280</v>
      </c>
      <c r="C1388" t="s">
        <v>8729</v>
      </c>
      <c r="D1388">
        <v>1110</v>
      </c>
      <c r="E1388">
        <v>1599</v>
      </c>
      <c r="F1388">
        <v>0.31</v>
      </c>
      <c r="G1388">
        <v>4.3</v>
      </c>
      <c r="H1388">
        <v>4022</v>
      </c>
      <c r="I1388" t="s">
        <v>12281</v>
      </c>
      <c r="J1388" t="s">
        <v>12282</v>
      </c>
      <c r="K1388" t="s">
        <v>12283</v>
      </c>
      <c r="L1388" t="s">
        <v>12284</v>
      </c>
      <c r="M1388" t="s">
        <v>12285</v>
      </c>
      <c r="N1388" t="s">
        <v>12286</v>
      </c>
      <c r="O1388" s="3" t="s">
        <v>12287</v>
      </c>
      <c r="P1388" s="3" t="s">
        <v>12288</v>
      </c>
    </row>
    <row r="1389" spans="1:16">
      <c r="A1389" t="s">
        <v>12289</v>
      </c>
      <c r="B1389" t="s">
        <v>12290</v>
      </c>
      <c r="C1389" t="s">
        <v>8751</v>
      </c>
      <c r="D1389">
        <v>1499</v>
      </c>
      <c r="E1389">
        <v>3500</v>
      </c>
      <c r="F1389">
        <v>0.56999999999999995</v>
      </c>
      <c r="G1389">
        <v>4.7</v>
      </c>
      <c r="H1389">
        <v>2591</v>
      </c>
      <c r="I1389" t="s">
        <v>12291</v>
      </c>
      <c r="J1389" t="s">
        <v>12292</v>
      </c>
      <c r="K1389" t="s">
        <v>12293</v>
      </c>
      <c r="L1389" t="s">
        <v>12294</v>
      </c>
      <c r="M1389" t="s">
        <v>12295</v>
      </c>
      <c r="N1389" t="s">
        <v>12296</v>
      </c>
      <c r="O1389" s="3" t="s">
        <v>12297</v>
      </c>
      <c r="P1389" s="3" t="s">
        <v>12298</v>
      </c>
    </row>
    <row r="1390" spans="1:16">
      <c r="A1390" t="s">
        <v>12299</v>
      </c>
      <c r="B1390" t="s">
        <v>12300</v>
      </c>
      <c r="C1390" t="s">
        <v>8615</v>
      </c>
      <c r="D1390">
        <v>759</v>
      </c>
      <c r="E1390">
        <v>1999</v>
      </c>
      <c r="F1390">
        <v>0.62</v>
      </c>
      <c r="G1390">
        <v>4.3</v>
      </c>
      <c r="H1390">
        <v>532</v>
      </c>
      <c r="I1390" t="s">
        <v>12301</v>
      </c>
      <c r="J1390" t="s">
        <v>12302</v>
      </c>
      <c r="K1390" t="s">
        <v>12303</v>
      </c>
      <c r="L1390" t="s">
        <v>12304</v>
      </c>
      <c r="M1390" t="s">
        <v>12305</v>
      </c>
      <c r="N1390" t="s">
        <v>12306</v>
      </c>
      <c r="O1390" s="3" t="s">
        <v>12307</v>
      </c>
      <c r="P1390" s="3" t="s">
        <v>12308</v>
      </c>
    </row>
    <row r="1391" spans="1:16">
      <c r="A1391" t="s">
        <v>12309</v>
      </c>
      <c r="B1391" t="s">
        <v>12310</v>
      </c>
      <c r="C1391" t="s">
        <v>9000</v>
      </c>
      <c r="D1391">
        <v>2669</v>
      </c>
      <c r="E1391">
        <v>3199</v>
      </c>
      <c r="F1391">
        <v>0.17</v>
      </c>
      <c r="G1391">
        <v>3.9</v>
      </c>
      <c r="H1391">
        <v>260</v>
      </c>
      <c r="I1391" t="s">
        <v>12311</v>
      </c>
      <c r="J1391" t="s">
        <v>12312</v>
      </c>
      <c r="K1391" t="s">
        <v>12313</v>
      </c>
      <c r="L1391" t="s">
        <v>12314</v>
      </c>
      <c r="M1391" t="s">
        <v>12315</v>
      </c>
      <c r="N1391" t="s">
        <v>12316</v>
      </c>
      <c r="O1391" s="3" t="s">
        <v>12317</v>
      </c>
      <c r="P1391" s="3" t="s">
        <v>12318</v>
      </c>
    </row>
    <row r="1392" spans="1:16">
      <c r="A1392" t="s">
        <v>12319</v>
      </c>
      <c r="B1392" t="s">
        <v>12320</v>
      </c>
      <c r="C1392" t="s">
        <v>9092</v>
      </c>
      <c r="D1392">
        <v>929</v>
      </c>
      <c r="E1392">
        <v>1300</v>
      </c>
      <c r="F1392">
        <v>0.28999999999999998</v>
      </c>
      <c r="G1392">
        <v>3.9</v>
      </c>
      <c r="H1392">
        <v>1672</v>
      </c>
      <c r="I1392" t="s">
        <v>12321</v>
      </c>
      <c r="J1392" t="s">
        <v>12322</v>
      </c>
      <c r="K1392" t="s">
        <v>12323</v>
      </c>
      <c r="L1392" t="s">
        <v>12324</v>
      </c>
      <c r="M1392" t="s">
        <v>12325</v>
      </c>
      <c r="N1392" t="s">
        <v>12326</v>
      </c>
      <c r="O1392" s="3" t="s">
        <v>12327</v>
      </c>
      <c r="P1392" s="3" t="s">
        <v>12328</v>
      </c>
    </row>
    <row r="1393" spans="1:16">
      <c r="A1393" t="s">
        <v>12329</v>
      </c>
      <c r="B1393" t="s">
        <v>12330</v>
      </c>
      <c r="C1393" t="s">
        <v>8917</v>
      </c>
      <c r="D1393">
        <v>199</v>
      </c>
      <c r="E1393">
        <v>399</v>
      </c>
      <c r="F1393">
        <v>0.5</v>
      </c>
      <c r="G1393">
        <v>3.7</v>
      </c>
      <c r="H1393">
        <v>7945</v>
      </c>
      <c r="I1393" t="s">
        <v>12331</v>
      </c>
      <c r="J1393" t="s">
        <v>12332</v>
      </c>
      <c r="K1393" t="s">
        <v>12333</v>
      </c>
      <c r="L1393" t="s">
        <v>12334</v>
      </c>
      <c r="M1393" t="s">
        <v>12335</v>
      </c>
      <c r="N1393" t="s">
        <v>12336</v>
      </c>
      <c r="O1393" s="3" t="s">
        <v>12337</v>
      </c>
      <c r="P1393" s="3" t="s">
        <v>12338</v>
      </c>
    </row>
    <row r="1394" spans="1:16">
      <c r="A1394" t="s">
        <v>12339</v>
      </c>
      <c r="B1394" t="s">
        <v>12340</v>
      </c>
      <c r="C1394" t="s">
        <v>8604</v>
      </c>
      <c r="D1394">
        <v>279</v>
      </c>
      <c r="E1394">
        <v>599</v>
      </c>
      <c r="F1394">
        <v>0.53</v>
      </c>
      <c r="G1394">
        <v>3.5</v>
      </c>
      <c r="H1394">
        <v>1367</v>
      </c>
      <c r="I1394" t="s">
        <v>12341</v>
      </c>
      <c r="J1394" t="s">
        <v>12342</v>
      </c>
      <c r="K1394" t="s">
        <v>12343</v>
      </c>
      <c r="L1394" t="s">
        <v>12344</v>
      </c>
      <c r="M1394" t="s">
        <v>12345</v>
      </c>
      <c r="N1394" t="s">
        <v>12346</v>
      </c>
      <c r="O1394" s="3" t="s">
        <v>12347</v>
      </c>
      <c r="P1394" s="3" t="s">
        <v>12348</v>
      </c>
    </row>
    <row r="1395" spans="1:16">
      <c r="A1395" t="s">
        <v>12349</v>
      </c>
      <c r="B1395" t="s">
        <v>12350</v>
      </c>
      <c r="C1395" t="s">
        <v>8718</v>
      </c>
      <c r="D1395">
        <v>549</v>
      </c>
      <c r="E1395">
        <v>999</v>
      </c>
      <c r="F1395">
        <v>0.45</v>
      </c>
      <c r="G1395">
        <v>4</v>
      </c>
      <c r="H1395">
        <v>1313</v>
      </c>
      <c r="I1395" t="s">
        <v>12351</v>
      </c>
      <c r="J1395" t="s">
        <v>12352</v>
      </c>
      <c r="K1395" t="s">
        <v>12353</v>
      </c>
      <c r="L1395" t="s">
        <v>12354</v>
      </c>
      <c r="M1395" t="s">
        <v>12355</v>
      </c>
      <c r="N1395" t="s">
        <v>12356</v>
      </c>
      <c r="O1395" s="3" t="s">
        <v>12357</v>
      </c>
      <c r="P1395" s="3" t="s">
        <v>12358</v>
      </c>
    </row>
    <row r="1396" spans="1:16">
      <c r="A1396" t="s">
        <v>12359</v>
      </c>
      <c r="B1396" t="s">
        <v>12360</v>
      </c>
      <c r="C1396" t="s">
        <v>10363</v>
      </c>
      <c r="D1396">
        <v>85</v>
      </c>
      <c r="E1396">
        <v>199</v>
      </c>
      <c r="F1396">
        <v>0.56999999999999995</v>
      </c>
      <c r="G1396">
        <v>4.0999999999999996</v>
      </c>
      <c r="H1396">
        <v>212</v>
      </c>
      <c r="I1396" t="s">
        <v>12361</v>
      </c>
      <c r="J1396" t="s">
        <v>12362</v>
      </c>
      <c r="K1396" t="s">
        <v>12363</v>
      </c>
      <c r="L1396" t="s">
        <v>12364</v>
      </c>
      <c r="M1396" t="s">
        <v>12365</v>
      </c>
      <c r="N1396" t="s">
        <v>12366</v>
      </c>
      <c r="O1396" s="3" t="s">
        <v>12367</v>
      </c>
      <c r="P1396" s="3" t="s">
        <v>12368</v>
      </c>
    </row>
    <row r="1397" spans="1:16">
      <c r="A1397" t="s">
        <v>12369</v>
      </c>
      <c r="B1397" t="s">
        <v>12370</v>
      </c>
      <c r="C1397" t="s">
        <v>8969</v>
      </c>
      <c r="D1397">
        <v>499</v>
      </c>
      <c r="E1397">
        <v>1299</v>
      </c>
      <c r="F1397">
        <v>0.62</v>
      </c>
      <c r="G1397">
        <v>3.9</v>
      </c>
      <c r="H1397">
        <v>65</v>
      </c>
      <c r="I1397" t="s">
        <v>12371</v>
      </c>
      <c r="J1397" t="s">
        <v>12372</v>
      </c>
      <c r="K1397" t="s">
        <v>12373</v>
      </c>
      <c r="L1397" t="s">
        <v>12374</v>
      </c>
      <c r="M1397" t="s">
        <v>12375</v>
      </c>
      <c r="N1397" t="s">
        <v>12376</v>
      </c>
      <c r="O1397" s="3" t="s">
        <v>12377</v>
      </c>
      <c r="P1397" s="3" t="s">
        <v>12378</v>
      </c>
    </row>
    <row r="1398" spans="1:16">
      <c r="A1398" t="s">
        <v>12379</v>
      </c>
      <c r="B1398" t="s">
        <v>12380</v>
      </c>
      <c r="C1398" t="s">
        <v>8969</v>
      </c>
      <c r="D1398">
        <v>5865</v>
      </c>
      <c r="E1398">
        <v>7776</v>
      </c>
      <c r="F1398">
        <v>0.25</v>
      </c>
      <c r="G1398">
        <v>4.4000000000000004</v>
      </c>
      <c r="H1398">
        <v>2737</v>
      </c>
      <c r="I1398" t="s">
        <v>12381</v>
      </c>
      <c r="J1398" t="s">
        <v>12382</v>
      </c>
      <c r="K1398" t="s">
        <v>12383</v>
      </c>
      <c r="L1398" t="s">
        <v>12384</v>
      </c>
      <c r="M1398" t="s">
        <v>12385</v>
      </c>
      <c r="N1398" t="s">
        <v>12386</v>
      </c>
      <c r="O1398" s="3" t="s">
        <v>12387</v>
      </c>
      <c r="P1398" s="3" t="s">
        <v>12388</v>
      </c>
    </row>
    <row r="1399" spans="1:16">
      <c r="A1399" t="s">
        <v>12389</v>
      </c>
      <c r="B1399" t="s">
        <v>12390</v>
      </c>
      <c r="C1399" t="s">
        <v>8571</v>
      </c>
      <c r="D1399">
        <v>1260</v>
      </c>
      <c r="E1399">
        <v>2299</v>
      </c>
      <c r="F1399">
        <v>0.45</v>
      </c>
      <c r="G1399">
        <v>4.3</v>
      </c>
      <c r="H1399">
        <v>55</v>
      </c>
      <c r="I1399" t="s">
        <v>12391</v>
      </c>
      <c r="J1399" t="s">
        <v>12392</v>
      </c>
      <c r="K1399" t="s">
        <v>12393</v>
      </c>
      <c r="L1399" t="s">
        <v>12394</v>
      </c>
      <c r="M1399" t="s">
        <v>12395</v>
      </c>
      <c r="N1399" t="s">
        <v>12396</v>
      </c>
      <c r="O1399" s="3" t="s">
        <v>12397</v>
      </c>
      <c r="P1399" s="3" t="s">
        <v>12398</v>
      </c>
    </row>
    <row r="1400" spans="1:16">
      <c r="A1400" t="s">
        <v>12399</v>
      </c>
      <c r="B1400" t="s">
        <v>12400</v>
      </c>
      <c r="C1400" t="s">
        <v>12401</v>
      </c>
      <c r="D1400">
        <v>1099</v>
      </c>
      <c r="E1400">
        <v>1500</v>
      </c>
      <c r="F1400">
        <v>0.27</v>
      </c>
      <c r="G1400">
        <v>4.5</v>
      </c>
      <c r="H1400">
        <v>1065</v>
      </c>
      <c r="I1400" t="s">
        <v>12402</v>
      </c>
      <c r="J1400" t="s">
        <v>12403</v>
      </c>
      <c r="K1400" t="s">
        <v>12404</v>
      </c>
      <c r="L1400" t="s">
        <v>12405</v>
      </c>
      <c r="M1400" t="s">
        <v>12406</v>
      </c>
      <c r="N1400" t="s">
        <v>12407</v>
      </c>
      <c r="O1400" s="3" t="s">
        <v>12408</v>
      </c>
      <c r="P1400" s="3" t="s">
        <v>12409</v>
      </c>
    </row>
    <row r="1401" spans="1:16">
      <c r="A1401" t="s">
        <v>12410</v>
      </c>
      <c r="B1401" t="s">
        <v>12411</v>
      </c>
      <c r="C1401" t="s">
        <v>9092</v>
      </c>
      <c r="D1401">
        <v>1928</v>
      </c>
      <c r="E1401">
        <v>2590</v>
      </c>
      <c r="F1401">
        <v>0.26</v>
      </c>
      <c r="G1401">
        <v>4</v>
      </c>
      <c r="H1401">
        <v>2377</v>
      </c>
      <c r="I1401" t="s">
        <v>12412</v>
      </c>
      <c r="J1401" t="s">
        <v>12413</v>
      </c>
      <c r="K1401" t="s">
        <v>12414</v>
      </c>
      <c r="L1401" t="s">
        <v>12415</v>
      </c>
      <c r="M1401" t="s">
        <v>12416</v>
      </c>
      <c r="N1401" t="s">
        <v>12417</v>
      </c>
      <c r="O1401" s="3" t="s">
        <v>12418</v>
      </c>
      <c r="P1401" s="3" t="s">
        <v>12419</v>
      </c>
    </row>
    <row r="1402" spans="1:16">
      <c r="A1402" t="s">
        <v>12420</v>
      </c>
      <c r="B1402" t="s">
        <v>12421</v>
      </c>
      <c r="C1402" t="s">
        <v>8804</v>
      </c>
      <c r="D1402">
        <v>3249</v>
      </c>
      <c r="E1402">
        <v>6299</v>
      </c>
      <c r="F1402">
        <v>0.48</v>
      </c>
      <c r="G1402">
        <v>3.9</v>
      </c>
      <c r="H1402">
        <v>2569</v>
      </c>
      <c r="I1402" t="s">
        <v>12422</v>
      </c>
      <c r="J1402" t="s">
        <v>12423</v>
      </c>
      <c r="K1402" t="s">
        <v>12424</v>
      </c>
      <c r="L1402" t="s">
        <v>12425</v>
      </c>
      <c r="M1402" t="s">
        <v>12426</v>
      </c>
      <c r="N1402" t="s">
        <v>12427</v>
      </c>
      <c r="O1402" s="3" t="s">
        <v>12428</v>
      </c>
      <c r="P1402" s="3" t="s">
        <v>12429</v>
      </c>
    </row>
    <row r="1403" spans="1:16">
      <c r="A1403" t="s">
        <v>12430</v>
      </c>
      <c r="B1403" t="s">
        <v>12431</v>
      </c>
      <c r="C1403" t="s">
        <v>9092</v>
      </c>
      <c r="D1403">
        <v>1199</v>
      </c>
      <c r="E1403">
        <v>1795</v>
      </c>
      <c r="F1403">
        <v>0.33</v>
      </c>
      <c r="G1403">
        <v>4.2</v>
      </c>
      <c r="H1403">
        <v>5967</v>
      </c>
      <c r="I1403" t="s">
        <v>12432</v>
      </c>
      <c r="J1403" t="s">
        <v>12433</v>
      </c>
      <c r="K1403" t="s">
        <v>12434</v>
      </c>
      <c r="L1403" t="s">
        <v>12435</v>
      </c>
      <c r="M1403" t="s">
        <v>12436</v>
      </c>
      <c r="N1403" t="s">
        <v>12437</v>
      </c>
      <c r="O1403" s="3" t="s">
        <v>12438</v>
      </c>
      <c r="P1403" s="3" t="s">
        <v>12439</v>
      </c>
    </row>
    <row r="1404" spans="1:16">
      <c r="A1404" t="s">
        <v>12440</v>
      </c>
      <c r="B1404" t="s">
        <v>12441</v>
      </c>
      <c r="C1404" t="s">
        <v>8571</v>
      </c>
      <c r="D1404">
        <v>1456</v>
      </c>
      <c r="E1404">
        <v>3190</v>
      </c>
      <c r="F1404">
        <v>0.54</v>
      </c>
      <c r="G1404">
        <v>4.0999999999999996</v>
      </c>
      <c r="H1404">
        <v>1776</v>
      </c>
      <c r="I1404" t="s">
        <v>12442</v>
      </c>
      <c r="J1404" t="s">
        <v>12443</v>
      </c>
      <c r="K1404" t="s">
        <v>12444</v>
      </c>
      <c r="L1404" t="s">
        <v>12445</v>
      </c>
      <c r="M1404" t="s">
        <v>12446</v>
      </c>
      <c r="N1404" t="s">
        <v>12447</v>
      </c>
      <c r="O1404" s="3" t="s">
        <v>12448</v>
      </c>
      <c r="P1404" s="3" t="s">
        <v>12449</v>
      </c>
    </row>
    <row r="1405" spans="1:16">
      <c r="A1405" t="s">
        <v>12450</v>
      </c>
      <c r="B1405" t="s">
        <v>12451</v>
      </c>
      <c r="C1405" t="s">
        <v>8969</v>
      </c>
      <c r="D1405">
        <v>3349</v>
      </c>
      <c r="E1405">
        <v>4799</v>
      </c>
      <c r="F1405">
        <v>0.3</v>
      </c>
      <c r="G1405">
        <v>3.7</v>
      </c>
      <c r="H1405">
        <v>4200</v>
      </c>
      <c r="I1405" t="s">
        <v>12452</v>
      </c>
      <c r="J1405" t="s">
        <v>12453</v>
      </c>
      <c r="K1405" t="s">
        <v>12454</v>
      </c>
      <c r="L1405" t="s">
        <v>12455</v>
      </c>
      <c r="M1405" t="s">
        <v>12456</v>
      </c>
      <c r="N1405" t="s">
        <v>12457</v>
      </c>
      <c r="O1405" s="3" t="s">
        <v>12458</v>
      </c>
      <c r="P1405" s="3" t="s">
        <v>12459</v>
      </c>
    </row>
    <row r="1406" spans="1:16">
      <c r="A1406" t="s">
        <v>12460</v>
      </c>
      <c r="B1406" t="s">
        <v>12461</v>
      </c>
      <c r="C1406" t="s">
        <v>9418</v>
      </c>
      <c r="D1406">
        <v>4899</v>
      </c>
      <c r="E1406">
        <v>8999</v>
      </c>
      <c r="F1406">
        <v>0.46</v>
      </c>
      <c r="G1406">
        <v>4.0999999999999996</v>
      </c>
      <c r="H1406">
        <v>297</v>
      </c>
      <c r="I1406" t="s">
        <v>12462</v>
      </c>
      <c r="J1406" t="s">
        <v>12463</v>
      </c>
      <c r="K1406" t="s">
        <v>12464</v>
      </c>
      <c r="L1406" t="s">
        <v>12465</v>
      </c>
      <c r="M1406" t="s">
        <v>12466</v>
      </c>
      <c r="N1406" t="s">
        <v>12467</v>
      </c>
      <c r="O1406" s="3" t="s">
        <v>12468</v>
      </c>
      <c r="P1406" s="3" t="s">
        <v>12469</v>
      </c>
    </row>
    <row r="1407" spans="1:16">
      <c r="A1407" t="s">
        <v>12470</v>
      </c>
      <c r="B1407" t="s">
        <v>12471</v>
      </c>
      <c r="C1407" t="s">
        <v>8793</v>
      </c>
      <c r="D1407">
        <v>1199</v>
      </c>
      <c r="E1407">
        <v>1899</v>
      </c>
      <c r="F1407">
        <v>0.37</v>
      </c>
      <c r="G1407">
        <v>4.2</v>
      </c>
      <c r="H1407">
        <v>3858</v>
      </c>
      <c r="I1407" t="s">
        <v>12472</v>
      </c>
      <c r="J1407" t="s">
        <v>12473</v>
      </c>
      <c r="K1407" t="s">
        <v>12474</v>
      </c>
      <c r="L1407" t="s">
        <v>12475</v>
      </c>
      <c r="M1407" t="s">
        <v>12476</v>
      </c>
      <c r="N1407" t="s">
        <v>12477</v>
      </c>
      <c r="O1407" s="3" t="s">
        <v>12478</v>
      </c>
      <c r="P1407" s="3" t="s">
        <v>12479</v>
      </c>
    </row>
    <row r="1408" spans="1:16">
      <c r="A1408" t="s">
        <v>12480</v>
      </c>
      <c r="B1408" t="s">
        <v>12481</v>
      </c>
      <c r="C1408" t="s">
        <v>11142</v>
      </c>
      <c r="D1408">
        <v>3290</v>
      </c>
      <c r="E1408">
        <v>5799</v>
      </c>
      <c r="F1408">
        <v>0.43</v>
      </c>
      <c r="G1408">
        <v>4.3</v>
      </c>
      <c r="H1408">
        <v>168</v>
      </c>
      <c r="I1408" t="s">
        <v>12482</v>
      </c>
      <c r="J1408" t="s">
        <v>12483</v>
      </c>
      <c r="K1408" t="s">
        <v>12484</v>
      </c>
      <c r="L1408" t="s">
        <v>12485</v>
      </c>
      <c r="M1408" t="s">
        <v>12486</v>
      </c>
      <c r="N1408" t="s">
        <v>12487</v>
      </c>
      <c r="O1408" s="3" t="s">
        <v>12488</v>
      </c>
      <c r="P1408" s="3" t="s">
        <v>12489</v>
      </c>
    </row>
    <row r="1409" spans="1:16">
      <c r="A1409" t="s">
        <v>12490</v>
      </c>
      <c r="B1409" t="s">
        <v>12491</v>
      </c>
      <c r="C1409" t="s">
        <v>8604</v>
      </c>
      <c r="D1409">
        <v>179</v>
      </c>
      <c r="E1409">
        <v>799</v>
      </c>
      <c r="F1409">
        <v>0.78</v>
      </c>
      <c r="G1409">
        <v>3.6</v>
      </c>
      <c r="H1409">
        <v>101</v>
      </c>
      <c r="I1409" t="s">
        <v>12492</v>
      </c>
      <c r="J1409" t="s">
        <v>12493</v>
      </c>
      <c r="K1409" t="s">
        <v>12494</v>
      </c>
      <c r="L1409" t="s">
        <v>12495</v>
      </c>
      <c r="M1409" t="s">
        <v>12496</v>
      </c>
      <c r="N1409" t="s">
        <v>12497</v>
      </c>
      <c r="O1409" s="3" t="s">
        <v>12498</v>
      </c>
      <c r="P1409" s="3" t="s">
        <v>12499</v>
      </c>
    </row>
    <row r="1410" spans="1:16">
      <c r="A1410" t="s">
        <v>12500</v>
      </c>
      <c r="B1410" t="s">
        <v>12501</v>
      </c>
      <c r="C1410" t="s">
        <v>12160</v>
      </c>
      <c r="D1410">
        <v>149</v>
      </c>
      <c r="E1410">
        <v>300</v>
      </c>
      <c r="F1410">
        <v>0.5</v>
      </c>
      <c r="G1410">
        <v>4.0999999999999996</v>
      </c>
      <c r="H1410">
        <v>4074</v>
      </c>
      <c r="I1410" t="s">
        <v>12502</v>
      </c>
      <c r="J1410" t="s">
        <v>12503</v>
      </c>
      <c r="K1410" t="s">
        <v>12504</v>
      </c>
      <c r="L1410" t="s">
        <v>12505</v>
      </c>
      <c r="M1410" t="s">
        <v>12506</v>
      </c>
      <c r="N1410" t="s">
        <v>12507</v>
      </c>
      <c r="O1410" s="3" t="s">
        <v>12508</v>
      </c>
      <c r="P1410" s="3" t="s">
        <v>12509</v>
      </c>
    </row>
    <row r="1411" spans="1:16">
      <c r="A1411" t="s">
        <v>12510</v>
      </c>
      <c r="B1411" t="s">
        <v>12511</v>
      </c>
      <c r="C1411" t="s">
        <v>8740</v>
      </c>
      <c r="D1411">
        <v>5490</v>
      </c>
      <c r="E1411">
        <v>7200</v>
      </c>
      <c r="F1411">
        <v>0.24</v>
      </c>
      <c r="G1411">
        <v>4.5</v>
      </c>
      <c r="H1411">
        <v>1408</v>
      </c>
      <c r="I1411" t="s">
        <v>12512</v>
      </c>
      <c r="J1411" t="s">
        <v>12513</v>
      </c>
      <c r="K1411" t="s">
        <v>12514</v>
      </c>
      <c r="L1411" t="s">
        <v>12515</v>
      </c>
      <c r="M1411" t="s">
        <v>12516</v>
      </c>
      <c r="N1411" t="s">
        <v>12517</v>
      </c>
      <c r="O1411" s="3" t="s">
        <v>12518</v>
      </c>
      <c r="P1411" s="3" t="s">
        <v>12519</v>
      </c>
    </row>
    <row r="1412" spans="1:16">
      <c r="A1412" t="s">
        <v>12520</v>
      </c>
      <c r="B1412" t="s">
        <v>12521</v>
      </c>
      <c r="C1412" t="s">
        <v>8615</v>
      </c>
      <c r="D1412">
        <v>379</v>
      </c>
      <c r="E1412">
        <v>389</v>
      </c>
      <c r="F1412">
        <v>0.03</v>
      </c>
      <c r="G1412">
        <v>4.2</v>
      </c>
      <c r="H1412">
        <v>3739</v>
      </c>
      <c r="I1412" t="s">
        <v>12522</v>
      </c>
      <c r="J1412" t="s">
        <v>12523</v>
      </c>
      <c r="K1412" t="s">
        <v>12524</v>
      </c>
      <c r="L1412" t="s">
        <v>12525</v>
      </c>
      <c r="M1412" t="s">
        <v>12526</v>
      </c>
      <c r="N1412" t="s">
        <v>12527</v>
      </c>
      <c r="O1412" s="3" t="s">
        <v>12528</v>
      </c>
      <c r="P1412" s="3" t="s">
        <v>12529</v>
      </c>
    </row>
    <row r="1413" spans="1:16">
      <c r="A1413" t="s">
        <v>12530</v>
      </c>
      <c r="B1413" t="s">
        <v>12531</v>
      </c>
      <c r="C1413" t="s">
        <v>10130</v>
      </c>
      <c r="D1413">
        <v>8699</v>
      </c>
      <c r="E1413">
        <v>13049</v>
      </c>
      <c r="F1413">
        <v>0.33</v>
      </c>
      <c r="G1413">
        <v>4.3</v>
      </c>
      <c r="H1413">
        <v>5891</v>
      </c>
      <c r="I1413" t="s">
        <v>12532</v>
      </c>
      <c r="J1413" t="s">
        <v>12533</v>
      </c>
      <c r="K1413" t="s">
        <v>12534</v>
      </c>
      <c r="L1413" t="s">
        <v>12535</v>
      </c>
      <c r="M1413" t="s">
        <v>12536</v>
      </c>
      <c r="N1413" t="s">
        <v>12537</v>
      </c>
      <c r="O1413" s="3" t="s">
        <v>12538</v>
      </c>
      <c r="P1413" s="3" t="s">
        <v>12539</v>
      </c>
    </row>
    <row r="1414" spans="1:16">
      <c r="A1414" t="s">
        <v>12540</v>
      </c>
      <c r="B1414" t="s">
        <v>12541</v>
      </c>
      <c r="C1414" t="s">
        <v>8740</v>
      </c>
      <c r="D1414">
        <v>3041.67</v>
      </c>
      <c r="E1414">
        <v>5999</v>
      </c>
      <c r="F1414">
        <v>0.49</v>
      </c>
      <c r="G1414">
        <v>4</v>
      </c>
      <c r="H1414">
        <v>777</v>
      </c>
      <c r="I1414" t="s">
        <v>12542</v>
      </c>
      <c r="J1414" t="s">
        <v>12543</v>
      </c>
      <c r="K1414" t="s">
        <v>12544</v>
      </c>
      <c r="L1414" t="s">
        <v>12545</v>
      </c>
      <c r="M1414" t="s">
        <v>12546</v>
      </c>
      <c r="N1414" t="s">
        <v>12547</v>
      </c>
      <c r="O1414" s="3" t="s">
        <v>12548</v>
      </c>
      <c r="P1414" s="3" t="s">
        <v>12549</v>
      </c>
    </row>
    <row r="1415" spans="1:16">
      <c r="A1415" t="s">
        <v>12550</v>
      </c>
      <c r="B1415" t="s">
        <v>12551</v>
      </c>
      <c r="C1415" t="s">
        <v>8718</v>
      </c>
      <c r="D1415">
        <v>1745</v>
      </c>
      <c r="E1415">
        <v>2400</v>
      </c>
      <c r="F1415">
        <v>0.27</v>
      </c>
      <c r="G1415">
        <v>4.2</v>
      </c>
      <c r="H1415">
        <v>14160</v>
      </c>
      <c r="I1415" t="s">
        <v>12552</v>
      </c>
      <c r="J1415" t="s">
        <v>12553</v>
      </c>
      <c r="K1415" t="s">
        <v>12554</v>
      </c>
      <c r="L1415" t="s">
        <v>12555</v>
      </c>
      <c r="M1415" t="s">
        <v>12556</v>
      </c>
      <c r="N1415" t="s">
        <v>12557</v>
      </c>
      <c r="O1415" s="3" t="s">
        <v>12558</v>
      </c>
      <c r="P1415" s="3" t="s">
        <v>12559</v>
      </c>
    </row>
    <row r="1416" spans="1:16">
      <c r="A1416" t="s">
        <v>12560</v>
      </c>
      <c r="B1416" t="s">
        <v>12561</v>
      </c>
      <c r="C1416" t="s">
        <v>8677</v>
      </c>
      <c r="D1416">
        <v>3180</v>
      </c>
      <c r="E1416">
        <v>5295</v>
      </c>
      <c r="F1416">
        <v>0.4</v>
      </c>
      <c r="G1416">
        <v>4.2</v>
      </c>
      <c r="H1416">
        <v>6919</v>
      </c>
      <c r="I1416" t="s">
        <v>12562</v>
      </c>
      <c r="J1416" t="s">
        <v>12563</v>
      </c>
      <c r="K1416" t="s">
        <v>12564</v>
      </c>
      <c r="L1416" t="s">
        <v>12565</v>
      </c>
      <c r="M1416" t="s">
        <v>12566</v>
      </c>
      <c r="N1416" t="s">
        <v>12567</v>
      </c>
      <c r="O1416" s="3" t="s">
        <v>12568</v>
      </c>
      <c r="P1416" s="3" t="s">
        <v>12569</v>
      </c>
    </row>
    <row r="1417" spans="1:16">
      <c r="A1417" t="s">
        <v>12570</v>
      </c>
      <c r="B1417" t="s">
        <v>12571</v>
      </c>
      <c r="C1417" t="s">
        <v>10130</v>
      </c>
      <c r="D1417">
        <v>4999</v>
      </c>
      <c r="E1417">
        <v>24999</v>
      </c>
      <c r="F1417">
        <v>0.8</v>
      </c>
      <c r="G1417">
        <v>4.5</v>
      </c>
      <c r="H1417">
        <v>287</v>
      </c>
      <c r="I1417" t="s">
        <v>12572</v>
      </c>
      <c r="J1417" t="s">
        <v>12573</v>
      </c>
      <c r="K1417" t="s">
        <v>12574</v>
      </c>
      <c r="L1417" t="s">
        <v>12575</v>
      </c>
      <c r="M1417" t="s">
        <v>12576</v>
      </c>
      <c r="N1417" t="s">
        <v>12577</v>
      </c>
      <c r="O1417" s="3" t="s">
        <v>12578</v>
      </c>
      <c r="P1417" s="3" t="s">
        <v>12579</v>
      </c>
    </row>
    <row r="1418" spans="1:16">
      <c r="A1418" t="s">
        <v>12580</v>
      </c>
      <c r="B1418" t="s">
        <v>12581</v>
      </c>
      <c r="C1418" t="s">
        <v>8917</v>
      </c>
      <c r="D1418">
        <v>390</v>
      </c>
      <c r="E1418">
        <v>799</v>
      </c>
      <c r="F1418">
        <v>0.51</v>
      </c>
      <c r="G1418">
        <v>3.8</v>
      </c>
      <c r="H1418">
        <v>287</v>
      </c>
      <c r="I1418" t="s">
        <v>12582</v>
      </c>
      <c r="J1418" t="s">
        <v>12583</v>
      </c>
      <c r="K1418" t="s">
        <v>12584</v>
      </c>
      <c r="L1418" t="s">
        <v>12585</v>
      </c>
      <c r="M1418" t="s">
        <v>12586</v>
      </c>
      <c r="N1418" t="s">
        <v>12587</v>
      </c>
      <c r="O1418" s="3" t="s">
        <v>12588</v>
      </c>
      <c r="P1418" s="3" t="s">
        <v>12589</v>
      </c>
    </row>
    <row r="1419" spans="1:16">
      <c r="A1419" t="s">
        <v>12590</v>
      </c>
      <c r="B1419" t="s">
        <v>12591</v>
      </c>
      <c r="C1419" t="s">
        <v>12592</v>
      </c>
      <c r="D1419">
        <v>1999</v>
      </c>
      <c r="E1419">
        <v>2999</v>
      </c>
      <c r="F1419">
        <v>0.33</v>
      </c>
      <c r="G1419">
        <v>4.4000000000000004</v>
      </c>
      <c r="H1419">
        <v>388</v>
      </c>
      <c r="I1419" t="s">
        <v>12593</v>
      </c>
      <c r="J1419" t="s">
        <v>12594</v>
      </c>
      <c r="K1419" t="s">
        <v>12595</v>
      </c>
      <c r="L1419" t="s">
        <v>12596</v>
      </c>
      <c r="M1419" t="s">
        <v>12597</v>
      </c>
      <c r="N1419" t="s">
        <v>12598</v>
      </c>
      <c r="O1419" s="3" t="s">
        <v>12599</v>
      </c>
      <c r="P1419" s="3" t="s">
        <v>12600</v>
      </c>
    </row>
    <row r="1420" spans="1:16">
      <c r="A1420" t="s">
        <v>12601</v>
      </c>
      <c r="B1420" t="s">
        <v>12602</v>
      </c>
      <c r="C1420" t="s">
        <v>9061</v>
      </c>
      <c r="D1420">
        <v>1624</v>
      </c>
      <c r="E1420">
        <v>2495</v>
      </c>
      <c r="F1420">
        <v>0.35</v>
      </c>
      <c r="G1420">
        <v>4.0999999999999996</v>
      </c>
      <c r="H1420">
        <v>827</v>
      </c>
      <c r="I1420" t="s">
        <v>12603</v>
      </c>
      <c r="J1420" t="s">
        <v>12604</v>
      </c>
      <c r="K1420" t="s">
        <v>12605</v>
      </c>
      <c r="L1420" t="s">
        <v>12606</v>
      </c>
      <c r="M1420" t="s">
        <v>12607</v>
      </c>
      <c r="N1420" t="s">
        <v>12608</v>
      </c>
      <c r="O1420" s="3" t="s">
        <v>12609</v>
      </c>
      <c r="P1420" s="3" t="s">
        <v>12610</v>
      </c>
    </row>
    <row r="1421" spans="1:16">
      <c r="A1421" t="s">
        <v>12611</v>
      </c>
      <c r="B1421" t="s">
        <v>12612</v>
      </c>
      <c r="C1421" t="s">
        <v>12160</v>
      </c>
      <c r="D1421">
        <v>184</v>
      </c>
      <c r="E1421">
        <v>450</v>
      </c>
      <c r="F1421">
        <v>0.59</v>
      </c>
      <c r="G1421">
        <v>4.2</v>
      </c>
      <c r="H1421">
        <v>4971</v>
      </c>
      <c r="I1421" t="s">
        <v>12613</v>
      </c>
      <c r="J1421" t="s">
        <v>12614</v>
      </c>
      <c r="K1421" t="s">
        <v>12615</v>
      </c>
      <c r="L1421" t="s">
        <v>12616</v>
      </c>
      <c r="M1421" t="s">
        <v>12617</v>
      </c>
      <c r="N1421" t="s">
        <v>12618</v>
      </c>
      <c r="O1421" s="3" t="s">
        <v>12619</v>
      </c>
      <c r="P1421" s="3" t="s">
        <v>12620</v>
      </c>
    </row>
    <row r="1422" spans="1:16">
      <c r="A1422" t="s">
        <v>12621</v>
      </c>
      <c r="B1422" t="s">
        <v>12622</v>
      </c>
      <c r="C1422" t="s">
        <v>8604</v>
      </c>
      <c r="D1422">
        <v>445</v>
      </c>
      <c r="E1422">
        <v>999</v>
      </c>
      <c r="F1422">
        <v>0.55000000000000004</v>
      </c>
      <c r="G1422">
        <v>4.3</v>
      </c>
      <c r="H1422">
        <v>229</v>
      </c>
      <c r="I1422" t="s">
        <v>12623</v>
      </c>
      <c r="J1422" t="s">
        <v>12624</v>
      </c>
      <c r="K1422" t="s">
        <v>12625</v>
      </c>
      <c r="L1422" t="s">
        <v>12626</v>
      </c>
      <c r="M1422" t="s">
        <v>12627</v>
      </c>
      <c r="N1422" t="s">
        <v>12628</v>
      </c>
      <c r="O1422" s="3" t="s">
        <v>12629</v>
      </c>
      <c r="P1422" s="3" t="s">
        <v>12630</v>
      </c>
    </row>
    <row r="1423" spans="1:16">
      <c r="A1423" t="s">
        <v>12631</v>
      </c>
      <c r="B1423" t="s">
        <v>12632</v>
      </c>
      <c r="C1423" t="s">
        <v>12633</v>
      </c>
      <c r="D1423">
        <v>699</v>
      </c>
      <c r="E1423">
        <v>1690</v>
      </c>
      <c r="F1423">
        <v>0.59</v>
      </c>
      <c r="G1423">
        <v>4.0999999999999996</v>
      </c>
      <c r="H1423">
        <v>3524</v>
      </c>
      <c r="I1423" t="s">
        <v>12634</v>
      </c>
      <c r="J1423" t="s">
        <v>12635</v>
      </c>
      <c r="K1423" t="s">
        <v>12636</v>
      </c>
      <c r="L1423" t="s">
        <v>12637</v>
      </c>
      <c r="M1423" t="s">
        <v>12638</v>
      </c>
      <c r="N1423" t="s">
        <v>12639</v>
      </c>
      <c r="O1423" s="3" t="s">
        <v>12640</v>
      </c>
      <c r="P1423" s="3" t="s">
        <v>12641</v>
      </c>
    </row>
    <row r="1424" spans="1:16">
      <c r="A1424" t="s">
        <v>12642</v>
      </c>
      <c r="B1424" t="s">
        <v>12643</v>
      </c>
      <c r="C1424" t="s">
        <v>8677</v>
      </c>
      <c r="D1424">
        <v>1601</v>
      </c>
      <c r="E1424">
        <v>3890</v>
      </c>
      <c r="F1424">
        <v>0.59</v>
      </c>
      <c r="G1424">
        <v>4.2</v>
      </c>
      <c r="H1424">
        <v>156</v>
      </c>
      <c r="I1424" t="s">
        <v>12644</v>
      </c>
      <c r="J1424" t="s">
        <v>12645</v>
      </c>
      <c r="K1424" t="s">
        <v>12646</v>
      </c>
      <c r="L1424" t="s">
        <v>12647</v>
      </c>
      <c r="M1424" t="s">
        <v>12648</v>
      </c>
      <c r="N1424" t="s">
        <v>12649</v>
      </c>
      <c r="O1424" s="3" t="s">
        <v>12650</v>
      </c>
      <c r="P1424" s="3" t="s">
        <v>12651</v>
      </c>
    </row>
    <row r="1425" spans="1:16">
      <c r="A1425" t="s">
        <v>12652</v>
      </c>
      <c r="B1425" t="s">
        <v>12653</v>
      </c>
      <c r="C1425" t="s">
        <v>9665</v>
      </c>
      <c r="D1425">
        <v>231</v>
      </c>
      <c r="E1425">
        <v>260</v>
      </c>
      <c r="F1425">
        <v>0.11</v>
      </c>
      <c r="G1425">
        <v>4.0999999999999996</v>
      </c>
      <c r="H1425">
        <v>490</v>
      </c>
      <c r="I1425" t="s">
        <v>12654</v>
      </c>
      <c r="J1425" t="s">
        <v>12655</v>
      </c>
      <c r="K1425" t="s">
        <v>12656</v>
      </c>
      <c r="L1425" t="s">
        <v>12657</v>
      </c>
      <c r="M1425" t="s">
        <v>12658</v>
      </c>
      <c r="N1425" t="s">
        <v>12659</v>
      </c>
      <c r="O1425" s="3" t="s">
        <v>12660</v>
      </c>
      <c r="P1425" s="3" t="s">
        <v>12661</v>
      </c>
    </row>
    <row r="1426" spans="1:16">
      <c r="A1426" t="s">
        <v>12662</v>
      </c>
      <c r="B1426" t="s">
        <v>12663</v>
      </c>
      <c r="C1426" t="s">
        <v>8604</v>
      </c>
      <c r="D1426">
        <v>369</v>
      </c>
      <c r="E1426">
        <v>599</v>
      </c>
      <c r="F1426">
        <v>0.38</v>
      </c>
      <c r="G1426">
        <v>3.9</v>
      </c>
      <c r="H1426">
        <v>82</v>
      </c>
      <c r="I1426" t="s">
        <v>12664</v>
      </c>
      <c r="J1426" t="s">
        <v>12665</v>
      </c>
      <c r="K1426" t="s">
        <v>12666</v>
      </c>
      <c r="L1426" t="s">
        <v>12667</v>
      </c>
      <c r="M1426" t="s">
        <v>12668</v>
      </c>
      <c r="N1426" t="s">
        <v>12669</v>
      </c>
      <c r="O1426" s="3" t="s">
        <v>12670</v>
      </c>
      <c r="P1426" s="3" t="s">
        <v>12671</v>
      </c>
    </row>
    <row r="1427" spans="1:16">
      <c r="A1427" t="s">
        <v>12672</v>
      </c>
      <c r="B1427" t="s">
        <v>12673</v>
      </c>
      <c r="C1427" t="s">
        <v>8571</v>
      </c>
      <c r="D1427">
        <v>809</v>
      </c>
      <c r="E1427">
        <v>1950</v>
      </c>
      <c r="F1427">
        <v>0.59</v>
      </c>
      <c r="G1427">
        <v>3.9</v>
      </c>
      <c r="H1427">
        <v>710</v>
      </c>
      <c r="I1427" t="s">
        <v>12674</v>
      </c>
      <c r="J1427" t="s">
        <v>12675</v>
      </c>
      <c r="K1427" t="s">
        <v>12676</v>
      </c>
      <c r="L1427" t="s">
        <v>12677</v>
      </c>
      <c r="M1427" t="s">
        <v>12678</v>
      </c>
      <c r="N1427" t="s">
        <v>12679</v>
      </c>
      <c r="O1427" s="3" t="s">
        <v>12680</v>
      </c>
      <c r="P1427" s="3" t="s">
        <v>12681</v>
      </c>
    </row>
    <row r="1428" spans="1:16">
      <c r="A1428" t="s">
        <v>12682</v>
      </c>
      <c r="B1428" t="s">
        <v>12683</v>
      </c>
      <c r="C1428" t="s">
        <v>8740</v>
      </c>
      <c r="D1428">
        <v>1199</v>
      </c>
      <c r="E1428">
        <v>2990</v>
      </c>
      <c r="F1428">
        <v>0.6</v>
      </c>
      <c r="G1428">
        <v>3.8</v>
      </c>
      <c r="H1428">
        <v>133</v>
      </c>
      <c r="I1428" t="s">
        <v>12684</v>
      </c>
      <c r="J1428" t="s">
        <v>12685</v>
      </c>
      <c r="K1428" t="s">
        <v>12686</v>
      </c>
      <c r="L1428" t="s">
        <v>12687</v>
      </c>
      <c r="M1428" t="s">
        <v>12688</v>
      </c>
      <c r="N1428" t="s">
        <v>12689</v>
      </c>
      <c r="O1428" s="3" t="s">
        <v>12690</v>
      </c>
      <c r="P1428" s="3" t="s">
        <v>12691</v>
      </c>
    </row>
    <row r="1429" spans="1:16">
      <c r="A1429" t="s">
        <v>12692</v>
      </c>
      <c r="B1429" t="s">
        <v>12693</v>
      </c>
      <c r="C1429" t="s">
        <v>8740</v>
      </c>
      <c r="D1429">
        <v>6120</v>
      </c>
      <c r="E1429">
        <v>8073</v>
      </c>
      <c r="F1429">
        <v>0.24</v>
      </c>
      <c r="G1429">
        <v>4.5999999999999996</v>
      </c>
      <c r="H1429">
        <v>2751</v>
      </c>
      <c r="I1429" t="s">
        <v>12694</v>
      </c>
      <c r="J1429" t="s">
        <v>12695</v>
      </c>
      <c r="K1429" t="s">
        <v>12696</v>
      </c>
      <c r="L1429" t="s">
        <v>12697</v>
      </c>
      <c r="M1429" t="s">
        <v>12698</v>
      </c>
      <c r="N1429" t="s">
        <v>12699</v>
      </c>
      <c r="O1429" s="3" t="s">
        <v>12700</v>
      </c>
      <c r="P1429" s="3" t="s">
        <v>12701</v>
      </c>
    </row>
    <row r="1430" spans="1:16">
      <c r="A1430" t="s">
        <v>12702</v>
      </c>
      <c r="B1430" t="s">
        <v>12703</v>
      </c>
      <c r="C1430" t="s">
        <v>8928</v>
      </c>
      <c r="D1430">
        <v>1799</v>
      </c>
      <c r="E1430">
        <v>2599</v>
      </c>
      <c r="F1430">
        <v>0.31</v>
      </c>
      <c r="G1430">
        <v>3.6</v>
      </c>
      <c r="H1430">
        <v>771</v>
      </c>
      <c r="I1430" t="s">
        <v>12704</v>
      </c>
      <c r="J1430" t="s">
        <v>12705</v>
      </c>
      <c r="K1430" t="s">
        <v>12706</v>
      </c>
      <c r="L1430" t="s">
        <v>12707</v>
      </c>
      <c r="M1430" t="s">
        <v>12708</v>
      </c>
      <c r="N1430" t="s">
        <v>12709</v>
      </c>
      <c r="O1430" s="3" t="s">
        <v>12710</v>
      </c>
      <c r="P1430" s="3" t="s">
        <v>12711</v>
      </c>
    </row>
    <row r="1431" spans="1:16">
      <c r="A1431" t="s">
        <v>12712</v>
      </c>
      <c r="B1431" t="s">
        <v>12713</v>
      </c>
      <c r="C1431" t="s">
        <v>11464</v>
      </c>
      <c r="D1431">
        <v>18999</v>
      </c>
      <c r="E1431">
        <v>29999</v>
      </c>
      <c r="F1431">
        <v>0.37</v>
      </c>
      <c r="G1431">
        <v>4.0999999999999996</v>
      </c>
      <c r="H1431">
        <v>2536</v>
      </c>
      <c r="I1431" t="s">
        <v>12714</v>
      </c>
      <c r="J1431" t="s">
        <v>12715</v>
      </c>
      <c r="K1431" t="s">
        <v>12716</v>
      </c>
      <c r="L1431" t="s">
        <v>12717</v>
      </c>
      <c r="M1431" t="s">
        <v>12718</v>
      </c>
      <c r="N1431" t="s">
        <v>12719</v>
      </c>
      <c r="O1431" s="3" t="s">
        <v>12720</v>
      </c>
      <c r="P1431" s="3" t="s">
        <v>12721</v>
      </c>
    </row>
    <row r="1432" spans="1:16">
      <c r="A1432" t="s">
        <v>12722</v>
      </c>
      <c r="B1432" t="s">
        <v>12723</v>
      </c>
      <c r="C1432" t="s">
        <v>9623</v>
      </c>
      <c r="D1432">
        <v>1999</v>
      </c>
      <c r="E1432">
        <v>2360</v>
      </c>
      <c r="F1432">
        <v>0.15</v>
      </c>
      <c r="G1432">
        <v>4.2</v>
      </c>
      <c r="H1432">
        <v>7801</v>
      </c>
      <c r="I1432" t="s">
        <v>12724</v>
      </c>
      <c r="J1432" t="s">
        <v>12725</v>
      </c>
      <c r="K1432" t="s">
        <v>12726</v>
      </c>
      <c r="L1432" t="s">
        <v>12727</v>
      </c>
      <c r="M1432" t="s">
        <v>12728</v>
      </c>
      <c r="N1432" t="s">
        <v>12729</v>
      </c>
      <c r="O1432" s="3" t="s">
        <v>12730</v>
      </c>
      <c r="P1432" s="3" t="s">
        <v>12731</v>
      </c>
    </row>
    <row r="1433" spans="1:16">
      <c r="A1433" t="s">
        <v>12732</v>
      </c>
      <c r="B1433" t="s">
        <v>12733</v>
      </c>
      <c r="C1433" t="s">
        <v>12734</v>
      </c>
      <c r="D1433">
        <v>5999</v>
      </c>
      <c r="E1433">
        <v>11495</v>
      </c>
      <c r="F1433">
        <v>0.48</v>
      </c>
      <c r="G1433">
        <v>4.3</v>
      </c>
      <c r="H1433">
        <v>534</v>
      </c>
      <c r="I1433" t="s">
        <v>12735</v>
      </c>
      <c r="J1433" t="s">
        <v>12736</v>
      </c>
      <c r="K1433" t="s">
        <v>12737</v>
      </c>
      <c r="L1433" t="s">
        <v>12738</v>
      </c>
      <c r="M1433" t="s">
        <v>12739</v>
      </c>
      <c r="N1433" t="s">
        <v>12740</v>
      </c>
      <c r="O1433" s="3" t="s">
        <v>12741</v>
      </c>
      <c r="P1433" s="3" t="s">
        <v>12742</v>
      </c>
    </row>
    <row r="1434" spans="1:16">
      <c r="A1434" t="s">
        <v>12743</v>
      </c>
      <c r="B1434" t="s">
        <v>12744</v>
      </c>
      <c r="C1434" t="s">
        <v>9326</v>
      </c>
      <c r="D1434">
        <v>2599</v>
      </c>
      <c r="E1434">
        <v>4780</v>
      </c>
      <c r="F1434">
        <v>0.46</v>
      </c>
      <c r="G1434">
        <v>3.9</v>
      </c>
      <c r="H1434">
        <v>898</v>
      </c>
      <c r="I1434" t="s">
        <v>12745</v>
      </c>
      <c r="J1434" t="s">
        <v>12746</v>
      </c>
      <c r="K1434" t="s">
        <v>12747</v>
      </c>
      <c r="L1434" t="s">
        <v>12748</v>
      </c>
      <c r="M1434" t="s">
        <v>12749</v>
      </c>
      <c r="N1434" t="s">
        <v>12750</v>
      </c>
      <c r="O1434" s="3" t="s">
        <v>12751</v>
      </c>
      <c r="P1434" s="3" t="s">
        <v>12752</v>
      </c>
    </row>
    <row r="1435" spans="1:16">
      <c r="A1435" t="s">
        <v>12753</v>
      </c>
      <c r="B1435" t="s">
        <v>12754</v>
      </c>
      <c r="C1435" t="s">
        <v>12028</v>
      </c>
      <c r="D1435">
        <v>1199</v>
      </c>
      <c r="E1435">
        <v>2400</v>
      </c>
      <c r="F1435">
        <v>0.5</v>
      </c>
      <c r="G1435">
        <v>3.9</v>
      </c>
      <c r="H1435">
        <v>1202</v>
      </c>
      <c r="I1435" t="s">
        <v>12755</v>
      </c>
      <c r="J1435" t="s">
        <v>12756</v>
      </c>
      <c r="K1435" t="s">
        <v>12757</v>
      </c>
      <c r="L1435" t="s">
        <v>12758</v>
      </c>
      <c r="M1435" t="s">
        <v>12759</v>
      </c>
      <c r="N1435" t="s">
        <v>12760</v>
      </c>
      <c r="O1435" s="3" t="s">
        <v>12761</v>
      </c>
      <c r="P1435" s="3" t="s">
        <v>12762</v>
      </c>
    </row>
    <row r="1436" spans="1:16">
      <c r="A1436" t="s">
        <v>12763</v>
      </c>
      <c r="B1436" t="s">
        <v>12764</v>
      </c>
      <c r="C1436" t="s">
        <v>8917</v>
      </c>
      <c r="D1436">
        <v>219</v>
      </c>
      <c r="E1436">
        <v>249</v>
      </c>
      <c r="F1436">
        <v>0.12</v>
      </c>
      <c r="G1436">
        <v>4</v>
      </c>
      <c r="H1436">
        <v>1108</v>
      </c>
      <c r="I1436" t="s">
        <v>12765</v>
      </c>
      <c r="J1436" t="s">
        <v>12766</v>
      </c>
      <c r="K1436" t="s">
        <v>12767</v>
      </c>
      <c r="L1436" t="s">
        <v>12768</v>
      </c>
      <c r="M1436" t="s">
        <v>12769</v>
      </c>
      <c r="N1436" t="s">
        <v>12770</v>
      </c>
      <c r="O1436" s="3" t="s">
        <v>12771</v>
      </c>
      <c r="P1436" s="3" t="s">
        <v>12772</v>
      </c>
    </row>
    <row r="1437" spans="1:16">
      <c r="A1437" t="s">
        <v>12773</v>
      </c>
      <c r="B1437" t="s">
        <v>12774</v>
      </c>
      <c r="C1437" t="s">
        <v>8593</v>
      </c>
      <c r="D1437">
        <v>799</v>
      </c>
      <c r="E1437">
        <v>1199</v>
      </c>
      <c r="F1437">
        <v>0.33</v>
      </c>
      <c r="G1437">
        <v>4.4000000000000004</v>
      </c>
      <c r="H1437">
        <v>17</v>
      </c>
      <c r="I1437" t="s">
        <v>9173</v>
      </c>
      <c r="J1437" t="s">
        <v>12775</v>
      </c>
      <c r="K1437" t="s">
        <v>12776</v>
      </c>
      <c r="L1437" t="s">
        <v>12777</v>
      </c>
      <c r="M1437" t="s">
        <v>12778</v>
      </c>
      <c r="N1437" t="s">
        <v>12779</v>
      </c>
      <c r="O1437" s="3" t="s">
        <v>9179</v>
      </c>
      <c r="P1437" s="3" t="s">
        <v>12780</v>
      </c>
    </row>
    <row r="1438" spans="1:16">
      <c r="A1438" t="s">
        <v>12781</v>
      </c>
      <c r="B1438" t="s">
        <v>12782</v>
      </c>
      <c r="C1438" t="s">
        <v>9979</v>
      </c>
      <c r="D1438">
        <v>6199</v>
      </c>
      <c r="E1438">
        <v>10999</v>
      </c>
      <c r="F1438">
        <v>0.44</v>
      </c>
      <c r="G1438">
        <v>4.2</v>
      </c>
      <c r="H1438">
        <v>10429</v>
      </c>
      <c r="I1438" t="s">
        <v>12783</v>
      </c>
      <c r="J1438" t="s">
        <v>12784</v>
      </c>
      <c r="K1438" t="s">
        <v>12785</v>
      </c>
      <c r="L1438" t="s">
        <v>12786</v>
      </c>
      <c r="M1438" t="s">
        <v>12787</v>
      </c>
      <c r="N1438" t="s">
        <v>12788</v>
      </c>
      <c r="O1438" s="3" t="s">
        <v>12789</v>
      </c>
      <c r="P1438" s="3" t="s">
        <v>12790</v>
      </c>
    </row>
    <row r="1439" spans="1:16">
      <c r="A1439" t="s">
        <v>12791</v>
      </c>
      <c r="B1439" t="s">
        <v>12792</v>
      </c>
      <c r="C1439" t="s">
        <v>8906</v>
      </c>
      <c r="D1439">
        <v>6790</v>
      </c>
      <c r="E1439">
        <v>10995</v>
      </c>
      <c r="F1439">
        <v>0.38</v>
      </c>
      <c r="G1439">
        <v>4.5</v>
      </c>
      <c r="H1439">
        <v>3192</v>
      </c>
      <c r="I1439" t="s">
        <v>12793</v>
      </c>
      <c r="J1439" t="s">
        <v>12794</v>
      </c>
      <c r="K1439" t="s">
        <v>12795</v>
      </c>
      <c r="L1439" t="s">
        <v>12796</v>
      </c>
      <c r="M1439" t="s">
        <v>12797</v>
      </c>
      <c r="N1439" t="s">
        <v>12798</v>
      </c>
      <c r="O1439" s="3" t="s">
        <v>12799</v>
      </c>
      <c r="P1439" s="3" t="s">
        <v>12800</v>
      </c>
    </row>
    <row r="1440" spans="1:16">
      <c r="A1440" t="s">
        <v>12801</v>
      </c>
      <c r="B1440" t="s">
        <v>12802</v>
      </c>
      <c r="C1440" t="s">
        <v>12803</v>
      </c>
      <c r="D1440">
        <v>1982.84</v>
      </c>
      <c r="E1440">
        <v>3300</v>
      </c>
      <c r="F1440">
        <v>0.4</v>
      </c>
      <c r="G1440">
        <v>4.0999999999999996</v>
      </c>
      <c r="H1440">
        <v>5873</v>
      </c>
      <c r="I1440" t="s">
        <v>12804</v>
      </c>
      <c r="J1440" t="s">
        <v>12805</v>
      </c>
      <c r="K1440" t="s">
        <v>12806</v>
      </c>
      <c r="L1440" t="s">
        <v>12807</v>
      </c>
      <c r="M1440" t="s">
        <v>12808</v>
      </c>
      <c r="N1440" t="s">
        <v>12809</v>
      </c>
      <c r="O1440" s="3" t="s">
        <v>12810</v>
      </c>
      <c r="P1440" s="3" t="s">
        <v>12811</v>
      </c>
    </row>
    <row r="1441" spans="1:16">
      <c r="A1441" t="s">
        <v>12812</v>
      </c>
      <c r="B1441" t="s">
        <v>12813</v>
      </c>
      <c r="C1441" t="s">
        <v>9665</v>
      </c>
      <c r="D1441">
        <v>199</v>
      </c>
      <c r="E1441">
        <v>400</v>
      </c>
      <c r="F1441">
        <v>0.5</v>
      </c>
      <c r="G1441">
        <v>4.0999999999999996</v>
      </c>
      <c r="H1441">
        <v>1379</v>
      </c>
      <c r="I1441" t="s">
        <v>12814</v>
      </c>
      <c r="J1441" t="s">
        <v>12815</v>
      </c>
      <c r="K1441" t="s">
        <v>12816</v>
      </c>
      <c r="L1441" t="s">
        <v>12817</v>
      </c>
      <c r="M1441" t="s">
        <v>12818</v>
      </c>
      <c r="N1441" t="s">
        <v>12819</v>
      </c>
      <c r="O1441" s="3" t="s">
        <v>12820</v>
      </c>
      <c r="P1441" s="3" t="s">
        <v>12821</v>
      </c>
    </row>
    <row r="1442" spans="1:16">
      <c r="A1442" t="s">
        <v>12822</v>
      </c>
      <c r="B1442" t="s">
        <v>12823</v>
      </c>
      <c r="C1442" t="s">
        <v>8571</v>
      </c>
      <c r="D1442">
        <v>1180</v>
      </c>
      <c r="E1442">
        <v>1440</v>
      </c>
      <c r="F1442">
        <v>0.18</v>
      </c>
      <c r="G1442">
        <v>4.2</v>
      </c>
      <c r="H1442">
        <v>1527</v>
      </c>
      <c r="I1442" t="s">
        <v>12824</v>
      </c>
      <c r="J1442" t="s">
        <v>12825</v>
      </c>
      <c r="K1442" t="s">
        <v>12826</v>
      </c>
      <c r="L1442" t="s">
        <v>12827</v>
      </c>
      <c r="M1442" t="s">
        <v>12828</v>
      </c>
      <c r="N1442" t="s">
        <v>12829</v>
      </c>
      <c r="O1442" s="3" t="s">
        <v>12830</v>
      </c>
      <c r="P1442" s="3" t="s">
        <v>12831</v>
      </c>
    </row>
    <row r="1443" spans="1:16">
      <c r="A1443" t="s">
        <v>12832</v>
      </c>
      <c r="B1443" t="s">
        <v>12833</v>
      </c>
      <c r="C1443" t="s">
        <v>9326</v>
      </c>
      <c r="D1443">
        <v>2199</v>
      </c>
      <c r="E1443">
        <v>3045</v>
      </c>
      <c r="F1443">
        <v>0.28000000000000003</v>
      </c>
      <c r="G1443">
        <v>4.2</v>
      </c>
      <c r="H1443">
        <v>2686</v>
      </c>
      <c r="I1443" t="s">
        <v>12834</v>
      </c>
      <c r="J1443" t="s">
        <v>12835</v>
      </c>
      <c r="K1443" t="s">
        <v>12836</v>
      </c>
      <c r="L1443" t="s">
        <v>12837</v>
      </c>
      <c r="M1443" t="s">
        <v>12838</v>
      </c>
      <c r="N1443" t="s">
        <v>12839</v>
      </c>
      <c r="O1443" s="3" t="s">
        <v>12840</v>
      </c>
      <c r="P1443" s="3" t="s">
        <v>12841</v>
      </c>
    </row>
    <row r="1444" spans="1:16">
      <c r="A1444" t="s">
        <v>12842</v>
      </c>
      <c r="B1444" t="s">
        <v>12843</v>
      </c>
      <c r="C1444" t="s">
        <v>9644</v>
      </c>
      <c r="D1444">
        <v>2999</v>
      </c>
      <c r="E1444">
        <v>3595</v>
      </c>
      <c r="F1444">
        <v>0.17</v>
      </c>
      <c r="G1444">
        <v>4</v>
      </c>
      <c r="H1444">
        <v>178</v>
      </c>
      <c r="I1444" t="s">
        <v>12844</v>
      </c>
      <c r="J1444" t="s">
        <v>12845</v>
      </c>
      <c r="K1444" t="s">
        <v>12846</v>
      </c>
      <c r="L1444" t="s">
        <v>12847</v>
      </c>
      <c r="M1444" t="s">
        <v>12848</v>
      </c>
      <c r="N1444" t="s">
        <v>12849</v>
      </c>
      <c r="O1444" s="3" t="s">
        <v>12850</v>
      </c>
      <c r="P1444" s="3" t="s">
        <v>12851</v>
      </c>
    </row>
    <row r="1445" spans="1:16">
      <c r="A1445" t="s">
        <v>12852</v>
      </c>
      <c r="B1445" t="s">
        <v>12853</v>
      </c>
      <c r="C1445" t="s">
        <v>12854</v>
      </c>
      <c r="D1445">
        <v>253</v>
      </c>
      <c r="E1445">
        <v>500</v>
      </c>
      <c r="F1445">
        <v>0.49</v>
      </c>
      <c r="G1445">
        <v>4.3</v>
      </c>
      <c r="H1445">
        <v>2664</v>
      </c>
      <c r="I1445" t="s">
        <v>12855</v>
      </c>
      <c r="J1445" t="s">
        <v>12856</v>
      </c>
      <c r="K1445" t="s">
        <v>12857</v>
      </c>
      <c r="L1445" t="s">
        <v>12858</v>
      </c>
      <c r="M1445" t="s">
        <v>12859</v>
      </c>
      <c r="N1445" t="s">
        <v>12860</v>
      </c>
      <c r="O1445" s="3" t="s">
        <v>12861</v>
      </c>
      <c r="P1445" s="3" t="s">
        <v>12862</v>
      </c>
    </row>
    <row r="1446" spans="1:16">
      <c r="A1446" t="s">
        <v>12863</v>
      </c>
      <c r="B1446" t="s">
        <v>12864</v>
      </c>
      <c r="C1446" t="s">
        <v>11142</v>
      </c>
      <c r="D1446">
        <v>499</v>
      </c>
      <c r="E1446">
        <v>799</v>
      </c>
      <c r="F1446">
        <v>0.38</v>
      </c>
      <c r="G1446">
        <v>3.6</v>
      </c>
      <c r="H1446">
        <v>212</v>
      </c>
      <c r="I1446" t="s">
        <v>12865</v>
      </c>
      <c r="J1446" t="s">
        <v>12866</v>
      </c>
      <c r="K1446" t="s">
        <v>12867</v>
      </c>
      <c r="L1446" t="s">
        <v>12868</v>
      </c>
      <c r="M1446" t="s">
        <v>12869</v>
      </c>
      <c r="N1446" t="s">
        <v>12870</v>
      </c>
      <c r="O1446" s="3" t="s">
        <v>12871</v>
      </c>
      <c r="P1446" s="3" t="s">
        <v>12872</v>
      </c>
    </row>
    <row r="1447" spans="1:16">
      <c r="A1447" t="s">
        <v>12873</v>
      </c>
      <c r="B1447" t="s">
        <v>12874</v>
      </c>
      <c r="C1447" t="s">
        <v>8582</v>
      </c>
      <c r="D1447">
        <v>1149</v>
      </c>
      <c r="E1447">
        <v>1899</v>
      </c>
      <c r="F1447">
        <v>0.39</v>
      </c>
      <c r="G1447">
        <v>3.5</v>
      </c>
      <c r="H1447">
        <v>24</v>
      </c>
      <c r="I1447" t="s">
        <v>12875</v>
      </c>
      <c r="J1447" t="s">
        <v>12876</v>
      </c>
      <c r="K1447" t="s">
        <v>12877</v>
      </c>
      <c r="L1447" t="s">
        <v>12878</v>
      </c>
      <c r="M1447" t="s">
        <v>12879</v>
      </c>
      <c r="N1447" t="s">
        <v>12880</v>
      </c>
      <c r="O1447" s="3" t="s">
        <v>12881</v>
      </c>
      <c r="P1447" s="3" t="s">
        <v>12882</v>
      </c>
    </row>
    <row r="1448" spans="1:16">
      <c r="A1448" t="s">
        <v>12883</v>
      </c>
      <c r="B1448" t="s">
        <v>12884</v>
      </c>
      <c r="C1448" t="s">
        <v>8729</v>
      </c>
      <c r="D1448">
        <v>457</v>
      </c>
      <c r="E1448">
        <v>799</v>
      </c>
      <c r="F1448">
        <v>0.43</v>
      </c>
      <c r="G1448">
        <v>4.3</v>
      </c>
      <c r="H1448">
        <v>1868</v>
      </c>
      <c r="I1448" t="s">
        <v>12885</v>
      </c>
      <c r="J1448" t="s">
        <v>12886</v>
      </c>
      <c r="K1448" t="s">
        <v>12887</v>
      </c>
      <c r="L1448" t="s">
        <v>12888</v>
      </c>
      <c r="M1448" t="s">
        <v>12889</v>
      </c>
      <c r="N1448" t="s">
        <v>12890</v>
      </c>
      <c r="O1448" s="3" t="s">
        <v>12891</v>
      </c>
      <c r="P1448" s="3" t="s">
        <v>12892</v>
      </c>
    </row>
    <row r="1449" spans="1:16">
      <c r="A1449" t="s">
        <v>12893</v>
      </c>
      <c r="B1449" t="s">
        <v>12894</v>
      </c>
      <c r="C1449" t="s">
        <v>11101</v>
      </c>
      <c r="D1449">
        <v>229</v>
      </c>
      <c r="E1449">
        <v>399</v>
      </c>
      <c r="F1449">
        <v>0.43</v>
      </c>
      <c r="G1449">
        <v>3.6</v>
      </c>
      <c r="H1449">
        <v>451</v>
      </c>
      <c r="I1449" t="s">
        <v>12895</v>
      </c>
      <c r="J1449" t="s">
        <v>12896</v>
      </c>
      <c r="K1449" t="s">
        <v>12897</v>
      </c>
      <c r="L1449" t="s">
        <v>12898</v>
      </c>
      <c r="M1449" t="s">
        <v>12899</v>
      </c>
      <c r="N1449" t="s">
        <v>12900</v>
      </c>
      <c r="O1449" s="3" t="s">
        <v>12901</v>
      </c>
      <c r="P1449" s="3" t="s">
        <v>12902</v>
      </c>
    </row>
    <row r="1450" spans="1:16">
      <c r="A1450" t="s">
        <v>12903</v>
      </c>
      <c r="B1450" t="s">
        <v>12904</v>
      </c>
      <c r="C1450" t="s">
        <v>9665</v>
      </c>
      <c r="D1450">
        <v>199</v>
      </c>
      <c r="E1450">
        <v>699</v>
      </c>
      <c r="F1450">
        <v>0.72</v>
      </c>
      <c r="G1450">
        <v>2.9</v>
      </c>
      <c r="H1450">
        <v>159</v>
      </c>
      <c r="I1450" t="s">
        <v>12905</v>
      </c>
      <c r="J1450" t="s">
        <v>12906</v>
      </c>
      <c r="K1450" t="s">
        <v>12907</v>
      </c>
      <c r="L1450" t="s">
        <v>12908</v>
      </c>
      <c r="M1450" t="s">
        <v>12909</v>
      </c>
      <c r="N1450" t="s">
        <v>12910</v>
      </c>
      <c r="O1450" s="3" t="s">
        <v>12911</v>
      </c>
      <c r="P1450" s="3" t="s">
        <v>12912</v>
      </c>
    </row>
    <row r="1451" spans="1:16">
      <c r="A1451" t="s">
        <v>12913</v>
      </c>
      <c r="B1451" t="s">
        <v>12914</v>
      </c>
      <c r="C1451" t="s">
        <v>12028</v>
      </c>
      <c r="D1451">
        <v>899</v>
      </c>
      <c r="E1451">
        <v>1999</v>
      </c>
      <c r="F1451">
        <v>0.55000000000000004</v>
      </c>
      <c r="G1451">
        <v>4.2</v>
      </c>
      <c r="H1451">
        <v>39</v>
      </c>
      <c r="I1451" t="s">
        <v>12915</v>
      </c>
      <c r="J1451" t="s">
        <v>12916</v>
      </c>
      <c r="K1451" t="s">
        <v>12917</v>
      </c>
      <c r="L1451" t="s">
        <v>12918</v>
      </c>
      <c r="M1451" t="s">
        <v>12919</v>
      </c>
      <c r="N1451" t="s">
        <v>12920</v>
      </c>
      <c r="O1451" s="3" t="s">
        <v>12921</v>
      </c>
      <c r="P1451" s="3" t="s">
        <v>12922</v>
      </c>
    </row>
    <row r="1452" spans="1:16">
      <c r="A1452" t="s">
        <v>12923</v>
      </c>
      <c r="B1452" t="s">
        <v>12924</v>
      </c>
      <c r="C1452" t="s">
        <v>10394</v>
      </c>
      <c r="D1452">
        <v>1499</v>
      </c>
      <c r="E1452">
        <v>2199</v>
      </c>
      <c r="F1452">
        <v>0.32</v>
      </c>
      <c r="G1452">
        <v>4.4000000000000004</v>
      </c>
      <c r="H1452">
        <v>6531</v>
      </c>
      <c r="I1452" t="s">
        <v>12925</v>
      </c>
      <c r="J1452" t="s">
        <v>12926</v>
      </c>
      <c r="K1452" t="s">
        <v>12927</v>
      </c>
      <c r="L1452" t="s">
        <v>12928</v>
      </c>
      <c r="M1452" t="s">
        <v>12929</v>
      </c>
      <c r="N1452" t="s">
        <v>12930</v>
      </c>
      <c r="O1452" s="3" t="s">
        <v>12931</v>
      </c>
      <c r="P1452" s="3" t="s">
        <v>12932</v>
      </c>
    </row>
    <row r="1453" spans="1:16">
      <c r="A1453" t="s">
        <v>12933</v>
      </c>
      <c r="B1453" t="s">
        <v>12934</v>
      </c>
      <c r="C1453" t="s">
        <v>8718</v>
      </c>
      <c r="D1453">
        <v>426</v>
      </c>
      <c r="E1453">
        <v>999</v>
      </c>
      <c r="F1453">
        <v>0.56999999999999995</v>
      </c>
      <c r="G1453">
        <v>4.0999999999999996</v>
      </c>
      <c r="H1453">
        <v>222</v>
      </c>
      <c r="I1453" t="s">
        <v>12935</v>
      </c>
      <c r="J1453" t="s">
        <v>12936</v>
      </c>
      <c r="K1453" t="s">
        <v>12937</v>
      </c>
      <c r="L1453" t="s">
        <v>12938</v>
      </c>
      <c r="M1453" t="s">
        <v>12939</v>
      </c>
      <c r="N1453" t="s">
        <v>12940</v>
      </c>
      <c r="O1453" s="3" t="s">
        <v>12941</v>
      </c>
      <c r="P1453" s="3" t="s">
        <v>12942</v>
      </c>
    </row>
    <row r="1454" spans="1:16">
      <c r="A1454" t="s">
        <v>12943</v>
      </c>
      <c r="B1454" t="s">
        <v>12944</v>
      </c>
      <c r="C1454" t="s">
        <v>8593</v>
      </c>
      <c r="D1454">
        <v>2320</v>
      </c>
      <c r="E1454">
        <v>3290</v>
      </c>
      <c r="F1454">
        <v>0.28999999999999998</v>
      </c>
      <c r="G1454">
        <v>3.8</v>
      </c>
      <c r="H1454">
        <v>195</v>
      </c>
      <c r="I1454" t="s">
        <v>12945</v>
      </c>
      <c r="J1454" t="s">
        <v>12946</v>
      </c>
      <c r="K1454" t="s">
        <v>12947</v>
      </c>
      <c r="L1454" t="s">
        <v>12948</v>
      </c>
      <c r="M1454" t="s">
        <v>12949</v>
      </c>
      <c r="N1454" t="s">
        <v>12950</v>
      </c>
      <c r="O1454" s="3" t="s">
        <v>12951</v>
      </c>
      <c r="P1454" s="3" t="s">
        <v>12952</v>
      </c>
    </row>
    <row r="1455" spans="1:16">
      <c r="A1455" t="s">
        <v>12953</v>
      </c>
      <c r="B1455" t="s">
        <v>12954</v>
      </c>
      <c r="C1455" t="s">
        <v>10302</v>
      </c>
      <c r="D1455">
        <v>1563</v>
      </c>
      <c r="E1455">
        <v>3098</v>
      </c>
      <c r="F1455">
        <v>0.5</v>
      </c>
      <c r="G1455">
        <v>3.5</v>
      </c>
      <c r="H1455">
        <v>2283</v>
      </c>
      <c r="I1455" t="s">
        <v>12955</v>
      </c>
      <c r="J1455" t="s">
        <v>12956</v>
      </c>
      <c r="K1455" t="s">
        <v>12957</v>
      </c>
      <c r="L1455" t="s">
        <v>12958</v>
      </c>
      <c r="M1455" t="s">
        <v>12959</v>
      </c>
      <c r="N1455" t="s">
        <v>12960</v>
      </c>
      <c r="O1455" s="3" t="s">
        <v>12961</v>
      </c>
      <c r="P1455" s="3" t="s">
        <v>12962</v>
      </c>
    </row>
    <row r="1456" spans="1:16">
      <c r="A1456" t="s">
        <v>12963</v>
      </c>
      <c r="B1456" t="s">
        <v>12964</v>
      </c>
      <c r="C1456" t="s">
        <v>8582</v>
      </c>
      <c r="D1456">
        <v>3487.77</v>
      </c>
      <c r="E1456">
        <v>4990</v>
      </c>
      <c r="F1456">
        <v>0.3</v>
      </c>
      <c r="G1456">
        <v>4.0999999999999996</v>
      </c>
      <c r="H1456">
        <v>1127</v>
      </c>
      <c r="I1456" t="s">
        <v>12965</v>
      </c>
      <c r="J1456" t="s">
        <v>12966</v>
      </c>
      <c r="K1456" t="s">
        <v>12967</v>
      </c>
      <c r="L1456" t="s">
        <v>12968</v>
      </c>
      <c r="M1456" t="s">
        <v>12969</v>
      </c>
      <c r="N1456" t="s">
        <v>12970</v>
      </c>
      <c r="O1456" s="3" t="s">
        <v>12971</v>
      </c>
      <c r="P1456" s="3" t="s">
        <v>12972</v>
      </c>
    </row>
    <row r="1457" spans="1:16">
      <c r="A1457" t="s">
        <v>12973</v>
      </c>
      <c r="B1457" t="s">
        <v>12974</v>
      </c>
      <c r="C1457" t="s">
        <v>9223</v>
      </c>
      <c r="D1457">
        <v>498</v>
      </c>
      <c r="E1457">
        <v>1200</v>
      </c>
      <c r="F1457">
        <v>0.59</v>
      </c>
      <c r="G1457">
        <v>3.2</v>
      </c>
      <c r="H1457">
        <v>113</v>
      </c>
      <c r="I1457" t="s">
        <v>12975</v>
      </c>
      <c r="J1457" t="s">
        <v>12976</v>
      </c>
      <c r="K1457" t="s">
        <v>12977</v>
      </c>
      <c r="L1457" t="s">
        <v>12978</v>
      </c>
      <c r="M1457" t="s">
        <v>12979</v>
      </c>
      <c r="N1457" t="s">
        <v>12980</v>
      </c>
      <c r="O1457" s="3" t="s">
        <v>12981</v>
      </c>
      <c r="P1457" s="3" t="s">
        <v>12982</v>
      </c>
    </row>
    <row r="1458" spans="1:16">
      <c r="A1458" t="s">
        <v>12983</v>
      </c>
      <c r="B1458" t="s">
        <v>12984</v>
      </c>
      <c r="C1458" t="s">
        <v>8571</v>
      </c>
      <c r="D1458">
        <v>2695</v>
      </c>
      <c r="E1458">
        <v>2695</v>
      </c>
      <c r="F1458">
        <v>0</v>
      </c>
      <c r="G1458">
        <v>4.4000000000000004</v>
      </c>
      <c r="H1458">
        <v>2518</v>
      </c>
      <c r="I1458" t="s">
        <v>12985</v>
      </c>
      <c r="J1458" t="s">
        <v>12986</v>
      </c>
      <c r="K1458" t="s">
        <v>12987</v>
      </c>
      <c r="L1458" t="s">
        <v>12988</v>
      </c>
      <c r="M1458" t="s">
        <v>12989</v>
      </c>
      <c r="N1458" t="s">
        <v>12990</v>
      </c>
      <c r="O1458" s="3" t="s">
        <v>12991</v>
      </c>
      <c r="P1458" s="3" t="s">
        <v>12992</v>
      </c>
    </row>
    <row r="1459" spans="1:16">
      <c r="A1459" t="s">
        <v>12993</v>
      </c>
      <c r="B1459" t="s">
        <v>12994</v>
      </c>
      <c r="C1459" t="s">
        <v>8582</v>
      </c>
      <c r="D1459">
        <v>949</v>
      </c>
      <c r="E1459">
        <v>2299</v>
      </c>
      <c r="F1459">
        <v>0.59</v>
      </c>
      <c r="G1459">
        <v>3.6</v>
      </c>
      <c r="H1459">
        <v>550</v>
      </c>
      <c r="I1459" t="s">
        <v>12995</v>
      </c>
      <c r="J1459" t="s">
        <v>12996</v>
      </c>
      <c r="K1459" t="s">
        <v>12997</v>
      </c>
      <c r="L1459" t="s">
        <v>12998</v>
      </c>
      <c r="M1459" t="s">
        <v>12999</v>
      </c>
      <c r="N1459" t="s">
        <v>13000</v>
      </c>
      <c r="O1459" s="3" t="s">
        <v>13001</v>
      </c>
      <c r="P1459" s="3" t="s">
        <v>13002</v>
      </c>
    </row>
    <row r="1460" spans="1:16">
      <c r="A1460" t="s">
        <v>13003</v>
      </c>
      <c r="B1460" t="s">
        <v>13004</v>
      </c>
      <c r="C1460" t="s">
        <v>8604</v>
      </c>
      <c r="D1460">
        <v>199</v>
      </c>
      <c r="E1460">
        <v>999</v>
      </c>
      <c r="F1460">
        <v>0.8</v>
      </c>
      <c r="G1460">
        <v>3.1</v>
      </c>
      <c r="H1460">
        <v>2</v>
      </c>
      <c r="I1460" t="s">
        <v>13005</v>
      </c>
      <c r="J1460" t="s">
        <v>13006</v>
      </c>
      <c r="K1460" t="s">
        <v>13007</v>
      </c>
      <c r="L1460" t="s">
        <v>13008</v>
      </c>
      <c r="M1460" t="s">
        <v>13009</v>
      </c>
      <c r="N1460" t="s">
        <v>13010</v>
      </c>
      <c r="O1460" s="3" t="s">
        <v>13011</v>
      </c>
      <c r="P1460" s="3" t="s">
        <v>13012</v>
      </c>
    </row>
    <row r="1461" spans="1:16">
      <c r="A1461" t="s">
        <v>13013</v>
      </c>
      <c r="B1461" t="s">
        <v>13014</v>
      </c>
      <c r="C1461" t="s">
        <v>9665</v>
      </c>
      <c r="D1461">
        <v>379</v>
      </c>
      <c r="E1461">
        <v>919</v>
      </c>
      <c r="F1461">
        <v>0.59</v>
      </c>
      <c r="G1461">
        <v>4</v>
      </c>
      <c r="H1461">
        <v>1090</v>
      </c>
      <c r="I1461" t="s">
        <v>13015</v>
      </c>
      <c r="J1461" t="s">
        <v>13016</v>
      </c>
      <c r="K1461" t="s">
        <v>13017</v>
      </c>
      <c r="L1461" t="s">
        <v>13018</v>
      </c>
      <c r="M1461" t="s">
        <v>13019</v>
      </c>
      <c r="N1461" t="s">
        <v>13020</v>
      </c>
      <c r="O1461" s="3" t="s">
        <v>13021</v>
      </c>
      <c r="P1461" s="3" t="s">
        <v>13022</v>
      </c>
    </row>
    <row r="1462" spans="1:16">
      <c r="A1462" t="s">
        <v>13023</v>
      </c>
      <c r="B1462" t="s">
        <v>13024</v>
      </c>
      <c r="C1462" t="s">
        <v>9727</v>
      </c>
      <c r="D1462">
        <v>2280</v>
      </c>
      <c r="E1462">
        <v>3045</v>
      </c>
      <c r="F1462">
        <v>0.25</v>
      </c>
      <c r="G1462">
        <v>4.0999999999999996</v>
      </c>
      <c r="H1462">
        <v>4118</v>
      </c>
      <c r="I1462" t="s">
        <v>13025</v>
      </c>
      <c r="J1462" t="s">
        <v>13026</v>
      </c>
      <c r="K1462" t="s">
        <v>13027</v>
      </c>
      <c r="L1462" t="s">
        <v>13028</v>
      </c>
      <c r="M1462" t="s">
        <v>13029</v>
      </c>
      <c r="N1462" t="s">
        <v>13030</v>
      </c>
      <c r="O1462" s="3" t="s">
        <v>13031</v>
      </c>
      <c r="P1462" s="3" t="s">
        <v>13032</v>
      </c>
    </row>
    <row r="1463" spans="1:16">
      <c r="A1463" t="s">
        <v>13033</v>
      </c>
      <c r="B1463" t="s">
        <v>13034</v>
      </c>
      <c r="C1463" t="s">
        <v>9511</v>
      </c>
      <c r="D1463">
        <v>2219</v>
      </c>
      <c r="E1463">
        <v>3080</v>
      </c>
      <c r="F1463">
        <v>0.28000000000000003</v>
      </c>
      <c r="G1463">
        <v>3.6</v>
      </c>
      <c r="H1463">
        <v>468</v>
      </c>
      <c r="I1463" t="s">
        <v>13035</v>
      </c>
      <c r="J1463" t="s">
        <v>13036</v>
      </c>
      <c r="K1463" t="s">
        <v>13037</v>
      </c>
      <c r="L1463" t="s">
        <v>13038</v>
      </c>
      <c r="M1463" t="s">
        <v>13039</v>
      </c>
      <c r="N1463" t="s">
        <v>13040</v>
      </c>
      <c r="O1463" s="3" t="s">
        <v>13041</v>
      </c>
      <c r="P1463" s="3" t="s">
        <v>13042</v>
      </c>
    </row>
    <row r="1464" spans="1:16">
      <c r="A1464" t="s">
        <v>13043</v>
      </c>
      <c r="B1464" t="s">
        <v>13044</v>
      </c>
      <c r="C1464" t="s">
        <v>9623</v>
      </c>
      <c r="D1464">
        <v>1399</v>
      </c>
      <c r="E1464">
        <v>1890</v>
      </c>
      <c r="F1464">
        <v>0.26</v>
      </c>
      <c r="G1464">
        <v>4</v>
      </c>
      <c r="H1464">
        <v>8031</v>
      </c>
      <c r="I1464" t="s">
        <v>13045</v>
      </c>
      <c r="J1464" t="s">
        <v>13046</v>
      </c>
      <c r="K1464" t="s">
        <v>13047</v>
      </c>
      <c r="L1464" t="s">
        <v>13048</v>
      </c>
      <c r="M1464" t="s">
        <v>13049</v>
      </c>
      <c r="N1464" t="s">
        <v>13050</v>
      </c>
      <c r="O1464" s="3" t="s">
        <v>13051</v>
      </c>
      <c r="P1464" s="3" t="s">
        <v>13052</v>
      </c>
    </row>
    <row r="1465" spans="1:16">
      <c r="A1465" t="s">
        <v>13053</v>
      </c>
      <c r="B1465" t="s">
        <v>13054</v>
      </c>
      <c r="C1465" t="s">
        <v>9092</v>
      </c>
      <c r="D1465">
        <v>2863</v>
      </c>
      <c r="E1465">
        <v>3690</v>
      </c>
      <c r="F1465">
        <v>0.22</v>
      </c>
      <c r="G1465">
        <v>4.3</v>
      </c>
      <c r="H1465">
        <v>6987</v>
      </c>
      <c r="I1465" t="s">
        <v>13055</v>
      </c>
      <c r="J1465" t="s">
        <v>13056</v>
      </c>
      <c r="K1465" t="s">
        <v>13057</v>
      </c>
      <c r="L1465" t="s">
        <v>13058</v>
      </c>
      <c r="M1465" t="s">
        <v>13059</v>
      </c>
      <c r="N1465" t="s">
        <v>13060</v>
      </c>
      <c r="O1465" s="3" t="s">
        <v>13061</v>
      </c>
      <c r="P1465" s="3" t="s">
        <v>13062</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N136" r:id="rId269" display="https://m.media-amazon.com/images/I/71SaXlf9TZL._SY88.jpg,Small cable otherwise good,,I like the product.,Quality is good but after a month immediately I lose 9% of battery health so that‚Äôs why I stop using it,Not sturdy, cable will break in just weeks,i suggest this product,Nice" xr:uid="{00000000-0004-0000-0000-00000C010000}"/>
    <hyperlink ref="O136" r:id="rId270" xr:uid="{00000000-0004-0000-0000-00000D010000}"/>
    <hyperlink ref="P136" r:id="rId271" xr:uid="{00000000-0004-0000-0000-00000E010000}"/>
    <hyperlink ref="O137" r:id="rId272" xr:uid="{00000000-0004-0000-0000-00000F010000}"/>
    <hyperlink ref="P137" r:id="rId273" xr:uid="{00000000-0004-0000-0000-000010010000}"/>
    <hyperlink ref="O138" r:id="rId274" xr:uid="{00000000-0004-0000-0000-000011010000}"/>
    <hyperlink ref="P138" r:id="rId275" xr:uid="{00000000-0004-0000-0000-000012010000}"/>
    <hyperlink ref="O139" r:id="rId276" xr:uid="{00000000-0004-0000-0000-000013010000}"/>
    <hyperlink ref="P139" r:id="rId277" xr:uid="{00000000-0004-0000-0000-000014010000}"/>
    <hyperlink ref="O140" r:id="rId278" xr:uid="{00000000-0004-0000-0000-000015010000}"/>
    <hyperlink ref="P140" r:id="rId279" xr:uid="{00000000-0004-0000-0000-000016010000}"/>
    <hyperlink ref="O141" r:id="rId280" xr:uid="{00000000-0004-0000-0000-000017010000}"/>
    <hyperlink ref="P141" r:id="rId281" xr:uid="{00000000-0004-0000-0000-000018010000}"/>
    <hyperlink ref="O142" r:id="rId282" xr:uid="{00000000-0004-0000-0000-000019010000}"/>
    <hyperlink ref="P142" r:id="rId283" xr:uid="{00000000-0004-0000-0000-00001A010000}"/>
    <hyperlink ref="O143" r:id="rId284" xr:uid="{00000000-0004-0000-0000-00001B010000}"/>
    <hyperlink ref="P143" r:id="rId285" xr:uid="{00000000-0004-0000-0000-00001C010000}"/>
    <hyperlink ref="O144" r:id="rId286" xr:uid="{00000000-0004-0000-0000-00001D010000}"/>
    <hyperlink ref="P144" r:id="rId287" xr:uid="{00000000-0004-0000-0000-00001E010000}"/>
    <hyperlink ref="O145" r:id="rId288" xr:uid="{00000000-0004-0000-0000-00001F010000}"/>
    <hyperlink ref="P145" r:id="rId289" xr:uid="{00000000-0004-0000-0000-000020010000}"/>
    <hyperlink ref="O146" r:id="rId290" xr:uid="{00000000-0004-0000-0000-000021010000}"/>
    <hyperlink ref="P146" r:id="rId291" xr:uid="{00000000-0004-0000-0000-000022010000}"/>
    <hyperlink ref="O147" r:id="rId292" xr:uid="{00000000-0004-0000-0000-000023010000}"/>
    <hyperlink ref="P147" r:id="rId293" xr:uid="{00000000-0004-0000-0000-000024010000}"/>
    <hyperlink ref="O148" r:id="rId294" xr:uid="{00000000-0004-0000-0000-000025010000}"/>
    <hyperlink ref="P148" r:id="rId295" xr:uid="{00000000-0004-0000-0000-000026010000}"/>
    <hyperlink ref="O149" r:id="rId296" xr:uid="{00000000-0004-0000-0000-000027010000}"/>
    <hyperlink ref="P149" r:id="rId297" xr:uid="{00000000-0004-0000-0000-000028010000}"/>
    <hyperlink ref="O150" r:id="rId298" xr:uid="{00000000-0004-0000-0000-000029010000}"/>
    <hyperlink ref="P150" r:id="rId299" xr:uid="{00000000-0004-0000-0000-00002A010000}"/>
    <hyperlink ref="O151" r:id="rId300" xr:uid="{00000000-0004-0000-0000-00002B010000}"/>
    <hyperlink ref="P151" r:id="rId301" xr:uid="{00000000-0004-0000-0000-00002C010000}"/>
    <hyperlink ref="O152" r:id="rId302" xr:uid="{00000000-0004-0000-0000-00002D010000}"/>
    <hyperlink ref="P152" r:id="rId303" xr:uid="{00000000-0004-0000-0000-00002E010000}"/>
    <hyperlink ref="O153" r:id="rId304" xr:uid="{00000000-0004-0000-0000-00002F010000}"/>
    <hyperlink ref="P153" r:id="rId305" xr:uid="{00000000-0004-0000-0000-000030010000}"/>
    <hyperlink ref="O154" r:id="rId306" xr:uid="{00000000-0004-0000-0000-000031010000}"/>
    <hyperlink ref="P154" r:id="rId307" xr:uid="{00000000-0004-0000-0000-000032010000}"/>
    <hyperlink ref="O155" r:id="rId308" xr:uid="{00000000-0004-0000-0000-000033010000}"/>
    <hyperlink ref="P155" r:id="rId309" xr:uid="{00000000-0004-0000-0000-000034010000}"/>
    <hyperlink ref="O156" r:id="rId310" xr:uid="{00000000-0004-0000-0000-000035010000}"/>
    <hyperlink ref="P156" r:id="rId311" xr:uid="{00000000-0004-0000-0000-000036010000}"/>
    <hyperlink ref="O157" r:id="rId312" xr:uid="{00000000-0004-0000-0000-000037010000}"/>
    <hyperlink ref="P157" r:id="rId313" xr:uid="{00000000-0004-0000-0000-000038010000}"/>
    <hyperlink ref="O158" r:id="rId314" xr:uid="{00000000-0004-0000-0000-000039010000}"/>
    <hyperlink ref="P158" r:id="rId315" xr:uid="{00000000-0004-0000-0000-00003A010000}"/>
    <hyperlink ref="O159" r:id="rId316" xr:uid="{00000000-0004-0000-0000-00003B010000}"/>
    <hyperlink ref="P159" r:id="rId317" xr:uid="{00000000-0004-0000-0000-00003C010000}"/>
    <hyperlink ref="O160" r:id="rId318" xr:uid="{00000000-0004-0000-0000-00003D010000}"/>
    <hyperlink ref="P160" r:id="rId319" xr:uid="{00000000-0004-0000-0000-00003E010000}"/>
    <hyperlink ref="O161" r:id="rId320" xr:uid="{00000000-0004-0000-0000-00003F010000}"/>
    <hyperlink ref="P161" r:id="rId321" xr:uid="{00000000-0004-0000-0000-000040010000}"/>
    <hyperlink ref="O162" r:id="rId322" xr:uid="{00000000-0004-0000-0000-000041010000}"/>
    <hyperlink ref="P162" r:id="rId323" xr:uid="{00000000-0004-0000-0000-000042010000}"/>
    <hyperlink ref="O163" r:id="rId324" xr:uid="{00000000-0004-0000-0000-000043010000}"/>
    <hyperlink ref="P163" r:id="rId325" xr:uid="{00000000-0004-0000-0000-000044010000}"/>
    <hyperlink ref="O164" r:id="rId326" xr:uid="{00000000-0004-0000-0000-000045010000}"/>
    <hyperlink ref="P164" r:id="rId327" xr:uid="{00000000-0004-0000-0000-000046010000}"/>
    <hyperlink ref="O165" r:id="rId328" xr:uid="{00000000-0004-0000-0000-000047010000}"/>
    <hyperlink ref="P165" r:id="rId329" xr:uid="{00000000-0004-0000-0000-000048010000}"/>
    <hyperlink ref="O166" r:id="rId330" xr:uid="{00000000-0004-0000-0000-000049010000}"/>
    <hyperlink ref="P166" r:id="rId331" xr:uid="{00000000-0004-0000-0000-00004A010000}"/>
    <hyperlink ref="O167" r:id="rId332" xr:uid="{00000000-0004-0000-0000-00004B010000}"/>
    <hyperlink ref="P167" r:id="rId333" xr:uid="{00000000-0004-0000-0000-00004C010000}"/>
    <hyperlink ref="O168" r:id="rId334" xr:uid="{00000000-0004-0000-0000-00004D010000}"/>
    <hyperlink ref="P168" r:id="rId335" xr:uid="{00000000-0004-0000-0000-00004E010000}"/>
    <hyperlink ref="O169" r:id="rId336" xr:uid="{00000000-0004-0000-0000-00004F010000}"/>
    <hyperlink ref="P169" r:id="rId337" xr:uid="{00000000-0004-0000-0000-000050010000}"/>
    <hyperlink ref="O170" r:id="rId338" xr:uid="{00000000-0004-0000-0000-000051010000}"/>
    <hyperlink ref="P170" r:id="rId339" xr:uid="{00000000-0004-0000-0000-000052010000}"/>
    <hyperlink ref="O171" r:id="rId340" xr:uid="{00000000-0004-0000-0000-000053010000}"/>
    <hyperlink ref="P171" r:id="rId341" xr:uid="{00000000-0004-0000-0000-000054010000}"/>
    <hyperlink ref="O172" r:id="rId342" xr:uid="{00000000-0004-0000-0000-000055010000}"/>
    <hyperlink ref="P172" r:id="rId343" xr:uid="{00000000-0004-0000-0000-000056010000}"/>
    <hyperlink ref="O173" r:id="rId344" xr:uid="{00000000-0004-0000-0000-000057010000}"/>
    <hyperlink ref="P173" r:id="rId345" xr:uid="{00000000-0004-0000-0000-000058010000}"/>
    <hyperlink ref="O174" r:id="rId346" xr:uid="{00000000-0004-0000-0000-000059010000}"/>
    <hyperlink ref="P174" r:id="rId347" xr:uid="{00000000-0004-0000-0000-00005A010000}"/>
    <hyperlink ref="O175" r:id="rId348" xr:uid="{00000000-0004-0000-0000-00005B010000}"/>
    <hyperlink ref="P175" r:id="rId349" xr:uid="{00000000-0004-0000-0000-00005C010000}"/>
    <hyperlink ref="O176" r:id="rId350" xr:uid="{00000000-0004-0000-0000-00005D010000}"/>
    <hyperlink ref="P176" r:id="rId351" xr:uid="{00000000-0004-0000-0000-00005E010000}"/>
    <hyperlink ref="O177" r:id="rId352" xr:uid="{00000000-0004-0000-0000-00005F010000}"/>
    <hyperlink ref="P177" r:id="rId353" xr:uid="{00000000-0004-0000-0000-000060010000}"/>
    <hyperlink ref="O178" r:id="rId354" xr:uid="{00000000-0004-0000-0000-000061010000}"/>
    <hyperlink ref="P178" r:id="rId355" xr:uid="{00000000-0004-0000-0000-000062010000}"/>
    <hyperlink ref="O179" r:id="rId356" xr:uid="{00000000-0004-0000-0000-000063010000}"/>
    <hyperlink ref="P179" r:id="rId357" xr:uid="{00000000-0004-0000-0000-000064010000}"/>
    <hyperlink ref="O180" r:id="rId358" xr:uid="{00000000-0004-0000-0000-000065010000}"/>
    <hyperlink ref="P180" r:id="rId359" xr:uid="{00000000-0004-0000-0000-000066010000}"/>
    <hyperlink ref="O181" r:id="rId360" xr:uid="{00000000-0004-0000-0000-000067010000}"/>
    <hyperlink ref="P181" r:id="rId361" xr:uid="{00000000-0004-0000-0000-000068010000}"/>
    <hyperlink ref="O182" r:id="rId362" xr:uid="{00000000-0004-0000-0000-000069010000}"/>
    <hyperlink ref="P182" r:id="rId363" xr:uid="{00000000-0004-0000-0000-00006A010000}"/>
    <hyperlink ref="O183" r:id="rId364" xr:uid="{00000000-0004-0000-0000-00006B010000}"/>
    <hyperlink ref="P183" r:id="rId365" xr:uid="{00000000-0004-0000-0000-00006C010000}"/>
    <hyperlink ref="O184" r:id="rId366" xr:uid="{00000000-0004-0000-0000-00006D010000}"/>
    <hyperlink ref="P184" r:id="rId367" xr:uid="{00000000-0004-0000-0000-00006E010000}"/>
    <hyperlink ref="O185" r:id="rId368" xr:uid="{00000000-0004-0000-0000-00006F010000}"/>
    <hyperlink ref="P185" r:id="rId369" xr:uid="{00000000-0004-0000-0000-000070010000}"/>
    <hyperlink ref="O186" r:id="rId370" xr:uid="{00000000-0004-0000-0000-000071010000}"/>
    <hyperlink ref="P186" r:id="rId371" xr:uid="{00000000-0004-0000-0000-000072010000}"/>
    <hyperlink ref="O187" r:id="rId372" xr:uid="{00000000-0004-0000-0000-000073010000}"/>
    <hyperlink ref="P187" r:id="rId373" xr:uid="{00000000-0004-0000-0000-000074010000}"/>
    <hyperlink ref="O188" r:id="rId374" xr:uid="{00000000-0004-0000-0000-000075010000}"/>
    <hyperlink ref="P188" r:id="rId375" xr:uid="{00000000-0004-0000-0000-000076010000}"/>
    <hyperlink ref="O189" r:id="rId376" xr:uid="{00000000-0004-0000-0000-000077010000}"/>
    <hyperlink ref="P189" r:id="rId377" xr:uid="{00000000-0004-0000-0000-000078010000}"/>
    <hyperlink ref="O190" r:id="rId378" xr:uid="{00000000-0004-0000-0000-000079010000}"/>
    <hyperlink ref="P190" r:id="rId379" xr:uid="{00000000-0004-0000-0000-00007A010000}"/>
    <hyperlink ref="O191" r:id="rId380" xr:uid="{00000000-0004-0000-0000-00007B010000}"/>
    <hyperlink ref="P191" r:id="rId381" xr:uid="{00000000-0004-0000-0000-00007C010000}"/>
    <hyperlink ref="O192" r:id="rId382" xr:uid="{00000000-0004-0000-0000-00007D010000}"/>
    <hyperlink ref="P192" r:id="rId383" xr:uid="{00000000-0004-0000-0000-00007E010000}"/>
    <hyperlink ref="O193" r:id="rId384" xr:uid="{00000000-0004-0000-0000-00007F010000}"/>
    <hyperlink ref="P193" r:id="rId385" xr:uid="{00000000-0004-0000-0000-000080010000}"/>
    <hyperlink ref="O194" r:id="rId386" xr:uid="{00000000-0004-0000-0000-000081010000}"/>
    <hyperlink ref="P194" r:id="rId387" xr:uid="{00000000-0004-0000-0000-000082010000}"/>
    <hyperlink ref="O195" r:id="rId388" xr:uid="{00000000-0004-0000-0000-000083010000}"/>
    <hyperlink ref="P195" r:id="rId389" xr:uid="{00000000-0004-0000-0000-000084010000}"/>
    <hyperlink ref="O196" r:id="rId390" xr:uid="{00000000-0004-0000-0000-000085010000}"/>
    <hyperlink ref="P196" r:id="rId391" xr:uid="{00000000-0004-0000-0000-000086010000}"/>
    <hyperlink ref="O197" r:id="rId392" xr:uid="{00000000-0004-0000-0000-000087010000}"/>
    <hyperlink ref="P197" r:id="rId393" xr:uid="{00000000-0004-0000-0000-000088010000}"/>
    <hyperlink ref="O198" r:id="rId394" xr:uid="{00000000-0004-0000-0000-000089010000}"/>
    <hyperlink ref="P198" r:id="rId395" xr:uid="{00000000-0004-0000-0000-00008A010000}"/>
    <hyperlink ref="O199" r:id="rId396" xr:uid="{00000000-0004-0000-0000-00008B010000}"/>
    <hyperlink ref="P199" r:id="rId397" xr:uid="{00000000-0004-0000-0000-00008C010000}"/>
    <hyperlink ref="O200" r:id="rId398" xr:uid="{00000000-0004-0000-0000-00008D010000}"/>
    <hyperlink ref="P200" r:id="rId399" xr:uid="{00000000-0004-0000-0000-00008E010000}"/>
    <hyperlink ref="O201" r:id="rId400" xr:uid="{00000000-0004-0000-0000-00008F010000}"/>
    <hyperlink ref="P201" r:id="rId401" xr:uid="{00000000-0004-0000-0000-000090010000}"/>
    <hyperlink ref="O202" r:id="rId402" xr:uid="{00000000-0004-0000-0000-000091010000}"/>
    <hyperlink ref="P202" r:id="rId403" xr:uid="{00000000-0004-0000-0000-000092010000}"/>
    <hyperlink ref="O203" r:id="rId404" xr:uid="{00000000-0004-0000-0000-000093010000}"/>
    <hyperlink ref="P203" r:id="rId405" xr:uid="{00000000-0004-0000-0000-000094010000}"/>
    <hyperlink ref="O204" r:id="rId406" xr:uid="{00000000-0004-0000-0000-000095010000}"/>
    <hyperlink ref="P204" r:id="rId407" xr:uid="{00000000-0004-0000-0000-000096010000}"/>
    <hyperlink ref="O205" r:id="rId408" xr:uid="{00000000-0004-0000-0000-000097010000}"/>
    <hyperlink ref="P205" r:id="rId409" xr:uid="{00000000-0004-0000-0000-000098010000}"/>
    <hyperlink ref="O206" r:id="rId410" xr:uid="{00000000-0004-0000-0000-000099010000}"/>
    <hyperlink ref="P206" r:id="rId411" xr:uid="{00000000-0004-0000-0000-00009A010000}"/>
    <hyperlink ref="O207" r:id="rId412" xr:uid="{00000000-0004-0000-0000-00009B010000}"/>
    <hyperlink ref="P207" r:id="rId413" xr:uid="{00000000-0004-0000-0000-00009C010000}"/>
    <hyperlink ref="O208" r:id="rId414" xr:uid="{00000000-0004-0000-0000-00009D010000}"/>
    <hyperlink ref="P208" r:id="rId415" xr:uid="{00000000-0004-0000-0000-00009E010000}"/>
    <hyperlink ref="O209" r:id="rId416" xr:uid="{00000000-0004-0000-0000-00009F010000}"/>
    <hyperlink ref="P209" r:id="rId417" xr:uid="{00000000-0004-0000-0000-0000A0010000}"/>
    <hyperlink ref="O210" r:id="rId418" xr:uid="{00000000-0004-0000-0000-0000A1010000}"/>
    <hyperlink ref="P210" r:id="rId419" xr:uid="{00000000-0004-0000-0000-0000A2010000}"/>
    <hyperlink ref="O211" r:id="rId420" xr:uid="{00000000-0004-0000-0000-0000A3010000}"/>
    <hyperlink ref="P211" r:id="rId421" xr:uid="{00000000-0004-0000-0000-0000A4010000}"/>
    <hyperlink ref="O212" r:id="rId422" xr:uid="{00000000-0004-0000-0000-0000A5010000}"/>
    <hyperlink ref="P212" r:id="rId423" xr:uid="{00000000-0004-0000-0000-0000A6010000}"/>
    <hyperlink ref="O213" r:id="rId424" xr:uid="{00000000-0004-0000-0000-0000A7010000}"/>
    <hyperlink ref="P213" r:id="rId425" xr:uid="{00000000-0004-0000-0000-0000A8010000}"/>
    <hyperlink ref="O214" r:id="rId426" xr:uid="{00000000-0004-0000-0000-0000A9010000}"/>
    <hyperlink ref="P214" r:id="rId427" xr:uid="{00000000-0004-0000-0000-0000AA010000}"/>
    <hyperlink ref="O215" r:id="rId428" xr:uid="{00000000-0004-0000-0000-0000AB010000}"/>
    <hyperlink ref="P215" r:id="rId429" xr:uid="{00000000-0004-0000-0000-0000AC010000}"/>
    <hyperlink ref="O216" r:id="rId430" xr:uid="{00000000-0004-0000-0000-0000AD010000}"/>
    <hyperlink ref="P216" r:id="rId431" xr:uid="{00000000-0004-0000-0000-0000AE010000}"/>
    <hyperlink ref="O217" r:id="rId432" xr:uid="{00000000-0004-0000-0000-0000AF010000}"/>
    <hyperlink ref="P217" r:id="rId433" xr:uid="{00000000-0004-0000-0000-0000B0010000}"/>
    <hyperlink ref="O218" r:id="rId434" xr:uid="{00000000-0004-0000-0000-0000B1010000}"/>
    <hyperlink ref="P218" r:id="rId435" xr:uid="{00000000-0004-0000-0000-0000B2010000}"/>
    <hyperlink ref="O219" r:id="rId436" xr:uid="{00000000-0004-0000-0000-0000B3010000}"/>
    <hyperlink ref="P219" r:id="rId437" xr:uid="{00000000-0004-0000-0000-0000B4010000}"/>
    <hyperlink ref="O220" r:id="rId438" xr:uid="{00000000-0004-0000-0000-0000B5010000}"/>
    <hyperlink ref="P220" r:id="rId439" xr:uid="{00000000-0004-0000-0000-0000B6010000}"/>
    <hyperlink ref="O221" r:id="rId440" xr:uid="{00000000-0004-0000-0000-0000B7010000}"/>
    <hyperlink ref="P221" r:id="rId441" xr:uid="{00000000-0004-0000-0000-0000B8010000}"/>
    <hyperlink ref="O222" r:id="rId442" xr:uid="{00000000-0004-0000-0000-0000B9010000}"/>
    <hyperlink ref="P222" r:id="rId443" xr:uid="{00000000-0004-0000-0000-0000BA010000}"/>
    <hyperlink ref="O223" r:id="rId444" xr:uid="{00000000-0004-0000-0000-0000BB010000}"/>
    <hyperlink ref="P223" r:id="rId445" xr:uid="{00000000-0004-0000-0000-0000BC010000}"/>
    <hyperlink ref="O224" r:id="rId446" xr:uid="{00000000-0004-0000-0000-0000BD010000}"/>
    <hyperlink ref="P224" r:id="rId447" xr:uid="{00000000-0004-0000-0000-0000BE010000}"/>
    <hyperlink ref="O225" r:id="rId448" xr:uid="{00000000-0004-0000-0000-0000BF010000}"/>
    <hyperlink ref="P225" r:id="rId449" xr:uid="{00000000-0004-0000-0000-0000C0010000}"/>
    <hyperlink ref="N226" r:id="rId450" display="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 xr:uid="{00000000-0004-0000-0000-0000C1010000}"/>
    <hyperlink ref="O226" r:id="rId451" xr:uid="{00000000-0004-0000-0000-0000C2010000}"/>
    <hyperlink ref="P226" r:id="rId452" xr:uid="{00000000-0004-0000-0000-0000C3010000}"/>
    <hyperlink ref="O227" r:id="rId453" xr:uid="{00000000-0004-0000-0000-0000C4010000}"/>
    <hyperlink ref="P227" r:id="rId454" xr:uid="{00000000-0004-0000-0000-0000C5010000}"/>
    <hyperlink ref="O228" r:id="rId455" xr:uid="{00000000-0004-0000-0000-0000C6010000}"/>
    <hyperlink ref="P228" r:id="rId456" xr:uid="{00000000-0004-0000-0000-0000C7010000}"/>
    <hyperlink ref="O229" r:id="rId457" xr:uid="{00000000-0004-0000-0000-0000C8010000}"/>
    <hyperlink ref="P229" r:id="rId458" xr:uid="{00000000-0004-0000-0000-0000C9010000}"/>
    <hyperlink ref="O230" r:id="rId459" xr:uid="{00000000-0004-0000-0000-0000CA010000}"/>
    <hyperlink ref="P230" r:id="rId460" xr:uid="{00000000-0004-0000-0000-0000CB010000}"/>
    <hyperlink ref="O231" r:id="rId461" xr:uid="{00000000-0004-0000-0000-0000CC010000}"/>
    <hyperlink ref="P231" r:id="rId462" xr:uid="{00000000-0004-0000-0000-0000CD010000}"/>
    <hyperlink ref="O232" r:id="rId463" xr:uid="{00000000-0004-0000-0000-0000CE010000}"/>
    <hyperlink ref="P232" r:id="rId464" xr:uid="{00000000-0004-0000-0000-0000CF010000}"/>
    <hyperlink ref="O233" r:id="rId465" xr:uid="{00000000-0004-0000-0000-0000D0010000}"/>
    <hyperlink ref="P233" r:id="rId466" xr:uid="{00000000-0004-0000-0000-0000D1010000}"/>
    <hyperlink ref="O234" r:id="rId467" xr:uid="{00000000-0004-0000-0000-0000D2010000}"/>
    <hyperlink ref="P234" r:id="rId468" xr:uid="{00000000-0004-0000-0000-0000D3010000}"/>
    <hyperlink ref="O235" r:id="rId469" xr:uid="{00000000-0004-0000-0000-0000D4010000}"/>
    <hyperlink ref="P235" r:id="rId470" xr:uid="{00000000-0004-0000-0000-0000D5010000}"/>
    <hyperlink ref="O236" r:id="rId471" xr:uid="{00000000-0004-0000-0000-0000D6010000}"/>
    <hyperlink ref="P236" r:id="rId472" xr:uid="{00000000-0004-0000-0000-0000D7010000}"/>
    <hyperlink ref="O237" r:id="rId473" xr:uid="{00000000-0004-0000-0000-0000D8010000}"/>
    <hyperlink ref="P237" r:id="rId474" xr:uid="{00000000-0004-0000-0000-0000D9010000}"/>
    <hyperlink ref="O238" r:id="rId475" xr:uid="{00000000-0004-0000-0000-0000DA010000}"/>
    <hyperlink ref="P238" r:id="rId476" xr:uid="{00000000-0004-0000-0000-0000DB010000}"/>
    <hyperlink ref="O239" r:id="rId477" xr:uid="{00000000-0004-0000-0000-0000DC010000}"/>
    <hyperlink ref="P239" r:id="rId478" xr:uid="{00000000-0004-0000-0000-0000DD010000}"/>
    <hyperlink ref="O240" r:id="rId479" xr:uid="{00000000-0004-0000-0000-0000DE010000}"/>
    <hyperlink ref="P240" r:id="rId480" xr:uid="{00000000-0004-0000-0000-0000DF010000}"/>
    <hyperlink ref="O241" r:id="rId481" xr:uid="{00000000-0004-0000-0000-0000E0010000}"/>
    <hyperlink ref="P241" r:id="rId482" xr:uid="{00000000-0004-0000-0000-0000E1010000}"/>
    <hyperlink ref="O242" r:id="rId483" xr:uid="{00000000-0004-0000-0000-0000E2010000}"/>
    <hyperlink ref="P242" r:id="rId484" xr:uid="{00000000-0004-0000-0000-0000E3010000}"/>
    <hyperlink ref="O243" r:id="rId485" xr:uid="{00000000-0004-0000-0000-0000E4010000}"/>
    <hyperlink ref="P243" r:id="rId486" xr:uid="{00000000-0004-0000-0000-0000E5010000}"/>
    <hyperlink ref="O244" r:id="rId487" xr:uid="{00000000-0004-0000-0000-0000E6010000}"/>
    <hyperlink ref="P244" r:id="rId488" xr:uid="{00000000-0004-0000-0000-0000E7010000}"/>
    <hyperlink ref="O245" r:id="rId489" xr:uid="{00000000-0004-0000-0000-0000E8010000}"/>
    <hyperlink ref="P245" r:id="rId490" xr:uid="{00000000-0004-0000-0000-0000E9010000}"/>
    <hyperlink ref="O246" r:id="rId491" xr:uid="{00000000-0004-0000-0000-0000EA010000}"/>
    <hyperlink ref="P246" r:id="rId492" xr:uid="{00000000-0004-0000-0000-0000EB010000}"/>
    <hyperlink ref="O247" r:id="rId493" xr:uid="{00000000-0004-0000-0000-0000EC010000}"/>
    <hyperlink ref="P247" r:id="rId494" xr:uid="{00000000-0004-0000-0000-0000ED010000}"/>
    <hyperlink ref="O248" r:id="rId495" xr:uid="{00000000-0004-0000-0000-0000EE010000}"/>
    <hyperlink ref="P248" r:id="rId496" xr:uid="{00000000-0004-0000-0000-0000EF010000}"/>
    <hyperlink ref="O249" r:id="rId497" xr:uid="{00000000-0004-0000-0000-0000F0010000}"/>
    <hyperlink ref="P249" r:id="rId498" xr:uid="{00000000-0004-0000-0000-0000F1010000}"/>
    <hyperlink ref="O250" r:id="rId499" xr:uid="{00000000-0004-0000-0000-0000F2010000}"/>
    <hyperlink ref="P250" r:id="rId500" xr:uid="{00000000-0004-0000-0000-0000F3010000}"/>
    <hyperlink ref="O251" r:id="rId501" xr:uid="{00000000-0004-0000-0000-0000F4010000}"/>
    <hyperlink ref="P251" r:id="rId502" xr:uid="{00000000-0004-0000-0000-0000F5010000}"/>
    <hyperlink ref="O252" r:id="rId503" xr:uid="{00000000-0004-0000-0000-0000F6010000}"/>
    <hyperlink ref="P252" r:id="rId504" xr:uid="{00000000-0004-0000-0000-0000F7010000}"/>
    <hyperlink ref="O253" r:id="rId505" xr:uid="{00000000-0004-0000-0000-0000F8010000}"/>
    <hyperlink ref="P253" r:id="rId506" xr:uid="{00000000-0004-0000-0000-0000F9010000}"/>
    <hyperlink ref="O254" r:id="rId507" xr:uid="{00000000-0004-0000-0000-0000FA010000}"/>
    <hyperlink ref="P254" r:id="rId508" xr:uid="{00000000-0004-0000-0000-0000FB010000}"/>
    <hyperlink ref="O255" r:id="rId509" xr:uid="{00000000-0004-0000-0000-0000FC010000}"/>
    <hyperlink ref="P255" r:id="rId510" xr:uid="{00000000-0004-0000-0000-0000FD010000}"/>
    <hyperlink ref="O256" r:id="rId511" xr:uid="{00000000-0004-0000-0000-0000FE010000}"/>
    <hyperlink ref="P256" r:id="rId512" xr:uid="{00000000-0004-0000-0000-0000FF010000}"/>
    <hyperlink ref="O257" r:id="rId513" xr:uid="{00000000-0004-0000-0000-000000020000}"/>
    <hyperlink ref="P257" r:id="rId514" xr:uid="{00000000-0004-0000-0000-000001020000}"/>
    <hyperlink ref="O258" r:id="rId515" xr:uid="{00000000-0004-0000-0000-000002020000}"/>
    <hyperlink ref="P258" r:id="rId516" xr:uid="{00000000-0004-0000-0000-000003020000}"/>
    <hyperlink ref="O259" r:id="rId517" xr:uid="{00000000-0004-0000-0000-000004020000}"/>
    <hyperlink ref="P259" r:id="rId518" xr:uid="{00000000-0004-0000-0000-000005020000}"/>
    <hyperlink ref="O260" r:id="rId519" xr:uid="{00000000-0004-0000-0000-000006020000}"/>
    <hyperlink ref="P260" r:id="rId520" xr:uid="{00000000-0004-0000-0000-000007020000}"/>
    <hyperlink ref="O261" r:id="rId521" xr:uid="{00000000-0004-0000-0000-000008020000}"/>
    <hyperlink ref="P261" r:id="rId522" xr:uid="{00000000-0004-0000-0000-000009020000}"/>
    <hyperlink ref="O262" r:id="rId523" xr:uid="{00000000-0004-0000-0000-00000A020000}"/>
    <hyperlink ref="P262" r:id="rId524" xr:uid="{00000000-0004-0000-0000-00000B020000}"/>
    <hyperlink ref="O263" r:id="rId525" xr:uid="{00000000-0004-0000-0000-00000C020000}"/>
    <hyperlink ref="P263" r:id="rId526" xr:uid="{00000000-0004-0000-0000-00000D020000}"/>
    <hyperlink ref="O264" r:id="rId527" xr:uid="{00000000-0004-0000-0000-00000E020000}"/>
    <hyperlink ref="P264" r:id="rId528" xr:uid="{00000000-0004-0000-0000-00000F020000}"/>
    <hyperlink ref="O265" r:id="rId529" xr:uid="{00000000-0004-0000-0000-000010020000}"/>
    <hyperlink ref="P265" r:id="rId530" xr:uid="{00000000-0004-0000-0000-000011020000}"/>
    <hyperlink ref="O266" r:id="rId531" xr:uid="{00000000-0004-0000-0000-000012020000}"/>
    <hyperlink ref="P266" r:id="rId532" xr:uid="{00000000-0004-0000-0000-000013020000}"/>
    <hyperlink ref="O267" r:id="rId533" xr:uid="{00000000-0004-0000-0000-000014020000}"/>
    <hyperlink ref="P267" r:id="rId534" xr:uid="{00000000-0004-0000-0000-000015020000}"/>
    <hyperlink ref="O268" r:id="rId535" xr:uid="{00000000-0004-0000-0000-000016020000}"/>
    <hyperlink ref="P268" r:id="rId536" xr:uid="{00000000-0004-0000-0000-000017020000}"/>
    <hyperlink ref="O269" r:id="rId537" xr:uid="{00000000-0004-0000-0000-000018020000}"/>
    <hyperlink ref="P269" r:id="rId538" xr:uid="{00000000-0004-0000-0000-000019020000}"/>
    <hyperlink ref="O270" r:id="rId539" xr:uid="{00000000-0004-0000-0000-00001A020000}"/>
    <hyperlink ref="P270" r:id="rId540" xr:uid="{00000000-0004-0000-0000-00001B020000}"/>
    <hyperlink ref="O271" r:id="rId541" xr:uid="{00000000-0004-0000-0000-00001C020000}"/>
    <hyperlink ref="P271" r:id="rId542" xr:uid="{00000000-0004-0000-0000-00001D020000}"/>
    <hyperlink ref="O272" r:id="rId543" xr:uid="{00000000-0004-0000-0000-00001E020000}"/>
    <hyperlink ref="P272" r:id="rId544" xr:uid="{00000000-0004-0000-0000-00001F020000}"/>
    <hyperlink ref="O273" r:id="rId545" xr:uid="{00000000-0004-0000-0000-000020020000}"/>
    <hyperlink ref="P273" r:id="rId546" xr:uid="{00000000-0004-0000-0000-000021020000}"/>
    <hyperlink ref="O274" r:id="rId547" xr:uid="{00000000-0004-0000-0000-000022020000}"/>
    <hyperlink ref="P274" r:id="rId548" xr:uid="{00000000-0004-0000-0000-000023020000}"/>
    <hyperlink ref="O275" r:id="rId549" xr:uid="{00000000-0004-0000-0000-000024020000}"/>
    <hyperlink ref="P275" r:id="rId550" xr:uid="{00000000-0004-0000-0000-000025020000}"/>
    <hyperlink ref="O276" r:id="rId551" xr:uid="{00000000-0004-0000-0000-000026020000}"/>
    <hyperlink ref="P276" r:id="rId552" xr:uid="{00000000-0004-0000-0000-000027020000}"/>
    <hyperlink ref="O277" r:id="rId553" xr:uid="{00000000-0004-0000-0000-000028020000}"/>
    <hyperlink ref="P277" r:id="rId554" xr:uid="{00000000-0004-0000-0000-000029020000}"/>
    <hyperlink ref="O278" r:id="rId555" xr:uid="{00000000-0004-0000-0000-00002A020000}"/>
    <hyperlink ref="P278" r:id="rId556" xr:uid="{00000000-0004-0000-0000-00002B020000}"/>
    <hyperlink ref="O279" r:id="rId557" xr:uid="{00000000-0004-0000-0000-00002C020000}"/>
    <hyperlink ref="P279" r:id="rId558" xr:uid="{00000000-0004-0000-0000-00002D020000}"/>
    <hyperlink ref="O280" r:id="rId559" xr:uid="{00000000-0004-0000-0000-00002E020000}"/>
    <hyperlink ref="P280" r:id="rId560" xr:uid="{00000000-0004-0000-0000-00002F020000}"/>
    <hyperlink ref="O281" r:id="rId561" xr:uid="{00000000-0004-0000-0000-000030020000}"/>
    <hyperlink ref="P281" r:id="rId562" xr:uid="{00000000-0004-0000-0000-000031020000}"/>
    <hyperlink ref="O282" r:id="rId563" xr:uid="{00000000-0004-0000-0000-000032020000}"/>
    <hyperlink ref="P282" r:id="rId564" xr:uid="{00000000-0004-0000-0000-000033020000}"/>
    <hyperlink ref="O283" r:id="rId565" xr:uid="{00000000-0004-0000-0000-000034020000}"/>
    <hyperlink ref="P283" r:id="rId566" xr:uid="{00000000-0004-0000-0000-000035020000}"/>
    <hyperlink ref="O284" r:id="rId567" xr:uid="{00000000-0004-0000-0000-000036020000}"/>
    <hyperlink ref="P284" r:id="rId568" xr:uid="{00000000-0004-0000-0000-000037020000}"/>
    <hyperlink ref="O285" r:id="rId569" xr:uid="{00000000-0004-0000-0000-000038020000}"/>
    <hyperlink ref="P285" r:id="rId570" xr:uid="{00000000-0004-0000-0000-000039020000}"/>
    <hyperlink ref="O286" r:id="rId571" xr:uid="{00000000-0004-0000-0000-00003A020000}"/>
    <hyperlink ref="P286" r:id="rId572" xr:uid="{00000000-0004-0000-0000-00003B020000}"/>
    <hyperlink ref="O287" r:id="rId573" xr:uid="{00000000-0004-0000-0000-00003C020000}"/>
    <hyperlink ref="P287" r:id="rId574" xr:uid="{00000000-0004-0000-0000-00003D020000}"/>
    <hyperlink ref="O288" r:id="rId575" xr:uid="{00000000-0004-0000-0000-00003E020000}"/>
    <hyperlink ref="P288" r:id="rId576" xr:uid="{00000000-0004-0000-0000-00003F020000}"/>
    <hyperlink ref="O289" r:id="rId577" xr:uid="{00000000-0004-0000-0000-000040020000}"/>
    <hyperlink ref="P289" r:id="rId578" xr:uid="{00000000-0004-0000-0000-000041020000}"/>
    <hyperlink ref="O290" r:id="rId579" xr:uid="{00000000-0004-0000-0000-000042020000}"/>
    <hyperlink ref="P290" r:id="rId580" xr:uid="{00000000-0004-0000-0000-000043020000}"/>
    <hyperlink ref="O291" r:id="rId581" xr:uid="{00000000-0004-0000-0000-000044020000}"/>
    <hyperlink ref="P291" r:id="rId582" xr:uid="{00000000-0004-0000-0000-000045020000}"/>
    <hyperlink ref="O292" r:id="rId583" xr:uid="{00000000-0004-0000-0000-000046020000}"/>
    <hyperlink ref="P292" r:id="rId584" xr:uid="{00000000-0004-0000-0000-000047020000}"/>
    <hyperlink ref="O293" r:id="rId585" xr:uid="{00000000-0004-0000-0000-000048020000}"/>
    <hyperlink ref="P293" r:id="rId586" xr:uid="{00000000-0004-0000-0000-000049020000}"/>
    <hyperlink ref="O294" r:id="rId587" xr:uid="{00000000-0004-0000-0000-00004A020000}"/>
    <hyperlink ref="P294" r:id="rId588" xr:uid="{00000000-0004-0000-0000-00004B020000}"/>
    <hyperlink ref="O295" r:id="rId589" xr:uid="{00000000-0004-0000-0000-00004C020000}"/>
    <hyperlink ref="P295" r:id="rId590" xr:uid="{00000000-0004-0000-0000-00004D020000}"/>
    <hyperlink ref="O296" r:id="rId591" xr:uid="{00000000-0004-0000-0000-00004E020000}"/>
    <hyperlink ref="P296" r:id="rId592" xr:uid="{00000000-0004-0000-0000-00004F020000}"/>
    <hyperlink ref="O297" r:id="rId593" xr:uid="{00000000-0004-0000-0000-000050020000}"/>
    <hyperlink ref="P297" r:id="rId594" xr:uid="{00000000-0004-0000-0000-000051020000}"/>
    <hyperlink ref="O298" r:id="rId595" xr:uid="{00000000-0004-0000-0000-000052020000}"/>
    <hyperlink ref="P298" r:id="rId596" xr:uid="{00000000-0004-0000-0000-000053020000}"/>
    <hyperlink ref="O299" r:id="rId597" xr:uid="{00000000-0004-0000-0000-000054020000}"/>
    <hyperlink ref="P299" r:id="rId598" xr:uid="{00000000-0004-0000-0000-000055020000}"/>
    <hyperlink ref="O300" r:id="rId599" xr:uid="{00000000-0004-0000-0000-000056020000}"/>
    <hyperlink ref="P300" r:id="rId600" xr:uid="{00000000-0004-0000-0000-000057020000}"/>
    <hyperlink ref="O301" r:id="rId601" xr:uid="{00000000-0004-0000-0000-000058020000}"/>
    <hyperlink ref="P301" r:id="rId602" xr:uid="{00000000-0004-0000-0000-000059020000}"/>
    <hyperlink ref="O302" r:id="rId603" xr:uid="{00000000-0004-0000-0000-00005A020000}"/>
    <hyperlink ref="P302" r:id="rId604" xr:uid="{00000000-0004-0000-0000-00005B020000}"/>
    <hyperlink ref="O303" r:id="rId605" xr:uid="{00000000-0004-0000-0000-00005C020000}"/>
    <hyperlink ref="P303" r:id="rId606" xr:uid="{00000000-0004-0000-0000-00005D020000}"/>
    <hyperlink ref="O304" r:id="rId607" xr:uid="{00000000-0004-0000-0000-00005E020000}"/>
    <hyperlink ref="P304" r:id="rId608" xr:uid="{00000000-0004-0000-0000-00005F020000}"/>
    <hyperlink ref="O305" r:id="rId609" xr:uid="{00000000-0004-0000-0000-000060020000}"/>
    <hyperlink ref="P305" r:id="rId610" xr:uid="{00000000-0004-0000-0000-000061020000}"/>
    <hyperlink ref="O306" r:id="rId611" xr:uid="{00000000-0004-0000-0000-000062020000}"/>
    <hyperlink ref="P306" r:id="rId612" xr:uid="{00000000-0004-0000-0000-000063020000}"/>
    <hyperlink ref="O307" r:id="rId613" xr:uid="{00000000-0004-0000-0000-000064020000}"/>
    <hyperlink ref="P307" r:id="rId614" xr:uid="{00000000-0004-0000-0000-000065020000}"/>
    <hyperlink ref="O308" r:id="rId615" xr:uid="{00000000-0004-0000-0000-000066020000}"/>
    <hyperlink ref="P308" r:id="rId616" xr:uid="{00000000-0004-0000-0000-000067020000}"/>
    <hyperlink ref="O309" r:id="rId617" xr:uid="{00000000-0004-0000-0000-000068020000}"/>
    <hyperlink ref="P309" r:id="rId618" xr:uid="{00000000-0004-0000-0000-000069020000}"/>
    <hyperlink ref="O310" r:id="rId619" xr:uid="{00000000-0004-0000-0000-00006A020000}"/>
    <hyperlink ref="P310" r:id="rId620" xr:uid="{00000000-0004-0000-0000-00006B020000}"/>
    <hyperlink ref="O311" r:id="rId621" xr:uid="{00000000-0004-0000-0000-00006C020000}"/>
    <hyperlink ref="P311" r:id="rId622" xr:uid="{00000000-0004-0000-0000-00006D020000}"/>
    <hyperlink ref="O312" r:id="rId623" xr:uid="{00000000-0004-0000-0000-00006E020000}"/>
    <hyperlink ref="P312" r:id="rId624" xr:uid="{00000000-0004-0000-0000-00006F020000}"/>
    <hyperlink ref="O313" r:id="rId625" xr:uid="{00000000-0004-0000-0000-000070020000}"/>
    <hyperlink ref="P313" r:id="rId626" xr:uid="{00000000-0004-0000-0000-000071020000}"/>
    <hyperlink ref="O314" r:id="rId627" xr:uid="{00000000-0004-0000-0000-000072020000}"/>
    <hyperlink ref="P314" r:id="rId628" xr:uid="{00000000-0004-0000-0000-000073020000}"/>
    <hyperlink ref="O315" r:id="rId629" xr:uid="{00000000-0004-0000-0000-000074020000}"/>
    <hyperlink ref="P315" r:id="rId630" xr:uid="{00000000-0004-0000-0000-000075020000}"/>
    <hyperlink ref="O316" r:id="rId631" xr:uid="{00000000-0004-0000-0000-000076020000}"/>
    <hyperlink ref="P316" r:id="rId632" xr:uid="{00000000-0004-0000-0000-000077020000}"/>
    <hyperlink ref="O317" r:id="rId633" xr:uid="{00000000-0004-0000-0000-000078020000}"/>
    <hyperlink ref="P317" r:id="rId634" xr:uid="{00000000-0004-0000-0000-000079020000}"/>
    <hyperlink ref="O318" r:id="rId635" xr:uid="{00000000-0004-0000-0000-00007A020000}"/>
    <hyperlink ref="P318" r:id="rId636" xr:uid="{00000000-0004-0000-0000-00007B020000}"/>
    <hyperlink ref="O319" r:id="rId637" xr:uid="{00000000-0004-0000-0000-00007C020000}"/>
    <hyperlink ref="P319" r:id="rId638" xr:uid="{00000000-0004-0000-0000-00007D020000}"/>
    <hyperlink ref="O320" r:id="rId639" xr:uid="{00000000-0004-0000-0000-00007E020000}"/>
    <hyperlink ref="P320" r:id="rId640" xr:uid="{00000000-0004-0000-0000-00007F020000}"/>
    <hyperlink ref="O321" r:id="rId641" xr:uid="{00000000-0004-0000-0000-000080020000}"/>
    <hyperlink ref="P321" r:id="rId642" xr:uid="{00000000-0004-0000-0000-000081020000}"/>
    <hyperlink ref="O322" r:id="rId643" xr:uid="{00000000-0004-0000-0000-000082020000}"/>
    <hyperlink ref="P322" r:id="rId644" xr:uid="{00000000-0004-0000-0000-000083020000}"/>
    <hyperlink ref="O323" r:id="rId645" xr:uid="{00000000-0004-0000-0000-000084020000}"/>
    <hyperlink ref="P323" r:id="rId646" xr:uid="{00000000-0004-0000-0000-000085020000}"/>
    <hyperlink ref="O324" r:id="rId647" xr:uid="{00000000-0004-0000-0000-000086020000}"/>
    <hyperlink ref="P324" r:id="rId648" xr:uid="{00000000-0004-0000-0000-000087020000}"/>
    <hyperlink ref="O325" r:id="rId649" xr:uid="{00000000-0004-0000-0000-000088020000}"/>
    <hyperlink ref="P325" r:id="rId650" xr:uid="{00000000-0004-0000-0000-000089020000}"/>
    <hyperlink ref="O326" r:id="rId651" xr:uid="{00000000-0004-0000-0000-00008A020000}"/>
    <hyperlink ref="P326" r:id="rId652" xr:uid="{00000000-0004-0000-0000-00008B020000}"/>
    <hyperlink ref="O327" r:id="rId653" xr:uid="{00000000-0004-0000-0000-00008C020000}"/>
    <hyperlink ref="P327" r:id="rId654" xr:uid="{00000000-0004-0000-0000-00008D020000}"/>
    <hyperlink ref="O328" r:id="rId655" xr:uid="{00000000-0004-0000-0000-00008E020000}"/>
    <hyperlink ref="P328" r:id="rId656" xr:uid="{00000000-0004-0000-0000-00008F020000}"/>
    <hyperlink ref="O329" r:id="rId657" xr:uid="{00000000-0004-0000-0000-000090020000}"/>
    <hyperlink ref="P329" r:id="rId658" xr:uid="{00000000-0004-0000-0000-000091020000}"/>
    <hyperlink ref="O330" r:id="rId659" xr:uid="{00000000-0004-0000-0000-000092020000}"/>
    <hyperlink ref="P330" r:id="rId660" xr:uid="{00000000-0004-0000-0000-000093020000}"/>
    <hyperlink ref="O331" r:id="rId661" xr:uid="{00000000-0004-0000-0000-000094020000}"/>
    <hyperlink ref="P331" r:id="rId662" xr:uid="{00000000-0004-0000-0000-000095020000}"/>
    <hyperlink ref="O332" r:id="rId663" xr:uid="{00000000-0004-0000-0000-000096020000}"/>
    <hyperlink ref="P332" r:id="rId664" xr:uid="{00000000-0004-0000-0000-000097020000}"/>
    <hyperlink ref="O333" r:id="rId665" xr:uid="{00000000-0004-0000-0000-000098020000}"/>
    <hyperlink ref="P333" r:id="rId666" xr:uid="{00000000-0004-0000-0000-000099020000}"/>
    <hyperlink ref="O334" r:id="rId667" xr:uid="{00000000-0004-0000-0000-00009A020000}"/>
    <hyperlink ref="P334" r:id="rId668" xr:uid="{00000000-0004-0000-0000-00009B020000}"/>
    <hyperlink ref="O335" r:id="rId669" xr:uid="{00000000-0004-0000-0000-00009C020000}"/>
    <hyperlink ref="P335" r:id="rId670" xr:uid="{00000000-0004-0000-0000-00009D020000}"/>
    <hyperlink ref="O336" r:id="rId671" xr:uid="{00000000-0004-0000-0000-00009E020000}"/>
    <hyperlink ref="P336" r:id="rId672" xr:uid="{00000000-0004-0000-0000-00009F020000}"/>
    <hyperlink ref="O337" r:id="rId673" xr:uid="{00000000-0004-0000-0000-0000A0020000}"/>
    <hyperlink ref="P337" r:id="rId674" xr:uid="{00000000-0004-0000-0000-0000A1020000}"/>
    <hyperlink ref="O338" r:id="rId675" xr:uid="{00000000-0004-0000-0000-0000A2020000}"/>
    <hyperlink ref="P338" r:id="rId676" xr:uid="{00000000-0004-0000-0000-0000A3020000}"/>
    <hyperlink ref="O339" r:id="rId677" xr:uid="{00000000-0004-0000-0000-0000A4020000}"/>
    <hyperlink ref="P339" r:id="rId678" xr:uid="{00000000-0004-0000-0000-0000A5020000}"/>
    <hyperlink ref="O340" r:id="rId679" xr:uid="{00000000-0004-0000-0000-0000A6020000}"/>
    <hyperlink ref="P340" r:id="rId680" xr:uid="{00000000-0004-0000-0000-0000A7020000}"/>
    <hyperlink ref="O341" r:id="rId681" xr:uid="{00000000-0004-0000-0000-0000A8020000}"/>
    <hyperlink ref="P341" r:id="rId682" xr:uid="{00000000-0004-0000-0000-0000A9020000}"/>
    <hyperlink ref="O342" r:id="rId683" xr:uid="{00000000-0004-0000-0000-0000AA020000}"/>
    <hyperlink ref="P342" r:id="rId684" xr:uid="{00000000-0004-0000-0000-0000AB020000}"/>
    <hyperlink ref="O343" r:id="rId685" xr:uid="{00000000-0004-0000-0000-0000AC020000}"/>
    <hyperlink ref="P343" r:id="rId686" xr:uid="{00000000-0004-0000-0000-0000AD020000}"/>
    <hyperlink ref="O344" r:id="rId687" xr:uid="{00000000-0004-0000-0000-0000AE020000}"/>
    <hyperlink ref="P344" r:id="rId688" xr:uid="{00000000-0004-0000-0000-0000AF020000}"/>
    <hyperlink ref="O345" r:id="rId689" xr:uid="{00000000-0004-0000-0000-0000B0020000}"/>
    <hyperlink ref="P345" r:id="rId690" xr:uid="{00000000-0004-0000-0000-0000B1020000}"/>
    <hyperlink ref="O346" r:id="rId691" xr:uid="{00000000-0004-0000-0000-0000B2020000}"/>
    <hyperlink ref="P346" r:id="rId692" xr:uid="{00000000-0004-0000-0000-0000B3020000}"/>
    <hyperlink ref="O347" r:id="rId693" xr:uid="{00000000-0004-0000-0000-0000B4020000}"/>
    <hyperlink ref="P347" r:id="rId694" xr:uid="{00000000-0004-0000-0000-0000B5020000}"/>
    <hyperlink ref="O348" r:id="rId695" xr:uid="{00000000-0004-0000-0000-0000B6020000}"/>
    <hyperlink ref="P348" r:id="rId696" xr:uid="{00000000-0004-0000-0000-0000B7020000}"/>
    <hyperlink ref="O349" r:id="rId697" xr:uid="{00000000-0004-0000-0000-0000B8020000}"/>
    <hyperlink ref="P349" r:id="rId698" xr:uid="{00000000-0004-0000-0000-0000B9020000}"/>
    <hyperlink ref="O350" r:id="rId699" xr:uid="{00000000-0004-0000-0000-0000BA020000}"/>
    <hyperlink ref="P350" r:id="rId700" xr:uid="{00000000-0004-0000-0000-0000BB020000}"/>
    <hyperlink ref="O351" r:id="rId701" xr:uid="{00000000-0004-0000-0000-0000BC020000}"/>
    <hyperlink ref="P351" r:id="rId702" xr:uid="{00000000-0004-0000-0000-0000BD020000}"/>
    <hyperlink ref="O352" r:id="rId703" xr:uid="{00000000-0004-0000-0000-0000BE020000}"/>
    <hyperlink ref="P352" r:id="rId704" xr:uid="{00000000-0004-0000-0000-0000BF020000}"/>
    <hyperlink ref="O353" r:id="rId705" xr:uid="{00000000-0004-0000-0000-0000C0020000}"/>
    <hyperlink ref="P353" r:id="rId706" xr:uid="{00000000-0004-0000-0000-0000C1020000}"/>
    <hyperlink ref="O354" r:id="rId707" xr:uid="{00000000-0004-0000-0000-0000C2020000}"/>
    <hyperlink ref="P354" r:id="rId708" xr:uid="{00000000-0004-0000-0000-0000C3020000}"/>
    <hyperlink ref="O355" r:id="rId709" xr:uid="{00000000-0004-0000-0000-0000C4020000}"/>
    <hyperlink ref="P355" r:id="rId710" xr:uid="{00000000-0004-0000-0000-0000C5020000}"/>
    <hyperlink ref="O356" r:id="rId711" xr:uid="{00000000-0004-0000-0000-0000C6020000}"/>
    <hyperlink ref="P356" r:id="rId712" xr:uid="{00000000-0004-0000-0000-0000C7020000}"/>
    <hyperlink ref="O357" r:id="rId713" xr:uid="{00000000-0004-0000-0000-0000C8020000}"/>
    <hyperlink ref="P357" r:id="rId714" xr:uid="{00000000-0004-0000-0000-0000C9020000}"/>
    <hyperlink ref="O358" r:id="rId715" xr:uid="{00000000-0004-0000-0000-0000CA020000}"/>
    <hyperlink ref="P358" r:id="rId716" xr:uid="{00000000-0004-0000-0000-0000CB020000}"/>
    <hyperlink ref="O359" r:id="rId717" xr:uid="{00000000-0004-0000-0000-0000CC020000}"/>
    <hyperlink ref="P359" r:id="rId718" xr:uid="{00000000-0004-0000-0000-0000CD020000}"/>
    <hyperlink ref="O360" r:id="rId719" xr:uid="{00000000-0004-0000-0000-0000CE020000}"/>
    <hyperlink ref="P360" r:id="rId720" xr:uid="{00000000-0004-0000-0000-0000CF020000}"/>
    <hyperlink ref="O361" r:id="rId721" xr:uid="{00000000-0004-0000-0000-0000D0020000}"/>
    <hyperlink ref="P361" r:id="rId722" xr:uid="{00000000-0004-0000-0000-0000D1020000}"/>
    <hyperlink ref="O362" r:id="rId723" xr:uid="{00000000-0004-0000-0000-0000D2020000}"/>
    <hyperlink ref="P362" r:id="rId724" xr:uid="{00000000-0004-0000-0000-0000D3020000}"/>
    <hyperlink ref="O363" r:id="rId725" xr:uid="{00000000-0004-0000-0000-0000D4020000}"/>
    <hyperlink ref="P363" r:id="rId726" xr:uid="{00000000-0004-0000-0000-0000D5020000}"/>
    <hyperlink ref="O364" r:id="rId727" xr:uid="{00000000-0004-0000-0000-0000D6020000}"/>
    <hyperlink ref="P364" r:id="rId728" xr:uid="{00000000-0004-0000-0000-0000D7020000}"/>
    <hyperlink ref="O365" r:id="rId729" xr:uid="{00000000-0004-0000-0000-0000D8020000}"/>
    <hyperlink ref="P365" r:id="rId730" xr:uid="{00000000-0004-0000-0000-0000D9020000}"/>
    <hyperlink ref="O366" r:id="rId731" xr:uid="{00000000-0004-0000-0000-0000DA020000}"/>
    <hyperlink ref="P366" r:id="rId732" xr:uid="{00000000-0004-0000-0000-0000DB020000}"/>
    <hyperlink ref="O367" r:id="rId733" xr:uid="{00000000-0004-0000-0000-0000DC020000}"/>
    <hyperlink ref="P367" r:id="rId734" xr:uid="{00000000-0004-0000-0000-0000DD020000}"/>
    <hyperlink ref="O368" r:id="rId735" xr:uid="{00000000-0004-0000-0000-0000DE020000}"/>
    <hyperlink ref="P368" r:id="rId736" xr:uid="{00000000-0004-0000-0000-0000DF020000}"/>
    <hyperlink ref="O369" r:id="rId737" xr:uid="{00000000-0004-0000-0000-0000E0020000}"/>
    <hyperlink ref="P369" r:id="rId738" xr:uid="{00000000-0004-0000-0000-0000E1020000}"/>
    <hyperlink ref="O370" r:id="rId739" xr:uid="{00000000-0004-0000-0000-0000E2020000}"/>
    <hyperlink ref="P370" r:id="rId740" xr:uid="{00000000-0004-0000-0000-0000E3020000}"/>
    <hyperlink ref="O371" r:id="rId741" xr:uid="{00000000-0004-0000-0000-0000E4020000}"/>
    <hyperlink ref="P371" r:id="rId742" xr:uid="{00000000-0004-0000-0000-0000E5020000}"/>
    <hyperlink ref="O372" r:id="rId743" xr:uid="{00000000-0004-0000-0000-0000E6020000}"/>
    <hyperlink ref="P372" r:id="rId744" xr:uid="{00000000-0004-0000-0000-0000E7020000}"/>
    <hyperlink ref="O373" r:id="rId745" xr:uid="{00000000-0004-0000-0000-0000E8020000}"/>
    <hyperlink ref="P373" r:id="rId746" xr:uid="{00000000-0004-0000-0000-0000E9020000}"/>
    <hyperlink ref="O374" r:id="rId747" xr:uid="{00000000-0004-0000-0000-0000EA020000}"/>
    <hyperlink ref="P374" r:id="rId748" xr:uid="{00000000-0004-0000-0000-0000EB020000}"/>
    <hyperlink ref="O375" r:id="rId749" xr:uid="{00000000-0004-0000-0000-0000EC020000}"/>
    <hyperlink ref="P375" r:id="rId750" xr:uid="{00000000-0004-0000-0000-0000ED020000}"/>
    <hyperlink ref="O376" r:id="rId751" xr:uid="{00000000-0004-0000-0000-0000EE020000}"/>
    <hyperlink ref="P376" r:id="rId752" xr:uid="{00000000-0004-0000-0000-0000EF020000}"/>
    <hyperlink ref="O377" r:id="rId753" xr:uid="{00000000-0004-0000-0000-0000F0020000}"/>
    <hyperlink ref="P377" r:id="rId754" xr:uid="{00000000-0004-0000-0000-0000F1020000}"/>
    <hyperlink ref="O378" r:id="rId755" xr:uid="{00000000-0004-0000-0000-0000F2020000}"/>
    <hyperlink ref="P378" r:id="rId756" xr:uid="{00000000-0004-0000-0000-0000F3020000}"/>
    <hyperlink ref="O379" r:id="rId757" xr:uid="{00000000-0004-0000-0000-0000F4020000}"/>
    <hyperlink ref="P379" r:id="rId758" xr:uid="{00000000-0004-0000-0000-0000F5020000}"/>
    <hyperlink ref="O380" r:id="rId759" xr:uid="{00000000-0004-0000-0000-0000F6020000}"/>
    <hyperlink ref="P380" r:id="rId760" xr:uid="{00000000-0004-0000-0000-0000F7020000}"/>
    <hyperlink ref="O381" r:id="rId761" xr:uid="{00000000-0004-0000-0000-0000F8020000}"/>
    <hyperlink ref="P381" r:id="rId762" xr:uid="{00000000-0004-0000-0000-0000F9020000}"/>
    <hyperlink ref="O382" r:id="rId763" xr:uid="{00000000-0004-0000-0000-0000FA020000}"/>
    <hyperlink ref="P382" r:id="rId764" xr:uid="{00000000-0004-0000-0000-0000FB020000}"/>
    <hyperlink ref="O383" r:id="rId765" xr:uid="{00000000-0004-0000-0000-0000FC020000}"/>
    <hyperlink ref="P383" r:id="rId766" xr:uid="{00000000-0004-0000-0000-0000FD020000}"/>
    <hyperlink ref="O384" r:id="rId767" xr:uid="{00000000-0004-0000-0000-0000FE020000}"/>
    <hyperlink ref="P384" r:id="rId768" xr:uid="{00000000-0004-0000-0000-0000FF020000}"/>
    <hyperlink ref="O385" r:id="rId769" xr:uid="{00000000-0004-0000-0000-000000030000}"/>
    <hyperlink ref="P385" r:id="rId770" xr:uid="{00000000-0004-0000-0000-000001030000}"/>
    <hyperlink ref="O386" r:id="rId771" xr:uid="{00000000-0004-0000-0000-000002030000}"/>
    <hyperlink ref="P386" r:id="rId772" xr:uid="{00000000-0004-0000-0000-000003030000}"/>
    <hyperlink ref="O387" r:id="rId773" xr:uid="{00000000-0004-0000-0000-000004030000}"/>
    <hyperlink ref="P387" r:id="rId774" xr:uid="{00000000-0004-0000-0000-000005030000}"/>
    <hyperlink ref="O388" r:id="rId775" xr:uid="{00000000-0004-0000-0000-000006030000}"/>
    <hyperlink ref="P388" r:id="rId776" xr:uid="{00000000-0004-0000-0000-000007030000}"/>
    <hyperlink ref="O389" r:id="rId777" xr:uid="{00000000-0004-0000-0000-000008030000}"/>
    <hyperlink ref="P389" r:id="rId778" xr:uid="{00000000-0004-0000-0000-000009030000}"/>
    <hyperlink ref="O390" r:id="rId779" xr:uid="{00000000-0004-0000-0000-00000A030000}"/>
    <hyperlink ref="P390" r:id="rId780" xr:uid="{00000000-0004-0000-0000-00000B030000}"/>
    <hyperlink ref="O391" r:id="rId781" xr:uid="{00000000-0004-0000-0000-00000C030000}"/>
    <hyperlink ref="P391" r:id="rId782" xr:uid="{00000000-0004-0000-0000-00000D030000}"/>
    <hyperlink ref="O392" r:id="rId783" xr:uid="{00000000-0004-0000-0000-00000E030000}"/>
    <hyperlink ref="P392" r:id="rId784" xr:uid="{00000000-0004-0000-0000-00000F030000}"/>
    <hyperlink ref="O393" r:id="rId785" xr:uid="{00000000-0004-0000-0000-000010030000}"/>
    <hyperlink ref="P393" r:id="rId786" xr:uid="{00000000-0004-0000-0000-000011030000}"/>
    <hyperlink ref="O394" r:id="rId787" xr:uid="{00000000-0004-0000-0000-000012030000}"/>
    <hyperlink ref="P394" r:id="rId788" xr:uid="{00000000-0004-0000-0000-000013030000}"/>
    <hyperlink ref="O395" r:id="rId789" xr:uid="{00000000-0004-0000-0000-000014030000}"/>
    <hyperlink ref="P395" r:id="rId790" xr:uid="{00000000-0004-0000-0000-000015030000}"/>
    <hyperlink ref="O396" r:id="rId791" xr:uid="{00000000-0004-0000-0000-000016030000}"/>
    <hyperlink ref="P396" r:id="rId792" xr:uid="{00000000-0004-0000-0000-000017030000}"/>
    <hyperlink ref="O397" r:id="rId793" xr:uid="{00000000-0004-0000-0000-000018030000}"/>
    <hyperlink ref="P397" r:id="rId794" xr:uid="{00000000-0004-0000-0000-000019030000}"/>
    <hyperlink ref="O398" r:id="rId795" xr:uid="{00000000-0004-0000-0000-00001A030000}"/>
    <hyperlink ref="P398" r:id="rId796" xr:uid="{00000000-0004-0000-0000-00001B030000}"/>
    <hyperlink ref="O399" r:id="rId797" xr:uid="{00000000-0004-0000-0000-00001C030000}"/>
    <hyperlink ref="P399" r:id="rId798" xr:uid="{00000000-0004-0000-0000-00001D030000}"/>
    <hyperlink ref="O400" r:id="rId799" xr:uid="{00000000-0004-0000-0000-00001E030000}"/>
    <hyperlink ref="P400" r:id="rId800" xr:uid="{00000000-0004-0000-0000-00001F030000}"/>
    <hyperlink ref="O401" r:id="rId801" xr:uid="{00000000-0004-0000-0000-000020030000}"/>
    <hyperlink ref="P401" r:id="rId802" xr:uid="{00000000-0004-0000-0000-000021030000}"/>
    <hyperlink ref="O402" r:id="rId803" xr:uid="{00000000-0004-0000-0000-000022030000}"/>
    <hyperlink ref="P402" r:id="rId804" xr:uid="{00000000-0004-0000-0000-000023030000}"/>
    <hyperlink ref="O403" r:id="rId805" xr:uid="{00000000-0004-0000-0000-000024030000}"/>
    <hyperlink ref="P403" r:id="rId806" xr:uid="{00000000-0004-0000-0000-000025030000}"/>
    <hyperlink ref="O404" r:id="rId807" xr:uid="{00000000-0004-0000-0000-000026030000}"/>
    <hyperlink ref="P404" r:id="rId808" xr:uid="{00000000-0004-0000-0000-000027030000}"/>
    <hyperlink ref="O405" r:id="rId809" xr:uid="{00000000-0004-0000-0000-000028030000}"/>
    <hyperlink ref="P405" r:id="rId810" xr:uid="{00000000-0004-0000-0000-000029030000}"/>
    <hyperlink ref="O406" r:id="rId811" xr:uid="{00000000-0004-0000-0000-00002A030000}"/>
    <hyperlink ref="P406" r:id="rId812" xr:uid="{00000000-0004-0000-0000-00002B030000}"/>
    <hyperlink ref="O407" r:id="rId813" xr:uid="{00000000-0004-0000-0000-00002C030000}"/>
    <hyperlink ref="P407" r:id="rId814" xr:uid="{00000000-0004-0000-0000-00002D030000}"/>
    <hyperlink ref="O408" r:id="rId815" xr:uid="{00000000-0004-0000-0000-00002E030000}"/>
    <hyperlink ref="P408" r:id="rId816" xr:uid="{00000000-0004-0000-0000-00002F030000}"/>
    <hyperlink ref="O409" r:id="rId817" xr:uid="{00000000-0004-0000-0000-000030030000}"/>
    <hyperlink ref="P409" r:id="rId818" xr:uid="{00000000-0004-0000-0000-000031030000}"/>
    <hyperlink ref="O410" r:id="rId819" xr:uid="{00000000-0004-0000-0000-000032030000}"/>
    <hyperlink ref="P410" r:id="rId820" xr:uid="{00000000-0004-0000-0000-000033030000}"/>
    <hyperlink ref="O411" r:id="rId821" xr:uid="{00000000-0004-0000-0000-000034030000}"/>
    <hyperlink ref="P411" r:id="rId822" xr:uid="{00000000-0004-0000-0000-000035030000}"/>
    <hyperlink ref="O412" r:id="rId823" xr:uid="{00000000-0004-0000-0000-000036030000}"/>
    <hyperlink ref="P412" r:id="rId824" xr:uid="{00000000-0004-0000-0000-000037030000}"/>
    <hyperlink ref="O413" r:id="rId825" xr:uid="{00000000-0004-0000-0000-000038030000}"/>
    <hyperlink ref="P413" r:id="rId826" xr:uid="{00000000-0004-0000-0000-000039030000}"/>
    <hyperlink ref="O414" r:id="rId827" xr:uid="{00000000-0004-0000-0000-00003A030000}"/>
    <hyperlink ref="P414" r:id="rId828" xr:uid="{00000000-0004-0000-0000-00003B030000}"/>
    <hyperlink ref="O415" r:id="rId829" xr:uid="{00000000-0004-0000-0000-00003C030000}"/>
    <hyperlink ref="P415" r:id="rId830" xr:uid="{00000000-0004-0000-0000-00003D030000}"/>
    <hyperlink ref="O416" r:id="rId831" xr:uid="{00000000-0004-0000-0000-00003E030000}"/>
    <hyperlink ref="P416" r:id="rId832" xr:uid="{00000000-0004-0000-0000-00003F030000}"/>
    <hyperlink ref="O417" r:id="rId833" xr:uid="{00000000-0004-0000-0000-000040030000}"/>
    <hyperlink ref="P417" r:id="rId834" xr:uid="{00000000-0004-0000-0000-000041030000}"/>
    <hyperlink ref="O418" r:id="rId835" xr:uid="{00000000-0004-0000-0000-000042030000}"/>
    <hyperlink ref="P418" r:id="rId836" xr:uid="{00000000-0004-0000-0000-000043030000}"/>
    <hyperlink ref="O419" r:id="rId837" xr:uid="{00000000-0004-0000-0000-000044030000}"/>
    <hyperlink ref="P419" r:id="rId838" xr:uid="{00000000-0004-0000-0000-000045030000}"/>
    <hyperlink ref="O420" r:id="rId839" xr:uid="{00000000-0004-0000-0000-000046030000}"/>
    <hyperlink ref="P420" r:id="rId840" xr:uid="{00000000-0004-0000-0000-000047030000}"/>
    <hyperlink ref="O421" r:id="rId841" xr:uid="{00000000-0004-0000-0000-000048030000}"/>
    <hyperlink ref="P421" r:id="rId842" xr:uid="{00000000-0004-0000-0000-000049030000}"/>
    <hyperlink ref="O422" r:id="rId843" xr:uid="{00000000-0004-0000-0000-00004A030000}"/>
    <hyperlink ref="P422" r:id="rId844" xr:uid="{00000000-0004-0000-0000-00004B030000}"/>
    <hyperlink ref="O423" r:id="rId845" xr:uid="{00000000-0004-0000-0000-00004C030000}"/>
    <hyperlink ref="P423" r:id="rId846" xr:uid="{00000000-0004-0000-0000-00004D030000}"/>
    <hyperlink ref="O424" r:id="rId847" xr:uid="{00000000-0004-0000-0000-00004E030000}"/>
    <hyperlink ref="P424" r:id="rId848" xr:uid="{00000000-0004-0000-0000-00004F030000}"/>
    <hyperlink ref="O425" r:id="rId849" xr:uid="{00000000-0004-0000-0000-000050030000}"/>
    <hyperlink ref="P425" r:id="rId850" xr:uid="{00000000-0004-0000-0000-000051030000}"/>
    <hyperlink ref="O426" r:id="rId851" xr:uid="{00000000-0004-0000-0000-000052030000}"/>
    <hyperlink ref="P426" r:id="rId852" xr:uid="{00000000-0004-0000-0000-000053030000}"/>
    <hyperlink ref="O427" r:id="rId853" xr:uid="{00000000-0004-0000-0000-000054030000}"/>
    <hyperlink ref="P427" r:id="rId854" xr:uid="{00000000-0004-0000-0000-000055030000}"/>
    <hyperlink ref="O428" r:id="rId855" xr:uid="{00000000-0004-0000-0000-000056030000}"/>
    <hyperlink ref="P428" r:id="rId856" xr:uid="{00000000-0004-0000-0000-000057030000}"/>
    <hyperlink ref="O429" r:id="rId857" xr:uid="{00000000-0004-0000-0000-000058030000}"/>
    <hyperlink ref="P429" r:id="rId858" xr:uid="{00000000-0004-0000-0000-000059030000}"/>
    <hyperlink ref="O430" r:id="rId859" xr:uid="{00000000-0004-0000-0000-00005A030000}"/>
    <hyperlink ref="P430" r:id="rId860" xr:uid="{00000000-0004-0000-0000-00005B030000}"/>
    <hyperlink ref="O431" r:id="rId861" xr:uid="{00000000-0004-0000-0000-00005C030000}"/>
    <hyperlink ref="P431" r:id="rId862" xr:uid="{00000000-0004-0000-0000-00005D030000}"/>
    <hyperlink ref="O432" r:id="rId863" xr:uid="{00000000-0004-0000-0000-00005E030000}"/>
    <hyperlink ref="P432" r:id="rId864" xr:uid="{00000000-0004-0000-0000-00005F030000}"/>
    <hyperlink ref="O433" r:id="rId865" xr:uid="{00000000-0004-0000-0000-000060030000}"/>
    <hyperlink ref="P433" r:id="rId866" xr:uid="{00000000-0004-0000-0000-000061030000}"/>
    <hyperlink ref="O434" r:id="rId867" xr:uid="{00000000-0004-0000-0000-000062030000}"/>
    <hyperlink ref="P434" r:id="rId868" xr:uid="{00000000-0004-0000-0000-000063030000}"/>
    <hyperlink ref="O435" r:id="rId869" xr:uid="{00000000-0004-0000-0000-000064030000}"/>
    <hyperlink ref="P435" r:id="rId870" xr:uid="{00000000-0004-0000-0000-000065030000}"/>
    <hyperlink ref="O436" r:id="rId871" xr:uid="{00000000-0004-0000-0000-000066030000}"/>
    <hyperlink ref="P436" r:id="rId872" xr:uid="{00000000-0004-0000-0000-000067030000}"/>
    <hyperlink ref="O437" r:id="rId873" xr:uid="{00000000-0004-0000-0000-000068030000}"/>
    <hyperlink ref="P437" r:id="rId874" xr:uid="{00000000-0004-0000-0000-000069030000}"/>
    <hyperlink ref="O438" r:id="rId875" xr:uid="{00000000-0004-0000-0000-00006A030000}"/>
    <hyperlink ref="P438" r:id="rId876" xr:uid="{00000000-0004-0000-0000-00006B030000}"/>
    <hyperlink ref="O439" r:id="rId877" xr:uid="{00000000-0004-0000-0000-00006C030000}"/>
    <hyperlink ref="P439" r:id="rId878" xr:uid="{00000000-0004-0000-0000-00006D030000}"/>
    <hyperlink ref="O440" r:id="rId879" xr:uid="{00000000-0004-0000-0000-00006E030000}"/>
    <hyperlink ref="P440" r:id="rId880" xr:uid="{00000000-0004-0000-0000-00006F030000}"/>
    <hyperlink ref="O441" r:id="rId881" xr:uid="{00000000-0004-0000-0000-000070030000}"/>
    <hyperlink ref="P441" r:id="rId882" xr:uid="{00000000-0004-0000-0000-000071030000}"/>
    <hyperlink ref="O442" r:id="rId883" xr:uid="{00000000-0004-0000-0000-000072030000}"/>
    <hyperlink ref="P442" r:id="rId884" xr:uid="{00000000-0004-0000-0000-000073030000}"/>
    <hyperlink ref="O443" r:id="rId885" xr:uid="{00000000-0004-0000-0000-000074030000}"/>
    <hyperlink ref="P443" r:id="rId886" xr:uid="{00000000-0004-0000-0000-000075030000}"/>
    <hyperlink ref="O444" r:id="rId887" xr:uid="{00000000-0004-0000-0000-000076030000}"/>
    <hyperlink ref="P444" r:id="rId888" xr:uid="{00000000-0004-0000-0000-000077030000}"/>
    <hyperlink ref="O445" r:id="rId889" xr:uid="{00000000-0004-0000-0000-000078030000}"/>
    <hyperlink ref="P445" r:id="rId890" xr:uid="{00000000-0004-0000-0000-000079030000}"/>
    <hyperlink ref="O446" r:id="rId891" xr:uid="{00000000-0004-0000-0000-00007A030000}"/>
    <hyperlink ref="P446" r:id="rId892" xr:uid="{00000000-0004-0000-0000-00007B030000}"/>
    <hyperlink ref="O447" r:id="rId893" xr:uid="{00000000-0004-0000-0000-00007C030000}"/>
    <hyperlink ref="P447" r:id="rId894" xr:uid="{00000000-0004-0000-0000-00007D030000}"/>
    <hyperlink ref="O448" r:id="rId895" xr:uid="{00000000-0004-0000-0000-00007E030000}"/>
    <hyperlink ref="P448" r:id="rId896" xr:uid="{00000000-0004-0000-0000-00007F030000}"/>
    <hyperlink ref="O449" r:id="rId897" xr:uid="{00000000-0004-0000-0000-000080030000}"/>
    <hyperlink ref="P449" r:id="rId898" xr:uid="{00000000-0004-0000-0000-000081030000}"/>
    <hyperlink ref="O450" r:id="rId899" xr:uid="{00000000-0004-0000-0000-000082030000}"/>
    <hyperlink ref="P450" r:id="rId900" xr:uid="{00000000-0004-0000-0000-000083030000}"/>
    <hyperlink ref="O451" r:id="rId901" xr:uid="{00000000-0004-0000-0000-000084030000}"/>
    <hyperlink ref="P451" r:id="rId902" xr:uid="{00000000-0004-0000-0000-000085030000}"/>
    <hyperlink ref="O452" r:id="rId903" xr:uid="{00000000-0004-0000-0000-000086030000}"/>
    <hyperlink ref="P452" r:id="rId904" xr:uid="{00000000-0004-0000-0000-000087030000}"/>
    <hyperlink ref="O453" r:id="rId905" xr:uid="{00000000-0004-0000-0000-000088030000}"/>
    <hyperlink ref="P453" r:id="rId906" xr:uid="{00000000-0004-0000-0000-000089030000}"/>
    <hyperlink ref="O454" r:id="rId907" xr:uid="{00000000-0004-0000-0000-00008A030000}"/>
    <hyperlink ref="P454" r:id="rId908" xr:uid="{00000000-0004-0000-0000-00008B030000}"/>
    <hyperlink ref="O455" r:id="rId909" xr:uid="{00000000-0004-0000-0000-00008C030000}"/>
    <hyperlink ref="P455" r:id="rId910" xr:uid="{00000000-0004-0000-0000-00008D030000}"/>
    <hyperlink ref="O456" r:id="rId911" xr:uid="{00000000-0004-0000-0000-00008E030000}"/>
    <hyperlink ref="P456" r:id="rId912" xr:uid="{00000000-0004-0000-0000-00008F030000}"/>
    <hyperlink ref="O457" r:id="rId913" xr:uid="{00000000-0004-0000-0000-000090030000}"/>
    <hyperlink ref="P457" r:id="rId914" xr:uid="{00000000-0004-0000-0000-000091030000}"/>
    <hyperlink ref="O458" r:id="rId915" xr:uid="{00000000-0004-0000-0000-000092030000}"/>
    <hyperlink ref="P458" r:id="rId916" xr:uid="{00000000-0004-0000-0000-000093030000}"/>
    <hyperlink ref="O459" r:id="rId917" xr:uid="{00000000-0004-0000-0000-000094030000}"/>
    <hyperlink ref="P459" r:id="rId918" xr:uid="{00000000-0004-0000-0000-000095030000}"/>
    <hyperlink ref="O460" r:id="rId919" xr:uid="{00000000-0004-0000-0000-000096030000}"/>
    <hyperlink ref="P460" r:id="rId920" xr:uid="{00000000-0004-0000-0000-000097030000}"/>
    <hyperlink ref="O461" r:id="rId921" xr:uid="{00000000-0004-0000-0000-000098030000}"/>
    <hyperlink ref="P461" r:id="rId922" xr:uid="{00000000-0004-0000-0000-000099030000}"/>
    <hyperlink ref="O462" r:id="rId923" xr:uid="{00000000-0004-0000-0000-00009A030000}"/>
    <hyperlink ref="P462" r:id="rId924" xr:uid="{00000000-0004-0000-0000-00009B030000}"/>
    <hyperlink ref="O463" r:id="rId925" xr:uid="{00000000-0004-0000-0000-00009C030000}"/>
    <hyperlink ref="P463" r:id="rId926" xr:uid="{00000000-0004-0000-0000-00009D030000}"/>
    <hyperlink ref="O464" r:id="rId927" xr:uid="{00000000-0004-0000-0000-00009E030000}"/>
    <hyperlink ref="P464" r:id="rId928" xr:uid="{00000000-0004-0000-0000-00009F030000}"/>
    <hyperlink ref="O465" r:id="rId929" xr:uid="{00000000-0004-0000-0000-0000A0030000}"/>
    <hyperlink ref="P465" r:id="rId930" xr:uid="{00000000-0004-0000-0000-0000A1030000}"/>
    <hyperlink ref="O466" r:id="rId931" xr:uid="{00000000-0004-0000-0000-0000A2030000}"/>
    <hyperlink ref="P466" r:id="rId932" xr:uid="{00000000-0004-0000-0000-0000A3030000}"/>
    <hyperlink ref="O467" r:id="rId933" xr:uid="{00000000-0004-0000-0000-0000A4030000}"/>
    <hyperlink ref="P467" r:id="rId934" xr:uid="{00000000-0004-0000-0000-0000A5030000}"/>
    <hyperlink ref="O468" r:id="rId935" xr:uid="{00000000-0004-0000-0000-0000A6030000}"/>
    <hyperlink ref="P468" r:id="rId936" xr:uid="{00000000-0004-0000-0000-0000A7030000}"/>
    <hyperlink ref="O469" r:id="rId937" xr:uid="{00000000-0004-0000-0000-0000A8030000}"/>
    <hyperlink ref="P469" r:id="rId938" xr:uid="{00000000-0004-0000-0000-0000A9030000}"/>
    <hyperlink ref="O470" r:id="rId939" xr:uid="{00000000-0004-0000-0000-0000AA030000}"/>
    <hyperlink ref="P470" r:id="rId940" xr:uid="{00000000-0004-0000-0000-0000AB030000}"/>
    <hyperlink ref="O471" r:id="rId941" xr:uid="{00000000-0004-0000-0000-0000AC030000}"/>
    <hyperlink ref="P471" r:id="rId942" xr:uid="{00000000-0004-0000-0000-0000AD030000}"/>
    <hyperlink ref="O472" r:id="rId943" xr:uid="{00000000-0004-0000-0000-0000AE030000}"/>
    <hyperlink ref="P472" r:id="rId944" xr:uid="{00000000-0004-0000-0000-0000AF030000}"/>
    <hyperlink ref="O473" r:id="rId945" xr:uid="{00000000-0004-0000-0000-0000B0030000}"/>
    <hyperlink ref="P473" r:id="rId946" xr:uid="{00000000-0004-0000-0000-0000B1030000}"/>
    <hyperlink ref="O474" r:id="rId947" xr:uid="{00000000-0004-0000-0000-0000B2030000}"/>
    <hyperlink ref="P474" r:id="rId948" xr:uid="{00000000-0004-0000-0000-0000B3030000}"/>
    <hyperlink ref="O475" r:id="rId949" xr:uid="{00000000-0004-0000-0000-0000B4030000}"/>
    <hyperlink ref="P475" r:id="rId950" xr:uid="{00000000-0004-0000-0000-0000B5030000}"/>
    <hyperlink ref="O476" r:id="rId951" xr:uid="{00000000-0004-0000-0000-0000B6030000}"/>
    <hyperlink ref="P476" r:id="rId952" xr:uid="{00000000-0004-0000-0000-0000B7030000}"/>
    <hyperlink ref="O477" r:id="rId953" xr:uid="{00000000-0004-0000-0000-0000B8030000}"/>
    <hyperlink ref="P477" r:id="rId954" xr:uid="{00000000-0004-0000-0000-0000B9030000}"/>
    <hyperlink ref="O478" r:id="rId955" xr:uid="{00000000-0004-0000-0000-0000BA030000}"/>
    <hyperlink ref="P478" r:id="rId956" xr:uid="{00000000-0004-0000-0000-0000BB030000}"/>
    <hyperlink ref="O479" r:id="rId957" xr:uid="{00000000-0004-0000-0000-0000BC030000}"/>
    <hyperlink ref="P479" r:id="rId958" xr:uid="{00000000-0004-0000-0000-0000BD030000}"/>
    <hyperlink ref="O480" r:id="rId959" xr:uid="{00000000-0004-0000-0000-0000BE030000}"/>
    <hyperlink ref="P480" r:id="rId960" xr:uid="{00000000-0004-0000-0000-0000BF030000}"/>
    <hyperlink ref="O481" r:id="rId961" xr:uid="{00000000-0004-0000-0000-0000C0030000}"/>
    <hyperlink ref="P481" r:id="rId962" xr:uid="{00000000-0004-0000-0000-0000C1030000}"/>
    <hyperlink ref="O482" r:id="rId963" xr:uid="{00000000-0004-0000-0000-0000C2030000}"/>
    <hyperlink ref="P482" r:id="rId964" xr:uid="{00000000-0004-0000-0000-0000C3030000}"/>
    <hyperlink ref="O483" r:id="rId965" xr:uid="{00000000-0004-0000-0000-0000C4030000}"/>
    <hyperlink ref="P483" r:id="rId966" xr:uid="{00000000-0004-0000-0000-0000C5030000}"/>
    <hyperlink ref="O484" r:id="rId967" xr:uid="{00000000-0004-0000-0000-0000C6030000}"/>
    <hyperlink ref="P484" r:id="rId968" xr:uid="{00000000-0004-0000-0000-0000C7030000}"/>
    <hyperlink ref="O485" r:id="rId969" xr:uid="{00000000-0004-0000-0000-0000C8030000}"/>
    <hyperlink ref="P485" r:id="rId970" xr:uid="{00000000-0004-0000-0000-0000C9030000}"/>
    <hyperlink ref="O486" r:id="rId971" xr:uid="{00000000-0004-0000-0000-0000CA030000}"/>
    <hyperlink ref="P486" r:id="rId972" xr:uid="{00000000-0004-0000-0000-0000CB030000}"/>
    <hyperlink ref="O487" r:id="rId973" xr:uid="{00000000-0004-0000-0000-0000CC030000}"/>
    <hyperlink ref="P487" r:id="rId974" xr:uid="{00000000-0004-0000-0000-0000CD030000}"/>
    <hyperlink ref="O488" r:id="rId975" xr:uid="{00000000-0004-0000-0000-0000CE030000}"/>
    <hyperlink ref="P488" r:id="rId976" xr:uid="{00000000-0004-0000-0000-0000CF030000}"/>
    <hyperlink ref="O489" r:id="rId977" xr:uid="{00000000-0004-0000-0000-0000D0030000}"/>
    <hyperlink ref="P489" r:id="rId978" xr:uid="{00000000-0004-0000-0000-0000D1030000}"/>
    <hyperlink ref="O490" r:id="rId979" xr:uid="{00000000-0004-0000-0000-0000D2030000}"/>
    <hyperlink ref="P490" r:id="rId980" xr:uid="{00000000-0004-0000-0000-0000D3030000}"/>
    <hyperlink ref="O491" r:id="rId981" xr:uid="{00000000-0004-0000-0000-0000D4030000}"/>
    <hyperlink ref="P491" r:id="rId982" xr:uid="{00000000-0004-0000-0000-0000D5030000}"/>
    <hyperlink ref="O492" r:id="rId983" xr:uid="{00000000-0004-0000-0000-0000D6030000}"/>
    <hyperlink ref="P492" r:id="rId984" xr:uid="{00000000-0004-0000-0000-0000D7030000}"/>
    <hyperlink ref="O493" r:id="rId985" xr:uid="{00000000-0004-0000-0000-0000D8030000}"/>
    <hyperlink ref="P493" r:id="rId986" xr:uid="{00000000-0004-0000-0000-0000D9030000}"/>
    <hyperlink ref="O494" r:id="rId987" xr:uid="{00000000-0004-0000-0000-0000DA030000}"/>
    <hyperlink ref="P494" r:id="rId988" xr:uid="{00000000-0004-0000-0000-0000DB030000}"/>
    <hyperlink ref="O495" r:id="rId989" xr:uid="{00000000-0004-0000-0000-0000DC030000}"/>
    <hyperlink ref="P495" r:id="rId990" xr:uid="{00000000-0004-0000-0000-0000DD030000}"/>
    <hyperlink ref="O496" r:id="rId991" xr:uid="{00000000-0004-0000-0000-0000DE030000}"/>
    <hyperlink ref="P496" r:id="rId992" xr:uid="{00000000-0004-0000-0000-0000DF030000}"/>
    <hyperlink ref="O497" r:id="rId993" xr:uid="{00000000-0004-0000-0000-0000E0030000}"/>
    <hyperlink ref="P497" r:id="rId994" xr:uid="{00000000-0004-0000-0000-0000E1030000}"/>
    <hyperlink ref="O498" r:id="rId995" xr:uid="{00000000-0004-0000-0000-0000E2030000}"/>
    <hyperlink ref="P498" r:id="rId996" xr:uid="{00000000-0004-0000-0000-0000E3030000}"/>
    <hyperlink ref="O499" r:id="rId997" xr:uid="{00000000-0004-0000-0000-0000E4030000}"/>
    <hyperlink ref="P499" r:id="rId998" xr:uid="{00000000-0004-0000-0000-0000E5030000}"/>
    <hyperlink ref="O500" r:id="rId999" xr:uid="{00000000-0004-0000-0000-0000E6030000}"/>
    <hyperlink ref="P500" r:id="rId1000" xr:uid="{00000000-0004-0000-0000-0000E7030000}"/>
    <hyperlink ref="O501" r:id="rId1001" xr:uid="{00000000-0004-0000-0000-0000E8030000}"/>
    <hyperlink ref="P501" r:id="rId1002" xr:uid="{00000000-0004-0000-0000-0000E9030000}"/>
    <hyperlink ref="O502" r:id="rId1003" xr:uid="{00000000-0004-0000-0000-0000EA030000}"/>
    <hyperlink ref="P502" r:id="rId1004" xr:uid="{00000000-0004-0000-0000-0000EB030000}"/>
    <hyperlink ref="O503" r:id="rId1005" xr:uid="{00000000-0004-0000-0000-0000EC030000}"/>
    <hyperlink ref="P503" r:id="rId1006" xr:uid="{00000000-0004-0000-0000-0000ED030000}"/>
    <hyperlink ref="O504" r:id="rId1007" xr:uid="{00000000-0004-0000-0000-0000EE030000}"/>
    <hyperlink ref="P504" r:id="rId1008" xr:uid="{00000000-0004-0000-0000-0000EF030000}"/>
    <hyperlink ref="O505" r:id="rId1009" xr:uid="{00000000-0004-0000-0000-0000F0030000}"/>
    <hyperlink ref="P505" r:id="rId1010" xr:uid="{00000000-0004-0000-0000-0000F1030000}"/>
    <hyperlink ref="O506" r:id="rId1011" xr:uid="{00000000-0004-0000-0000-0000F2030000}"/>
    <hyperlink ref="P506" r:id="rId1012" xr:uid="{00000000-0004-0000-0000-0000F3030000}"/>
    <hyperlink ref="O507" r:id="rId1013" xr:uid="{00000000-0004-0000-0000-0000F4030000}"/>
    <hyperlink ref="P507" r:id="rId1014" xr:uid="{00000000-0004-0000-0000-0000F5030000}"/>
    <hyperlink ref="O508" r:id="rId1015" xr:uid="{00000000-0004-0000-0000-0000F6030000}"/>
    <hyperlink ref="P508" r:id="rId1016" xr:uid="{00000000-0004-0000-0000-0000F7030000}"/>
    <hyperlink ref="O509" r:id="rId1017" xr:uid="{00000000-0004-0000-0000-0000F8030000}"/>
    <hyperlink ref="P509" r:id="rId1018" xr:uid="{00000000-0004-0000-0000-0000F9030000}"/>
    <hyperlink ref="O510" r:id="rId1019" xr:uid="{00000000-0004-0000-0000-0000FA030000}"/>
    <hyperlink ref="P510" r:id="rId1020" xr:uid="{00000000-0004-0000-0000-0000FB030000}"/>
    <hyperlink ref="O511" r:id="rId1021" xr:uid="{00000000-0004-0000-0000-0000FC030000}"/>
    <hyperlink ref="P511" r:id="rId1022" xr:uid="{00000000-0004-0000-0000-0000FD030000}"/>
    <hyperlink ref="O512" r:id="rId1023" xr:uid="{00000000-0004-0000-0000-0000FE030000}"/>
    <hyperlink ref="P512" r:id="rId1024" xr:uid="{00000000-0004-0000-0000-0000FF030000}"/>
    <hyperlink ref="O513" r:id="rId1025" xr:uid="{00000000-0004-0000-0000-000000040000}"/>
    <hyperlink ref="P513" r:id="rId1026" xr:uid="{00000000-0004-0000-0000-000001040000}"/>
    <hyperlink ref="O514" r:id="rId1027" xr:uid="{00000000-0004-0000-0000-000002040000}"/>
    <hyperlink ref="P514" r:id="rId1028" xr:uid="{00000000-0004-0000-0000-000003040000}"/>
    <hyperlink ref="O515" r:id="rId1029" xr:uid="{00000000-0004-0000-0000-000004040000}"/>
    <hyperlink ref="P515" r:id="rId1030" xr:uid="{00000000-0004-0000-0000-000005040000}"/>
    <hyperlink ref="O516" r:id="rId1031" xr:uid="{00000000-0004-0000-0000-000006040000}"/>
    <hyperlink ref="P516" r:id="rId1032" xr:uid="{00000000-0004-0000-0000-000007040000}"/>
    <hyperlink ref="O517" r:id="rId1033" xr:uid="{00000000-0004-0000-0000-000008040000}"/>
    <hyperlink ref="P517" r:id="rId1034" xr:uid="{00000000-0004-0000-0000-000009040000}"/>
    <hyperlink ref="O518" r:id="rId1035" xr:uid="{00000000-0004-0000-0000-00000A040000}"/>
    <hyperlink ref="P518" r:id="rId1036" xr:uid="{00000000-0004-0000-0000-00000B040000}"/>
    <hyperlink ref="O519" r:id="rId1037" xr:uid="{00000000-0004-0000-0000-00000C040000}"/>
    <hyperlink ref="P519" r:id="rId1038" xr:uid="{00000000-0004-0000-0000-00000D040000}"/>
    <hyperlink ref="O520" r:id="rId1039" xr:uid="{00000000-0004-0000-0000-00000E040000}"/>
    <hyperlink ref="P520" r:id="rId1040" xr:uid="{00000000-0004-0000-0000-00000F040000}"/>
    <hyperlink ref="O521" r:id="rId1041" xr:uid="{00000000-0004-0000-0000-000010040000}"/>
    <hyperlink ref="P521" r:id="rId1042" xr:uid="{00000000-0004-0000-0000-000011040000}"/>
    <hyperlink ref="O522" r:id="rId1043" xr:uid="{00000000-0004-0000-0000-000012040000}"/>
    <hyperlink ref="P522" r:id="rId1044" xr:uid="{00000000-0004-0000-0000-000013040000}"/>
    <hyperlink ref="O523" r:id="rId1045" xr:uid="{00000000-0004-0000-0000-000014040000}"/>
    <hyperlink ref="P523" r:id="rId1046" xr:uid="{00000000-0004-0000-0000-000015040000}"/>
    <hyperlink ref="O524" r:id="rId1047" xr:uid="{00000000-0004-0000-0000-000016040000}"/>
    <hyperlink ref="P524" r:id="rId1048" xr:uid="{00000000-0004-0000-0000-000017040000}"/>
    <hyperlink ref="O525" r:id="rId1049" xr:uid="{00000000-0004-0000-0000-000018040000}"/>
    <hyperlink ref="P525" r:id="rId1050" xr:uid="{00000000-0004-0000-0000-000019040000}"/>
    <hyperlink ref="O526" r:id="rId1051" xr:uid="{00000000-0004-0000-0000-00001A040000}"/>
    <hyperlink ref="P526" r:id="rId1052" xr:uid="{00000000-0004-0000-0000-00001B040000}"/>
    <hyperlink ref="O527" r:id="rId1053" xr:uid="{00000000-0004-0000-0000-00001C040000}"/>
    <hyperlink ref="P527" r:id="rId1054" xr:uid="{00000000-0004-0000-0000-00001D040000}"/>
    <hyperlink ref="O528" r:id="rId1055" xr:uid="{00000000-0004-0000-0000-00001E040000}"/>
    <hyperlink ref="P528" r:id="rId1056" xr:uid="{00000000-0004-0000-0000-00001F040000}"/>
    <hyperlink ref="O529" r:id="rId1057" xr:uid="{00000000-0004-0000-0000-000020040000}"/>
    <hyperlink ref="P529" r:id="rId1058" xr:uid="{00000000-0004-0000-0000-000021040000}"/>
    <hyperlink ref="O530" r:id="rId1059" xr:uid="{00000000-0004-0000-0000-000022040000}"/>
    <hyperlink ref="P530" r:id="rId1060" xr:uid="{00000000-0004-0000-0000-000023040000}"/>
    <hyperlink ref="O531" r:id="rId1061" xr:uid="{00000000-0004-0000-0000-000024040000}"/>
    <hyperlink ref="P531" r:id="rId1062" xr:uid="{00000000-0004-0000-0000-000025040000}"/>
    <hyperlink ref="O532" r:id="rId1063" xr:uid="{00000000-0004-0000-0000-000026040000}"/>
    <hyperlink ref="P532" r:id="rId1064" xr:uid="{00000000-0004-0000-0000-000027040000}"/>
    <hyperlink ref="O533" r:id="rId1065" xr:uid="{00000000-0004-0000-0000-000028040000}"/>
    <hyperlink ref="P533" r:id="rId1066" xr:uid="{00000000-0004-0000-0000-000029040000}"/>
    <hyperlink ref="O534" r:id="rId1067" xr:uid="{00000000-0004-0000-0000-00002A040000}"/>
    <hyperlink ref="P534" r:id="rId1068" xr:uid="{00000000-0004-0000-0000-00002B040000}"/>
    <hyperlink ref="O535" r:id="rId1069" xr:uid="{00000000-0004-0000-0000-00002C040000}"/>
    <hyperlink ref="P535" r:id="rId1070" xr:uid="{00000000-0004-0000-0000-00002D040000}"/>
    <hyperlink ref="O536" r:id="rId1071" xr:uid="{00000000-0004-0000-0000-00002E040000}"/>
    <hyperlink ref="P536" r:id="rId1072" xr:uid="{00000000-0004-0000-0000-00002F040000}"/>
    <hyperlink ref="O537" r:id="rId1073" xr:uid="{00000000-0004-0000-0000-000030040000}"/>
    <hyperlink ref="P537" r:id="rId1074" xr:uid="{00000000-0004-0000-0000-000031040000}"/>
    <hyperlink ref="O538" r:id="rId1075" xr:uid="{00000000-0004-0000-0000-000032040000}"/>
    <hyperlink ref="P538" r:id="rId1076" xr:uid="{00000000-0004-0000-0000-000033040000}"/>
    <hyperlink ref="O539" r:id="rId1077" xr:uid="{00000000-0004-0000-0000-000034040000}"/>
    <hyperlink ref="P539" r:id="rId1078" xr:uid="{00000000-0004-0000-0000-000035040000}"/>
    <hyperlink ref="O540" r:id="rId1079" xr:uid="{00000000-0004-0000-0000-000036040000}"/>
    <hyperlink ref="P540" r:id="rId1080" xr:uid="{00000000-0004-0000-0000-000037040000}"/>
    <hyperlink ref="O541" r:id="rId1081" xr:uid="{00000000-0004-0000-0000-000038040000}"/>
    <hyperlink ref="P541" r:id="rId1082" xr:uid="{00000000-0004-0000-0000-000039040000}"/>
    <hyperlink ref="O542" r:id="rId1083" xr:uid="{00000000-0004-0000-0000-00003A040000}"/>
    <hyperlink ref="P542" r:id="rId1084" xr:uid="{00000000-0004-0000-0000-00003B040000}"/>
    <hyperlink ref="O543" r:id="rId1085" xr:uid="{00000000-0004-0000-0000-00003C040000}"/>
    <hyperlink ref="P543" r:id="rId1086" xr:uid="{00000000-0004-0000-0000-00003D040000}"/>
    <hyperlink ref="O544" r:id="rId1087" xr:uid="{00000000-0004-0000-0000-00003E040000}"/>
    <hyperlink ref="P544" r:id="rId1088" xr:uid="{00000000-0004-0000-0000-00003F040000}"/>
    <hyperlink ref="O545" r:id="rId1089" xr:uid="{00000000-0004-0000-0000-000040040000}"/>
    <hyperlink ref="P545" r:id="rId1090" xr:uid="{00000000-0004-0000-0000-000041040000}"/>
    <hyperlink ref="O546" r:id="rId1091" xr:uid="{00000000-0004-0000-0000-000042040000}"/>
    <hyperlink ref="P546" r:id="rId1092" xr:uid="{00000000-0004-0000-0000-000043040000}"/>
    <hyperlink ref="O547" r:id="rId1093" xr:uid="{00000000-0004-0000-0000-000044040000}"/>
    <hyperlink ref="P547" r:id="rId1094" xr:uid="{00000000-0004-0000-0000-000045040000}"/>
    <hyperlink ref="O548" r:id="rId1095" xr:uid="{00000000-0004-0000-0000-000046040000}"/>
    <hyperlink ref="P548" r:id="rId1096" xr:uid="{00000000-0004-0000-0000-000047040000}"/>
    <hyperlink ref="O549" r:id="rId1097" xr:uid="{00000000-0004-0000-0000-000048040000}"/>
    <hyperlink ref="P549" r:id="rId1098" xr:uid="{00000000-0004-0000-0000-000049040000}"/>
    <hyperlink ref="O550" r:id="rId1099" xr:uid="{00000000-0004-0000-0000-00004A040000}"/>
    <hyperlink ref="P550" r:id="rId1100" xr:uid="{00000000-0004-0000-0000-00004B040000}"/>
    <hyperlink ref="O551" r:id="rId1101" xr:uid="{00000000-0004-0000-0000-00004C040000}"/>
    <hyperlink ref="P551" r:id="rId1102" xr:uid="{00000000-0004-0000-0000-00004D040000}"/>
    <hyperlink ref="O552" r:id="rId1103" xr:uid="{00000000-0004-0000-0000-00004E040000}"/>
    <hyperlink ref="P552" r:id="rId1104" xr:uid="{00000000-0004-0000-0000-00004F040000}"/>
    <hyperlink ref="O553" r:id="rId1105" xr:uid="{00000000-0004-0000-0000-000050040000}"/>
    <hyperlink ref="P553" r:id="rId1106" xr:uid="{00000000-0004-0000-0000-000051040000}"/>
    <hyperlink ref="O554" r:id="rId1107" xr:uid="{00000000-0004-0000-0000-000052040000}"/>
    <hyperlink ref="P554" r:id="rId1108" xr:uid="{00000000-0004-0000-0000-000053040000}"/>
    <hyperlink ref="O555" r:id="rId1109" xr:uid="{00000000-0004-0000-0000-000054040000}"/>
    <hyperlink ref="P555" r:id="rId1110" xr:uid="{00000000-0004-0000-0000-000055040000}"/>
    <hyperlink ref="O556" r:id="rId1111" xr:uid="{00000000-0004-0000-0000-000056040000}"/>
    <hyperlink ref="P556" r:id="rId1112" xr:uid="{00000000-0004-0000-0000-000057040000}"/>
    <hyperlink ref="O557" r:id="rId1113" xr:uid="{00000000-0004-0000-0000-000058040000}"/>
    <hyperlink ref="P557" r:id="rId1114" xr:uid="{00000000-0004-0000-0000-000059040000}"/>
    <hyperlink ref="O558" r:id="rId1115" xr:uid="{00000000-0004-0000-0000-00005A040000}"/>
    <hyperlink ref="P558" r:id="rId1116" xr:uid="{00000000-0004-0000-0000-00005B040000}"/>
    <hyperlink ref="O559" r:id="rId1117" xr:uid="{00000000-0004-0000-0000-00005C040000}"/>
    <hyperlink ref="P559" r:id="rId1118" xr:uid="{00000000-0004-0000-0000-00005D040000}"/>
    <hyperlink ref="O560" r:id="rId1119" xr:uid="{00000000-0004-0000-0000-00005E040000}"/>
    <hyperlink ref="P560" r:id="rId1120" xr:uid="{00000000-0004-0000-0000-00005F040000}"/>
    <hyperlink ref="O561" r:id="rId1121" xr:uid="{00000000-0004-0000-0000-000060040000}"/>
    <hyperlink ref="P561" r:id="rId1122" xr:uid="{00000000-0004-0000-0000-000061040000}"/>
    <hyperlink ref="O562" r:id="rId1123" xr:uid="{00000000-0004-0000-0000-000062040000}"/>
    <hyperlink ref="P562" r:id="rId1124" xr:uid="{00000000-0004-0000-0000-000063040000}"/>
    <hyperlink ref="O563" r:id="rId1125" xr:uid="{00000000-0004-0000-0000-000064040000}"/>
    <hyperlink ref="P563" r:id="rId1126" xr:uid="{00000000-0004-0000-0000-000065040000}"/>
    <hyperlink ref="O564" r:id="rId1127" xr:uid="{00000000-0004-0000-0000-000066040000}"/>
    <hyperlink ref="P564" r:id="rId1128" xr:uid="{00000000-0004-0000-0000-000067040000}"/>
    <hyperlink ref="O565" r:id="rId1129" xr:uid="{00000000-0004-0000-0000-000068040000}"/>
    <hyperlink ref="P565" r:id="rId1130" xr:uid="{00000000-0004-0000-0000-000069040000}"/>
    <hyperlink ref="O566" r:id="rId1131" xr:uid="{00000000-0004-0000-0000-00006A040000}"/>
    <hyperlink ref="P566" r:id="rId1132" xr:uid="{00000000-0004-0000-0000-00006B040000}"/>
    <hyperlink ref="O567" r:id="rId1133" xr:uid="{00000000-0004-0000-0000-00006C040000}"/>
    <hyperlink ref="P567" r:id="rId1134" xr:uid="{00000000-0004-0000-0000-00006D040000}"/>
    <hyperlink ref="O568" r:id="rId1135" xr:uid="{00000000-0004-0000-0000-00006E040000}"/>
    <hyperlink ref="P568" r:id="rId1136" xr:uid="{00000000-0004-0000-0000-00006F040000}"/>
    <hyperlink ref="O569" r:id="rId1137" xr:uid="{00000000-0004-0000-0000-000070040000}"/>
    <hyperlink ref="P569" r:id="rId1138" xr:uid="{00000000-0004-0000-0000-000071040000}"/>
    <hyperlink ref="O570" r:id="rId1139" xr:uid="{00000000-0004-0000-0000-000072040000}"/>
    <hyperlink ref="P570" r:id="rId1140" xr:uid="{00000000-0004-0000-0000-000073040000}"/>
    <hyperlink ref="O571" r:id="rId1141" xr:uid="{00000000-0004-0000-0000-000074040000}"/>
    <hyperlink ref="P571" r:id="rId1142" xr:uid="{00000000-0004-0000-0000-000075040000}"/>
    <hyperlink ref="O572" r:id="rId1143" xr:uid="{00000000-0004-0000-0000-000076040000}"/>
    <hyperlink ref="P572" r:id="rId1144" xr:uid="{00000000-0004-0000-0000-000077040000}"/>
    <hyperlink ref="O573" r:id="rId1145" xr:uid="{00000000-0004-0000-0000-000078040000}"/>
    <hyperlink ref="P573" r:id="rId1146" xr:uid="{00000000-0004-0000-0000-000079040000}"/>
    <hyperlink ref="O574" r:id="rId1147" xr:uid="{00000000-0004-0000-0000-00007A040000}"/>
    <hyperlink ref="P574" r:id="rId1148" xr:uid="{00000000-0004-0000-0000-00007B040000}"/>
    <hyperlink ref="O575" r:id="rId1149" xr:uid="{00000000-0004-0000-0000-00007C040000}"/>
    <hyperlink ref="P575" r:id="rId1150" xr:uid="{00000000-0004-0000-0000-00007D040000}"/>
    <hyperlink ref="O576" r:id="rId1151" xr:uid="{00000000-0004-0000-0000-00007E040000}"/>
    <hyperlink ref="P576" r:id="rId1152" xr:uid="{00000000-0004-0000-0000-00007F040000}"/>
    <hyperlink ref="O577" r:id="rId1153" xr:uid="{00000000-0004-0000-0000-000080040000}"/>
    <hyperlink ref="P577" r:id="rId1154" xr:uid="{00000000-0004-0000-0000-000081040000}"/>
    <hyperlink ref="O578" r:id="rId1155" xr:uid="{00000000-0004-0000-0000-000082040000}"/>
    <hyperlink ref="P578" r:id="rId1156" xr:uid="{00000000-0004-0000-0000-000083040000}"/>
    <hyperlink ref="O579" r:id="rId1157" xr:uid="{00000000-0004-0000-0000-000084040000}"/>
    <hyperlink ref="P579" r:id="rId1158" xr:uid="{00000000-0004-0000-0000-000085040000}"/>
    <hyperlink ref="O580" r:id="rId1159" xr:uid="{00000000-0004-0000-0000-000086040000}"/>
    <hyperlink ref="P580" r:id="rId1160" xr:uid="{00000000-0004-0000-0000-000087040000}"/>
    <hyperlink ref="O581" r:id="rId1161" xr:uid="{00000000-0004-0000-0000-000088040000}"/>
    <hyperlink ref="P581" r:id="rId1162" xr:uid="{00000000-0004-0000-0000-000089040000}"/>
    <hyperlink ref="O582" r:id="rId1163" xr:uid="{00000000-0004-0000-0000-00008A040000}"/>
    <hyperlink ref="P582" r:id="rId1164" xr:uid="{00000000-0004-0000-0000-00008B040000}"/>
    <hyperlink ref="O583" r:id="rId1165" xr:uid="{00000000-0004-0000-0000-00008C040000}"/>
    <hyperlink ref="P583" r:id="rId1166" xr:uid="{00000000-0004-0000-0000-00008D040000}"/>
    <hyperlink ref="O584" r:id="rId1167" xr:uid="{00000000-0004-0000-0000-00008E040000}"/>
    <hyperlink ref="P584" r:id="rId1168" xr:uid="{00000000-0004-0000-0000-00008F040000}"/>
    <hyperlink ref="O585" r:id="rId1169" xr:uid="{00000000-0004-0000-0000-000090040000}"/>
    <hyperlink ref="P585" r:id="rId1170" xr:uid="{00000000-0004-0000-0000-000091040000}"/>
    <hyperlink ref="O586" r:id="rId1171" xr:uid="{00000000-0004-0000-0000-000092040000}"/>
    <hyperlink ref="P586" r:id="rId1172" xr:uid="{00000000-0004-0000-0000-000093040000}"/>
    <hyperlink ref="O587" r:id="rId1173" xr:uid="{00000000-0004-0000-0000-000094040000}"/>
    <hyperlink ref="P587" r:id="rId1174" xr:uid="{00000000-0004-0000-0000-000095040000}"/>
    <hyperlink ref="O588" r:id="rId1175" xr:uid="{00000000-0004-0000-0000-000096040000}"/>
    <hyperlink ref="P588" r:id="rId1176" xr:uid="{00000000-0004-0000-0000-000097040000}"/>
    <hyperlink ref="O589" r:id="rId1177" xr:uid="{00000000-0004-0000-0000-000098040000}"/>
    <hyperlink ref="P589" r:id="rId1178" xr:uid="{00000000-0004-0000-0000-000099040000}"/>
    <hyperlink ref="O590" r:id="rId1179" xr:uid="{00000000-0004-0000-0000-00009A040000}"/>
    <hyperlink ref="P590" r:id="rId1180" xr:uid="{00000000-0004-0000-0000-00009B040000}"/>
    <hyperlink ref="O591" r:id="rId1181" xr:uid="{00000000-0004-0000-0000-00009C040000}"/>
    <hyperlink ref="P591" r:id="rId1182" xr:uid="{00000000-0004-0000-0000-00009D040000}"/>
    <hyperlink ref="O592" r:id="rId1183" xr:uid="{00000000-0004-0000-0000-00009E040000}"/>
    <hyperlink ref="P592" r:id="rId1184" xr:uid="{00000000-0004-0000-0000-00009F040000}"/>
    <hyperlink ref="O593" r:id="rId1185" xr:uid="{00000000-0004-0000-0000-0000A0040000}"/>
    <hyperlink ref="P593" r:id="rId1186" xr:uid="{00000000-0004-0000-0000-0000A1040000}"/>
    <hyperlink ref="O594" r:id="rId1187" xr:uid="{00000000-0004-0000-0000-0000A2040000}"/>
    <hyperlink ref="P594" r:id="rId1188" xr:uid="{00000000-0004-0000-0000-0000A3040000}"/>
    <hyperlink ref="O595" r:id="rId1189" xr:uid="{00000000-0004-0000-0000-0000A4040000}"/>
    <hyperlink ref="P595" r:id="rId1190" xr:uid="{00000000-0004-0000-0000-0000A5040000}"/>
    <hyperlink ref="O596" r:id="rId1191" xr:uid="{00000000-0004-0000-0000-0000A6040000}"/>
    <hyperlink ref="P596" r:id="rId1192" xr:uid="{00000000-0004-0000-0000-0000A7040000}"/>
    <hyperlink ref="O597" r:id="rId1193" xr:uid="{00000000-0004-0000-0000-0000A8040000}"/>
    <hyperlink ref="P597" r:id="rId1194" xr:uid="{00000000-0004-0000-0000-0000A9040000}"/>
    <hyperlink ref="O598" r:id="rId1195" xr:uid="{00000000-0004-0000-0000-0000AA040000}"/>
    <hyperlink ref="P598" r:id="rId1196" xr:uid="{00000000-0004-0000-0000-0000AB040000}"/>
    <hyperlink ref="O599" r:id="rId1197" xr:uid="{00000000-0004-0000-0000-0000AC040000}"/>
    <hyperlink ref="P599" r:id="rId1198" xr:uid="{00000000-0004-0000-0000-0000AD040000}"/>
    <hyperlink ref="O600" r:id="rId1199" xr:uid="{00000000-0004-0000-0000-0000AE040000}"/>
    <hyperlink ref="P600" r:id="rId1200" xr:uid="{00000000-0004-0000-0000-0000AF040000}"/>
    <hyperlink ref="O601" r:id="rId1201" xr:uid="{00000000-0004-0000-0000-0000B0040000}"/>
    <hyperlink ref="P601" r:id="rId1202" xr:uid="{00000000-0004-0000-0000-0000B1040000}"/>
    <hyperlink ref="O602" r:id="rId1203" xr:uid="{00000000-0004-0000-0000-0000B2040000}"/>
    <hyperlink ref="P602" r:id="rId1204" xr:uid="{00000000-0004-0000-0000-0000B3040000}"/>
    <hyperlink ref="O603" r:id="rId1205" xr:uid="{00000000-0004-0000-0000-0000B4040000}"/>
    <hyperlink ref="P603" r:id="rId1206" xr:uid="{00000000-0004-0000-0000-0000B5040000}"/>
    <hyperlink ref="O604" r:id="rId1207" xr:uid="{00000000-0004-0000-0000-0000B6040000}"/>
    <hyperlink ref="P604" r:id="rId1208" xr:uid="{00000000-0004-0000-0000-0000B7040000}"/>
    <hyperlink ref="O605" r:id="rId1209" xr:uid="{00000000-0004-0000-0000-0000B8040000}"/>
    <hyperlink ref="P605" r:id="rId1210" xr:uid="{00000000-0004-0000-0000-0000B9040000}"/>
    <hyperlink ref="O606" r:id="rId1211" xr:uid="{00000000-0004-0000-0000-0000BA040000}"/>
    <hyperlink ref="P606" r:id="rId1212" xr:uid="{00000000-0004-0000-0000-0000BB040000}"/>
    <hyperlink ref="O607" r:id="rId1213" xr:uid="{00000000-0004-0000-0000-0000BC040000}"/>
    <hyperlink ref="P607" r:id="rId1214" xr:uid="{00000000-0004-0000-0000-0000BD040000}"/>
    <hyperlink ref="O608" r:id="rId1215" xr:uid="{00000000-0004-0000-0000-0000BE040000}"/>
    <hyperlink ref="P608" r:id="rId1216" xr:uid="{00000000-0004-0000-0000-0000BF040000}"/>
    <hyperlink ref="O609" r:id="rId1217" xr:uid="{00000000-0004-0000-0000-0000C0040000}"/>
    <hyperlink ref="P609" r:id="rId1218" xr:uid="{00000000-0004-0000-0000-0000C1040000}"/>
    <hyperlink ref="O610" r:id="rId1219" xr:uid="{00000000-0004-0000-0000-0000C2040000}"/>
    <hyperlink ref="P610" r:id="rId1220" xr:uid="{00000000-0004-0000-0000-0000C3040000}"/>
    <hyperlink ref="O611" r:id="rId1221" xr:uid="{00000000-0004-0000-0000-0000C4040000}"/>
    <hyperlink ref="P611" r:id="rId1222" xr:uid="{00000000-0004-0000-0000-0000C5040000}"/>
    <hyperlink ref="O612" r:id="rId1223" xr:uid="{00000000-0004-0000-0000-0000C6040000}"/>
    <hyperlink ref="P612" r:id="rId1224" xr:uid="{00000000-0004-0000-0000-0000C7040000}"/>
    <hyperlink ref="O613" r:id="rId1225" xr:uid="{00000000-0004-0000-0000-0000C8040000}"/>
    <hyperlink ref="P613" r:id="rId1226" xr:uid="{00000000-0004-0000-0000-0000C9040000}"/>
    <hyperlink ref="O614" r:id="rId1227" xr:uid="{00000000-0004-0000-0000-0000CA040000}"/>
    <hyperlink ref="P614" r:id="rId1228" xr:uid="{00000000-0004-0000-0000-0000CB040000}"/>
    <hyperlink ref="O615" r:id="rId1229" xr:uid="{00000000-0004-0000-0000-0000CC040000}"/>
    <hyperlink ref="P615" r:id="rId1230" xr:uid="{00000000-0004-0000-0000-0000CD040000}"/>
    <hyperlink ref="O616" r:id="rId1231" xr:uid="{00000000-0004-0000-0000-0000CE040000}"/>
    <hyperlink ref="P616" r:id="rId1232" xr:uid="{00000000-0004-0000-0000-0000CF040000}"/>
    <hyperlink ref="O617" r:id="rId1233" xr:uid="{00000000-0004-0000-0000-0000D0040000}"/>
    <hyperlink ref="P617" r:id="rId1234" xr:uid="{00000000-0004-0000-0000-0000D1040000}"/>
    <hyperlink ref="O618" r:id="rId1235" xr:uid="{00000000-0004-0000-0000-0000D2040000}"/>
    <hyperlink ref="P618" r:id="rId1236" xr:uid="{00000000-0004-0000-0000-0000D3040000}"/>
    <hyperlink ref="O619" r:id="rId1237" xr:uid="{00000000-0004-0000-0000-0000D4040000}"/>
    <hyperlink ref="P619" r:id="rId1238" xr:uid="{00000000-0004-0000-0000-0000D5040000}"/>
    <hyperlink ref="O620" r:id="rId1239" xr:uid="{00000000-0004-0000-0000-0000D6040000}"/>
    <hyperlink ref="P620" r:id="rId1240" xr:uid="{00000000-0004-0000-0000-0000D7040000}"/>
    <hyperlink ref="O621" r:id="rId1241" xr:uid="{00000000-0004-0000-0000-0000D8040000}"/>
    <hyperlink ref="P621" r:id="rId1242" xr:uid="{00000000-0004-0000-0000-0000D9040000}"/>
    <hyperlink ref="O622" r:id="rId1243" xr:uid="{00000000-0004-0000-0000-0000DA040000}"/>
    <hyperlink ref="P622" r:id="rId1244" xr:uid="{00000000-0004-0000-0000-0000DB040000}"/>
    <hyperlink ref="O623" r:id="rId1245" xr:uid="{00000000-0004-0000-0000-0000DC040000}"/>
    <hyperlink ref="P623" r:id="rId1246" xr:uid="{00000000-0004-0000-0000-0000DD040000}"/>
    <hyperlink ref="O624" r:id="rId1247" xr:uid="{00000000-0004-0000-0000-0000DE040000}"/>
    <hyperlink ref="P624" r:id="rId1248" xr:uid="{00000000-0004-0000-0000-0000DF040000}"/>
    <hyperlink ref="O625" r:id="rId1249" xr:uid="{00000000-0004-0000-0000-0000E0040000}"/>
    <hyperlink ref="P625" r:id="rId1250" xr:uid="{00000000-0004-0000-0000-0000E1040000}"/>
    <hyperlink ref="O626" r:id="rId1251" xr:uid="{00000000-0004-0000-0000-0000E2040000}"/>
    <hyperlink ref="P626" r:id="rId1252" xr:uid="{00000000-0004-0000-0000-0000E3040000}"/>
    <hyperlink ref="O627" r:id="rId1253" xr:uid="{00000000-0004-0000-0000-0000E4040000}"/>
    <hyperlink ref="P627" r:id="rId1254" xr:uid="{00000000-0004-0000-0000-0000E5040000}"/>
    <hyperlink ref="O628" r:id="rId1255" xr:uid="{00000000-0004-0000-0000-0000E6040000}"/>
    <hyperlink ref="P628" r:id="rId1256" xr:uid="{00000000-0004-0000-0000-0000E7040000}"/>
    <hyperlink ref="O629" r:id="rId1257" xr:uid="{00000000-0004-0000-0000-0000E8040000}"/>
    <hyperlink ref="P629" r:id="rId1258" xr:uid="{00000000-0004-0000-0000-0000E9040000}"/>
    <hyperlink ref="O630" r:id="rId1259" xr:uid="{00000000-0004-0000-0000-0000EA040000}"/>
    <hyperlink ref="P630" r:id="rId1260" xr:uid="{00000000-0004-0000-0000-0000EB040000}"/>
    <hyperlink ref="O631" r:id="rId1261" xr:uid="{00000000-0004-0000-0000-0000EC040000}"/>
    <hyperlink ref="P631" r:id="rId1262" xr:uid="{00000000-0004-0000-0000-0000ED040000}"/>
    <hyperlink ref="O632" r:id="rId1263" xr:uid="{00000000-0004-0000-0000-0000EE040000}"/>
    <hyperlink ref="P632" r:id="rId1264" xr:uid="{00000000-0004-0000-0000-0000EF040000}"/>
    <hyperlink ref="O633" r:id="rId1265" xr:uid="{00000000-0004-0000-0000-0000F0040000}"/>
    <hyperlink ref="P633" r:id="rId1266" xr:uid="{00000000-0004-0000-0000-0000F1040000}"/>
    <hyperlink ref="O634" r:id="rId1267" xr:uid="{00000000-0004-0000-0000-0000F2040000}"/>
    <hyperlink ref="P634" r:id="rId1268" xr:uid="{00000000-0004-0000-0000-0000F3040000}"/>
    <hyperlink ref="O635" r:id="rId1269" xr:uid="{00000000-0004-0000-0000-0000F4040000}"/>
    <hyperlink ref="P635" r:id="rId1270" xr:uid="{00000000-0004-0000-0000-0000F5040000}"/>
    <hyperlink ref="O636" r:id="rId1271" xr:uid="{00000000-0004-0000-0000-0000F6040000}"/>
    <hyperlink ref="P636" r:id="rId1272" xr:uid="{00000000-0004-0000-0000-0000F7040000}"/>
    <hyperlink ref="O637" r:id="rId1273" xr:uid="{00000000-0004-0000-0000-0000F8040000}"/>
    <hyperlink ref="P637" r:id="rId1274" xr:uid="{00000000-0004-0000-0000-0000F9040000}"/>
    <hyperlink ref="O638" r:id="rId1275" xr:uid="{00000000-0004-0000-0000-0000FA040000}"/>
    <hyperlink ref="P638" r:id="rId1276" xr:uid="{00000000-0004-0000-0000-0000FB040000}"/>
    <hyperlink ref="O639" r:id="rId1277" xr:uid="{00000000-0004-0000-0000-0000FC040000}"/>
    <hyperlink ref="P639" r:id="rId1278" xr:uid="{00000000-0004-0000-0000-0000FD040000}"/>
    <hyperlink ref="O640" r:id="rId1279" xr:uid="{00000000-0004-0000-0000-0000FE040000}"/>
    <hyperlink ref="P640" r:id="rId1280" xr:uid="{00000000-0004-0000-0000-0000FF040000}"/>
    <hyperlink ref="O641" r:id="rId1281" xr:uid="{00000000-0004-0000-0000-000000050000}"/>
    <hyperlink ref="P641" r:id="rId1282" xr:uid="{00000000-0004-0000-0000-000001050000}"/>
    <hyperlink ref="O642" r:id="rId1283" xr:uid="{00000000-0004-0000-0000-000002050000}"/>
    <hyperlink ref="P642" r:id="rId1284" xr:uid="{00000000-0004-0000-0000-000003050000}"/>
    <hyperlink ref="O643" r:id="rId1285" xr:uid="{00000000-0004-0000-0000-000004050000}"/>
    <hyperlink ref="P643" r:id="rId1286" xr:uid="{00000000-0004-0000-0000-000005050000}"/>
    <hyperlink ref="O644" r:id="rId1287" xr:uid="{00000000-0004-0000-0000-000006050000}"/>
    <hyperlink ref="P644" r:id="rId1288" xr:uid="{00000000-0004-0000-0000-000007050000}"/>
    <hyperlink ref="O645" r:id="rId1289" xr:uid="{00000000-0004-0000-0000-000008050000}"/>
    <hyperlink ref="P645" r:id="rId1290" xr:uid="{00000000-0004-0000-0000-000009050000}"/>
    <hyperlink ref="O646" r:id="rId1291" xr:uid="{00000000-0004-0000-0000-00000A050000}"/>
    <hyperlink ref="P646" r:id="rId1292" xr:uid="{00000000-0004-0000-0000-00000B050000}"/>
    <hyperlink ref="O647" r:id="rId1293" xr:uid="{00000000-0004-0000-0000-00000C050000}"/>
    <hyperlink ref="P647" r:id="rId1294" xr:uid="{00000000-0004-0000-0000-00000D050000}"/>
    <hyperlink ref="O648" r:id="rId1295" xr:uid="{00000000-0004-0000-0000-00000E050000}"/>
    <hyperlink ref="P648" r:id="rId1296" xr:uid="{00000000-0004-0000-0000-00000F050000}"/>
    <hyperlink ref="O649" r:id="rId1297" xr:uid="{00000000-0004-0000-0000-000010050000}"/>
    <hyperlink ref="P649" r:id="rId1298" xr:uid="{00000000-0004-0000-0000-000011050000}"/>
    <hyperlink ref="O650" r:id="rId1299" xr:uid="{00000000-0004-0000-0000-000012050000}"/>
    <hyperlink ref="P650" r:id="rId1300" xr:uid="{00000000-0004-0000-0000-000013050000}"/>
    <hyperlink ref="O651" r:id="rId1301" xr:uid="{00000000-0004-0000-0000-000014050000}"/>
    <hyperlink ref="P651" r:id="rId1302" xr:uid="{00000000-0004-0000-0000-000015050000}"/>
    <hyperlink ref="O652" r:id="rId1303" xr:uid="{00000000-0004-0000-0000-000016050000}"/>
    <hyperlink ref="P652" r:id="rId1304" xr:uid="{00000000-0004-0000-0000-000017050000}"/>
    <hyperlink ref="O653" r:id="rId1305" xr:uid="{00000000-0004-0000-0000-000018050000}"/>
    <hyperlink ref="P653" r:id="rId1306" xr:uid="{00000000-0004-0000-0000-000019050000}"/>
    <hyperlink ref="O654" r:id="rId1307" xr:uid="{00000000-0004-0000-0000-00001A050000}"/>
    <hyperlink ref="P654" r:id="rId1308" xr:uid="{00000000-0004-0000-0000-00001B050000}"/>
    <hyperlink ref="O655" r:id="rId1309" xr:uid="{00000000-0004-0000-0000-00001C050000}"/>
    <hyperlink ref="P655" r:id="rId1310" xr:uid="{00000000-0004-0000-0000-00001D050000}"/>
    <hyperlink ref="O656" r:id="rId1311" xr:uid="{00000000-0004-0000-0000-00001E050000}"/>
    <hyperlink ref="P656" r:id="rId1312" xr:uid="{00000000-0004-0000-0000-00001F050000}"/>
    <hyperlink ref="O657" r:id="rId1313" xr:uid="{00000000-0004-0000-0000-000020050000}"/>
    <hyperlink ref="P657" r:id="rId1314" xr:uid="{00000000-0004-0000-0000-000021050000}"/>
    <hyperlink ref="O658" r:id="rId1315" xr:uid="{00000000-0004-0000-0000-000022050000}"/>
    <hyperlink ref="P658" r:id="rId1316" xr:uid="{00000000-0004-0000-0000-000023050000}"/>
    <hyperlink ref="O659" r:id="rId1317" xr:uid="{00000000-0004-0000-0000-000024050000}"/>
    <hyperlink ref="P659" r:id="rId1318" xr:uid="{00000000-0004-0000-0000-000025050000}"/>
    <hyperlink ref="O660" r:id="rId1319" xr:uid="{00000000-0004-0000-0000-000026050000}"/>
    <hyperlink ref="P660" r:id="rId1320" xr:uid="{00000000-0004-0000-0000-000027050000}"/>
    <hyperlink ref="O661" r:id="rId1321" xr:uid="{00000000-0004-0000-0000-000028050000}"/>
    <hyperlink ref="P661" r:id="rId1322" xr:uid="{00000000-0004-0000-0000-000029050000}"/>
    <hyperlink ref="O662" r:id="rId1323" xr:uid="{00000000-0004-0000-0000-00002A050000}"/>
    <hyperlink ref="P662" r:id="rId1324" xr:uid="{00000000-0004-0000-0000-00002B050000}"/>
    <hyperlink ref="O663" r:id="rId1325" xr:uid="{00000000-0004-0000-0000-00002C050000}"/>
    <hyperlink ref="P663" r:id="rId1326" xr:uid="{00000000-0004-0000-0000-00002D050000}"/>
    <hyperlink ref="O664" r:id="rId1327" xr:uid="{00000000-0004-0000-0000-00002E050000}"/>
    <hyperlink ref="P664" r:id="rId1328" xr:uid="{00000000-0004-0000-0000-00002F050000}"/>
    <hyperlink ref="O665" r:id="rId1329" xr:uid="{00000000-0004-0000-0000-000030050000}"/>
    <hyperlink ref="P665" r:id="rId1330" xr:uid="{00000000-0004-0000-0000-000031050000}"/>
    <hyperlink ref="O666" r:id="rId1331" xr:uid="{00000000-0004-0000-0000-000032050000}"/>
    <hyperlink ref="P666" r:id="rId1332" xr:uid="{00000000-0004-0000-0000-000033050000}"/>
    <hyperlink ref="O667" r:id="rId1333" xr:uid="{00000000-0004-0000-0000-000034050000}"/>
    <hyperlink ref="P667" r:id="rId1334" xr:uid="{00000000-0004-0000-0000-000035050000}"/>
    <hyperlink ref="O668" r:id="rId1335" xr:uid="{00000000-0004-0000-0000-000036050000}"/>
    <hyperlink ref="P668" r:id="rId1336" xr:uid="{00000000-0004-0000-0000-000037050000}"/>
    <hyperlink ref="O669" r:id="rId1337" xr:uid="{00000000-0004-0000-0000-000038050000}"/>
    <hyperlink ref="P669" r:id="rId1338" xr:uid="{00000000-0004-0000-0000-000039050000}"/>
    <hyperlink ref="O670" r:id="rId1339" xr:uid="{00000000-0004-0000-0000-00003A050000}"/>
    <hyperlink ref="P670" r:id="rId1340" xr:uid="{00000000-0004-0000-0000-00003B050000}"/>
    <hyperlink ref="O671" r:id="rId1341" xr:uid="{00000000-0004-0000-0000-00003C050000}"/>
    <hyperlink ref="P671" r:id="rId1342" xr:uid="{00000000-0004-0000-0000-00003D050000}"/>
    <hyperlink ref="O672" r:id="rId1343" xr:uid="{00000000-0004-0000-0000-00003E050000}"/>
    <hyperlink ref="P672" r:id="rId1344" xr:uid="{00000000-0004-0000-0000-00003F050000}"/>
    <hyperlink ref="O673" r:id="rId1345" xr:uid="{00000000-0004-0000-0000-000040050000}"/>
    <hyperlink ref="P673" r:id="rId1346" xr:uid="{00000000-0004-0000-0000-000041050000}"/>
    <hyperlink ref="O674" r:id="rId1347" xr:uid="{00000000-0004-0000-0000-000042050000}"/>
    <hyperlink ref="P674" r:id="rId1348" xr:uid="{00000000-0004-0000-0000-000043050000}"/>
    <hyperlink ref="O675" r:id="rId1349" xr:uid="{00000000-0004-0000-0000-000044050000}"/>
    <hyperlink ref="P675" r:id="rId1350" xr:uid="{00000000-0004-0000-0000-000045050000}"/>
    <hyperlink ref="O676" r:id="rId1351" xr:uid="{00000000-0004-0000-0000-000046050000}"/>
    <hyperlink ref="P676" r:id="rId1352" xr:uid="{00000000-0004-0000-0000-000047050000}"/>
    <hyperlink ref="O677" r:id="rId1353" xr:uid="{00000000-0004-0000-0000-000048050000}"/>
    <hyperlink ref="P677" r:id="rId1354" xr:uid="{00000000-0004-0000-0000-000049050000}"/>
    <hyperlink ref="O678" r:id="rId1355" xr:uid="{00000000-0004-0000-0000-00004A050000}"/>
    <hyperlink ref="P678" r:id="rId1356" xr:uid="{00000000-0004-0000-0000-00004B050000}"/>
    <hyperlink ref="O679" r:id="rId1357" xr:uid="{00000000-0004-0000-0000-00004C050000}"/>
    <hyperlink ref="P679" r:id="rId1358" xr:uid="{00000000-0004-0000-0000-00004D050000}"/>
    <hyperlink ref="O680" r:id="rId1359" xr:uid="{00000000-0004-0000-0000-00004E050000}"/>
    <hyperlink ref="P680" r:id="rId1360" xr:uid="{00000000-0004-0000-0000-00004F050000}"/>
    <hyperlink ref="O681" r:id="rId1361" xr:uid="{00000000-0004-0000-0000-000050050000}"/>
    <hyperlink ref="P681" r:id="rId1362" xr:uid="{00000000-0004-0000-0000-000051050000}"/>
    <hyperlink ref="O682" r:id="rId1363" xr:uid="{00000000-0004-0000-0000-000052050000}"/>
    <hyperlink ref="P682" r:id="rId1364" xr:uid="{00000000-0004-0000-0000-000053050000}"/>
    <hyperlink ref="O683" r:id="rId1365" xr:uid="{00000000-0004-0000-0000-000054050000}"/>
    <hyperlink ref="P683" r:id="rId1366" xr:uid="{00000000-0004-0000-0000-000055050000}"/>
    <hyperlink ref="O684" r:id="rId1367" xr:uid="{00000000-0004-0000-0000-000056050000}"/>
    <hyperlink ref="P684" r:id="rId1368" xr:uid="{00000000-0004-0000-0000-000057050000}"/>
    <hyperlink ref="O685" r:id="rId1369" xr:uid="{00000000-0004-0000-0000-000058050000}"/>
    <hyperlink ref="P685" r:id="rId1370" xr:uid="{00000000-0004-0000-0000-000059050000}"/>
    <hyperlink ref="O686" r:id="rId1371" xr:uid="{00000000-0004-0000-0000-00005A050000}"/>
    <hyperlink ref="P686" r:id="rId1372" xr:uid="{00000000-0004-0000-0000-00005B050000}"/>
    <hyperlink ref="O687" r:id="rId1373" xr:uid="{00000000-0004-0000-0000-00005C050000}"/>
    <hyperlink ref="P687" r:id="rId1374" xr:uid="{00000000-0004-0000-0000-00005D050000}"/>
    <hyperlink ref="O688" r:id="rId1375" xr:uid="{00000000-0004-0000-0000-00005E050000}"/>
    <hyperlink ref="P688" r:id="rId1376" xr:uid="{00000000-0004-0000-0000-00005F050000}"/>
    <hyperlink ref="O689" r:id="rId1377" xr:uid="{00000000-0004-0000-0000-000060050000}"/>
    <hyperlink ref="P689" r:id="rId1378" xr:uid="{00000000-0004-0000-0000-000061050000}"/>
    <hyperlink ref="O690" r:id="rId1379" xr:uid="{00000000-0004-0000-0000-000062050000}"/>
    <hyperlink ref="P690" r:id="rId1380" xr:uid="{00000000-0004-0000-0000-000063050000}"/>
    <hyperlink ref="O691" r:id="rId1381" xr:uid="{00000000-0004-0000-0000-000064050000}"/>
    <hyperlink ref="P691" r:id="rId1382" xr:uid="{00000000-0004-0000-0000-000065050000}"/>
    <hyperlink ref="O692" r:id="rId1383" xr:uid="{00000000-0004-0000-0000-000066050000}"/>
    <hyperlink ref="P692" r:id="rId1384" xr:uid="{00000000-0004-0000-0000-000067050000}"/>
    <hyperlink ref="O693" r:id="rId1385" xr:uid="{00000000-0004-0000-0000-000068050000}"/>
    <hyperlink ref="P693" r:id="rId1386" xr:uid="{00000000-0004-0000-0000-000069050000}"/>
    <hyperlink ref="O694" r:id="rId1387" xr:uid="{00000000-0004-0000-0000-00006A050000}"/>
    <hyperlink ref="P694" r:id="rId1388" xr:uid="{00000000-0004-0000-0000-00006B050000}"/>
    <hyperlink ref="O695" r:id="rId1389" xr:uid="{00000000-0004-0000-0000-00006C050000}"/>
    <hyperlink ref="P695" r:id="rId1390" xr:uid="{00000000-0004-0000-0000-00006D050000}"/>
    <hyperlink ref="O696" r:id="rId1391" xr:uid="{00000000-0004-0000-0000-00006E050000}"/>
    <hyperlink ref="P696" r:id="rId1392" xr:uid="{00000000-0004-0000-0000-00006F050000}"/>
    <hyperlink ref="O697" r:id="rId1393" xr:uid="{00000000-0004-0000-0000-000070050000}"/>
    <hyperlink ref="P697" r:id="rId1394" xr:uid="{00000000-0004-0000-0000-000071050000}"/>
    <hyperlink ref="O698" r:id="rId1395" xr:uid="{00000000-0004-0000-0000-000072050000}"/>
    <hyperlink ref="P698" r:id="rId1396" xr:uid="{00000000-0004-0000-0000-000073050000}"/>
    <hyperlink ref="O699" r:id="rId1397" xr:uid="{00000000-0004-0000-0000-000074050000}"/>
    <hyperlink ref="P699" r:id="rId1398" xr:uid="{00000000-0004-0000-0000-000075050000}"/>
    <hyperlink ref="O700" r:id="rId1399" xr:uid="{00000000-0004-0000-0000-000076050000}"/>
    <hyperlink ref="P700" r:id="rId1400" xr:uid="{00000000-0004-0000-0000-000077050000}"/>
    <hyperlink ref="O701" r:id="rId1401" xr:uid="{00000000-0004-0000-0000-000078050000}"/>
    <hyperlink ref="P701" r:id="rId1402" xr:uid="{00000000-0004-0000-0000-000079050000}"/>
    <hyperlink ref="O702" r:id="rId1403" xr:uid="{00000000-0004-0000-0000-00007A050000}"/>
    <hyperlink ref="P702" r:id="rId1404" xr:uid="{00000000-0004-0000-0000-00007B050000}"/>
    <hyperlink ref="O703" r:id="rId1405" xr:uid="{00000000-0004-0000-0000-00007C050000}"/>
    <hyperlink ref="P703" r:id="rId1406" xr:uid="{00000000-0004-0000-0000-00007D050000}"/>
    <hyperlink ref="N704" r:id="rId1407" display="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r:uid="{00000000-0004-0000-0000-00007E050000}"/>
    <hyperlink ref="O704" r:id="rId1408" xr:uid="{00000000-0004-0000-0000-00007F050000}"/>
    <hyperlink ref="P704" r:id="rId1409" xr:uid="{00000000-0004-0000-0000-000080050000}"/>
    <hyperlink ref="O705" r:id="rId1410" xr:uid="{00000000-0004-0000-0000-000081050000}"/>
    <hyperlink ref="P705" r:id="rId1411" xr:uid="{00000000-0004-0000-0000-000082050000}"/>
    <hyperlink ref="O706" r:id="rId1412" xr:uid="{00000000-0004-0000-0000-000083050000}"/>
    <hyperlink ref="P706" r:id="rId1413" xr:uid="{00000000-0004-0000-0000-000084050000}"/>
    <hyperlink ref="O707" r:id="rId1414" xr:uid="{00000000-0004-0000-0000-000085050000}"/>
    <hyperlink ref="P707" r:id="rId1415" xr:uid="{00000000-0004-0000-0000-000086050000}"/>
    <hyperlink ref="O708" r:id="rId1416" xr:uid="{00000000-0004-0000-0000-000087050000}"/>
    <hyperlink ref="P708" r:id="rId1417" xr:uid="{00000000-0004-0000-0000-000088050000}"/>
    <hyperlink ref="O709" r:id="rId1418" xr:uid="{00000000-0004-0000-0000-000089050000}"/>
    <hyperlink ref="P709" r:id="rId1419" xr:uid="{00000000-0004-0000-0000-00008A050000}"/>
    <hyperlink ref="O710" r:id="rId1420" xr:uid="{00000000-0004-0000-0000-00008B050000}"/>
    <hyperlink ref="P710" r:id="rId1421" xr:uid="{00000000-0004-0000-0000-00008C050000}"/>
    <hyperlink ref="O711" r:id="rId1422" xr:uid="{00000000-0004-0000-0000-00008D050000}"/>
    <hyperlink ref="P711" r:id="rId1423" xr:uid="{00000000-0004-0000-0000-00008E050000}"/>
    <hyperlink ref="O712" r:id="rId1424" xr:uid="{00000000-0004-0000-0000-00008F050000}"/>
    <hyperlink ref="P712" r:id="rId1425" xr:uid="{00000000-0004-0000-0000-000090050000}"/>
    <hyperlink ref="O713" r:id="rId1426" xr:uid="{00000000-0004-0000-0000-000091050000}"/>
    <hyperlink ref="P713" r:id="rId1427" xr:uid="{00000000-0004-0000-0000-000092050000}"/>
    <hyperlink ref="O714" r:id="rId1428" xr:uid="{00000000-0004-0000-0000-000093050000}"/>
    <hyperlink ref="P714" r:id="rId1429" xr:uid="{00000000-0004-0000-0000-000094050000}"/>
    <hyperlink ref="O715" r:id="rId1430" xr:uid="{00000000-0004-0000-0000-000095050000}"/>
    <hyperlink ref="P715" r:id="rId1431" xr:uid="{00000000-0004-0000-0000-000096050000}"/>
    <hyperlink ref="O716" r:id="rId1432" xr:uid="{00000000-0004-0000-0000-000097050000}"/>
    <hyperlink ref="P716" r:id="rId1433" xr:uid="{00000000-0004-0000-0000-000098050000}"/>
    <hyperlink ref="O717" r:id="rId1434" xr:uid="{00000000-0004-0000-0000-000099050000}"/>
    <hyperlink ref="P717" r:id="rId1435" xr:uid="{00000000-0004-0000-0000-00009A050000}"/>
    <hyperlink ref="O718" r:id="rId1436" xr:uid="{00000000-0004-0000-0000-00009B050000}"/>
    <hyperlink ref="P718" r:id="rId1437" xr:uid="{00000000-0004-0000-0000-00009C050000}"/>
    <hyperlink ref="O719" r:id="rId1438" xr:uid="{00000000-0004-0000-0000-00009D050000}"/>
    <hyperlink ref="P719" r:id="rId1439" xr:uid="{00000000-0004-0000-0000-00009E050000}"/>
    <hyperlink ref="O720" r:id="rId1440" xr:uid="{00000000-0004-0000-0000-00009F050000}"/>
    <hyperlink ref="P720" r:id="rId1441" xr:uid="{00000000-0004-0000-0000-0000A0050000}"/>
    <hyperlink ref="O721" r:id="rId1442" xr:uid="{00000000-0004-0000-0000-0000A1050000}"/>
    <hyperlink ref="P721" r:id="rId1443" xr:uid="{00000000-0004-0000-0000-0000A2050000}"/>
    <hyperlink ref="O722" r:id="rId1444" xr:uid="{00000000-0004-0000-0000-0000A3050000}"/>
    <hyperlink ref="P722" r:id="rId1445" xr:uid="{00000000-0004-0000-0000-0000A4050000}"/>
    <hyperlink ref="O723" r:id="rId1446" xr:uid="{00000000-0004-0000-0000-0000A5050000}"/>
    <hyperlink ref="P723" r:id="rId1447" xr:uid="{00000000-0004-0000-0000-0000A6050000}"/>
    <hyperlink ref="O724" r:id="rId1448" xr:uid="{00000000-0004-0000-0000-0000A7050000}"/>
    <hyperlink ref="P724" r:id="rId1449" xr:uid="{00000000-0004-0000-0000-0000A8050000}"/>
    <hyperlink ref="O725" r:id="rId1450" xr:uid="{00000000-0004-0000-0000-0000A9050000}"/>
    <hyperlink ref="P725" r:id="rId1451" xr:uid="{00000000-0004-0000-0000-0000AA050000}"/>
    <hyperlink ref="O726" r:id="rId1452" xr:uid="{00000000-0004-0000-0000-0000AB050000}"/>
    <hyperlink ref="P726" r:id="rId1453" xr:uid="{00000000-0004-0000-0000-0000AC050000}"/>
    <hyperlink ref="O727" r:id="rId1454" xr:uid="{00000000-0004-0000-0000-0000AD050000}"/>
    <hyperlink ref="P727" r:id="rId1455" xr:uid="{00000000-0004-0000-0000-0000AE050000}"/>
    <hyperlink ref="O728" r:id="rId1456" xr:uid="{00000000-0004-0000-0000-0000AF050000}"/>
    <hyperlink ref="P728" r:id="rId1457" xr:uid="{00000000-0004-0000-0000-0000B0050000}"/>
    <hyperlink ref="O729" r:id="rId1458" xr:uid="{00000000-0004-0000-0000-0000B1050000}"/>
    <hyperlink ref="P729" r:id="rId1459" xr:uid="{00000000-0004-0000-0000-0000B2050000}"/>
    <hyperlink ref="O730" r:id="rId1460" xr:uid="{00000000-0004-0000-0000-0000B3050000}"/>
    <hyperlink ref="P730" r:id="rId1461" xr:uid="{00000000-0004-0000-0000-0000B4050000}"/>
    <hyperlink ref="O731" r:id="rId1462" xr:uid="{00000000-0004-0000-0000-0000B5050000}"/>
    <hyperlink ref="P731" r:id="rId1463" xr:uid="{00000000-0004-0000-0000-0000B6050000}"/>
    <hyperlink ref="O732" r:id="rId1464" xr:uid="{00000000-0004-0000-0000-0000B7050000}"/>
    <hyperlink ref="P732" r:id="rId1465" xr:uid="{00000000-0004-0000-0000-0000B8050000}"/>
    <hyperlink ref="O733" r:id="rId1466" xr:uid="{00000000-0004-0000-0000-0000B9050000}"/>
    <hyperlink ref="P733" r:id="rId1467" xr:uid="{00000000-0004-0000-0000-0000BA050000}"/>
    <hyperlink ref="O734" r:id="rId1468" xr:uid="{00000000-0004-0000-0000-0000BB050000}"/>
    <hyperlink ref="P734" r:id="rId1469" xr:uid="{00000000-0004-0000-0000-0000BC050000}"/>
    <hyperlink ref="O735" r:id="rId1470" xr:uid="{00000000-0004-0000-0000-0000BD050000}"/>
    <hyperlink ref="P735" r:id="rId1471" xr:uid="{00000000-0004-0000-0000-0000BE050000}"/>
    <hyperlink ref="O736" r:id="rId1472" xr:uid="{00000000-0004-0000-0000-0000BF050000}"/>
    <hyperlink ref="P736" r:id="rId1473" xr:uid="{00000000-0004-0000-0000-0000C0050000}"/>
    <hyperlink ref="O737" r:id="rId1474" xr:uid="{00000000-0004-0000-0000-0000C1050000}"/>
    <hyperlink ref="P737" r:id="rId1475" xr:uid="{00000000-0004-0000-0000-0000C2050000}"/>
    <hyperlink ref="O738" r:id="rId1476" xr:uid="{00000000-0004-0000-0000-0000C3050000}"/>
    <hyperlink ref="P738" r:id="rId1477" xr:uid="{00000000-0004-0000-0000-0000C4050000}"/>
    <hyperlink ref="O739" r:id="rId1478" xr:uid="{00000000-0004-0000-0000-0000C5050000}"/>
    <hyperlink ref="P739" r:id="rId1479" xr:uid="{00000000-0004-0000-0000-0000C6050000}"/>
    <hyperlink ref="O740" r:id="rId1480" xr:uid="{00000000-0004-0000-0000-0000C7050000}"/>
    <hyperlink ref="P740" r:id="rId1481" xr:uid="{00000000-0004-0000-0000-0000C8050000}"/>
    <hyperlink ref="O741" r:id="rId1482" xr:uid="{00000000-0004-0000-0000-0000C9050000}"/>
    <hyperlink ref="P741" r:id="rId1483" xr:uid="{00000000-0004-0000-0000-0000CA050000}"/>
    <hyperlink ref="O742" r:id="rId1484" xr:uid="{00000000-0004-0000-0000-0000CB050000}"/>
    <hyperlink ref="P742" r:id="rId1485" xr:uid="{00000000-0004-0000-0000-0000CC050000}"/>
    <hyperlink ref="O743" r:id="rId1486" xr:uid="{00000000-0004-0000-0000-0000CD050000}"/>
    <hyperlink ref="P743" r:id="rId1487" xr:uid="{00000000-0004-0000-0000-0000CE050000}"/>
    <hyperlink ref="O744" r:id="rId1488" xr:uid="{00000000-0004-0000-0000-0000CF050000}"/>
    <hyperlink ref="P744" r:id="rId1489" xr:uid="{00000000-0004-0000-0000-0000D0050000}"/>
    <hyperlink ref="O745" r:id="rId1490" xr:uid="{00000000-0004-0000-0000-0000D1050000}"/>
    <hyperlink ref="P745" r:id="rId1491" xr:uid="{00000000-0004-0000-0000-0000D2050000}"/>
    <hyperlink ref="O746" r:id="rId1492" xr:uid="{00000000-0004-0000-0000-0000D3050000}"/>
    <hyperlink ref="P746" r:id="rId1493" xr:uid="{00000000-0004-0000-0000-0000D4050000}"/>
    <hyperlink ref="O747" r:id="rId1494" xr:uid="{00000000-0004-0000-0000-0000D5050000}"/>
    <hyperlink ref="P747" r:id="rId1495" xr:uid="{00000000-0004-0000-0000-0000D6050000}"/>
    <hyperlink ref="O748" r:id="rId1496" xr:uid="{00000000-0004-0000-0000-0000D7050000}"/>
    <hyperlink ref="P748" r:id="rId1497" xr:uid="{00000000-0004-0000-0000-0000D8050000}"/>
    <hyperlink ref="O749" r:id="rId1498" xr:uid="{00000000-0004-0000-0000-0000D9050000}"/>
    <hyperlink ref="P749" r:id="rId1499" xr:uid="{00000000-0004-0000-0000-0000DA050000}"/>
    <hyperlink ref="O750" r:id="rId1500" xr:uid="{00000000-0004-0000-0000-0000DB050000}"/>
    <hyperlink ref="P750" r:id="rId1501" xr:uid="{00000000-0004-0000-0000-0000DC050000}"/>
    <hyperlink ref="O751" r:id="rId1502" xr:uid="{00000000-0004-0000-0000-0000DD050000}"/>
    <hyperlink ref="P751" r:id="rId1503" xr:uid="{00000000-0004-0000-0000-0000DE050000}"/>
    <hyperlink ref="O752" r:id="rId1504" xr:uid="{00000000-0004-0000-0000-0000DF050000}"/>
    <hyperlink ref="P752" r:id="rId1505" xr:uid="{00000000-0004-0000-0000-0000E0050000}"/>
    <hyperlink ref="O753" r:id="rId1506" xr:uid="{00000000-0004-0000-0000-0000E1050000}"/>
    <hyperlink ref="P753" r:id="rId1507" xr:uid="{00000000-0004-0000-0000-0000E2050000}"/>
    <hyperlink ref="O754" r:id="rId1508" xr:uid="{00000000-0004-0000-0000-0000E3050000}"/>
    <hyperlink ref="P754" r:id="rId1509" xr:uid="{00000000-0004-0000-0000-0000E4050000}"/>
    <hyperlink ref="O755" r:id="rId1510" xr:uid="{00000000-0004-0000-0000-0000E5050000}"/>
    <hyperlink ref="P755" r:id="rId1511" xr:uid="{00000000-0004-0000-0000-0000E6050000}"/>
    <hyperlink ref="O756" r:id="rId1512" xr:uid="{00000000-0004-0000-0000-0000E7050000}"/>
    <hyperlink ref="P756" r:id="rId1513" xr:uid="{00000000-0004-0000-0000-0000E8050000}"/>
    <hyperlink ref="O757" r:id="rId1514" xr:uid="{00000000-0004-0000-0000-0000E9050000}"/>
    <hyperlink ref="P757" r:id="rId1515" xr:uid="{00000000-0004-0000-0000-0000EA050000}"/>
    <hyperlink ref="O758" r:id="rId1516" xr:uid="{00000000-0004-0000-0000-0000EB050000}"/>
    <hyperlink ref="P758" r:id="rId1517" xr:uid="{00000000-0004-0000-0000-0000EC050000}"/>
    <hyperlink ref="O759" r:id="rId1518" xr:uid="{00000000-0004-0000-0000-0000ED050000}"/>
    <hyperlink ref="P759" r:id="rId1519" xr:uid="{00000000-0004-0000-0000-0000EE050000}"/>
    <hyperlink ref="O760" r:id="rId1520" xr:uid="{00000000-0004-0000-0000-0000EF050000}"/>
    <hyperlink ref="P760" r:id="rId1521" xr:uid="{00000000-0004-0000-0000-0000F0050000}"/>
    <hyperlink ref="O761" r:id="rId1522" xr:uid="{00000000-0004-0000-0000-0000F1050000}"/>
    <hyperlink ref="P761" r:id="rId1523" xr:uid="{00000000-0004-0000-0000-0000F2050000}"/>
    <hyperlink ref="O762" r:id="rId1524" xr:uid="{00000000-0004-0000-0000-0000F3050000}"/>
    <hyperlink ref="P762" r:id="rId1525" xr:uid="{00000000-0004-0000-0000-0000F4050000}"/>
    <hyperlink ref="O763" r:id="rId1526" xr:uid="{00000000-0004-0000-0000-0000F5050000}"/>
    <hyperlink ref="P763" r:id="rId1527" xr:uid="{00000000-0004-0000-0000-0000F6050000}"/>
    <hyperlink ref="O764" r:id="rId1528" xr:uid="{00000000-0004-0000-0000-0000F7050000}"/>
    <hyperlink ref="P764" r:id="rId1529" xr:uid="{00000000-0004-0000-0000-0000F8050000}"/>
    <hyperlink ref="O765" r:id="rId1530" xr:uid="{00000000-0004-0000-0000-0000F9050000}"/>
    <hyperlink ref="P765" r:id="rId1531" xr:uid="{00000000-0004-0000-0000-0000FA050000}"/>
    <hyperlink ref="O766" r:id="rId1532" xr:uid="{00000000-0004-0000-0000-0000FB050000}"/>
    <hyperlink ref="P766" r:id="rId1533" xr:uid="{00000000-0004-0000-0000-0000FC050000}"/>
    <hyperlink ref="O767" r:id="rId1534" xr:uid="{00000000-0004-0000-0000-0000FD050000}"/>
    <hyperlink ref="P767" r:id="rId1535" xr:uid="{00000000-0004-0000-0000-0000FE050000}"/>
    <hyperlink ref="O768" r:id="rId1536" xr:uid="{00000000-0004-0000-0000-0000FF050000}"/>
    <hyperlink ref="P768" r:id="rId1537" xr:uid="{00000000-0004-0000-0000-000000060000}"/>
    <hyperlink ref="O769" r:id="rId1538" xr:uid="{00000000-0004-0000-0000-000001060000}"/>
    <hyperlink ref="P769" r:id="rId1539" xr:uid="{00000000-0004-0000-0000-000002060000}"/>
    <hyperlink ref="O770" r:id="rId1540" xr:uid="{00000000-0004-0000-0000-000003060000}"/>
    <hyperlink ref="P770" r:id="rId1541" xr:uid="{00000000-0004-0000-0000-000004060000}"/>
    <hyperlink ref="O771" r:id="rId1542" xr:uid="{00000000-0004-0000-0000-000005060000}"/>
    <hyperlink ref="P771" r:id="rId1543" xr:uid="{00000000-0004-0000-0000-000006060000}"/>
    <hyperlink ref="O772" r:id="rId1544" xr:uid="{00000000-0004-0000-0000-000007060000}"/>
    <hyperlink ref="P772" r:id="rId1545" xr:uid="{00000000-0004-0000-0000-000008060000}"/>
    <hyperlink ref="O773" r:id="rId1546" xr:uid="{00000000-0004-0000-0000-000009060000}"/>
    <hyperlink ref="P773" r:id="rId1547" xr:uid="{00000000-0004-0000-0000-00000A060000}"/>
    <hyperlink ref="O774" r:id="rId1548" xr:uid="{00000000-0004-0000-0000-00000B060000}"/>
    <hyperlink ref="P774" r:id="rId1549" xr:uid="{00000000-0004-0000-0000-00000C060000}"/>
    <hyperlink ref="O775" r:id="rId1550" xr:uid="{00000000-0004-0000-0000-00000D060000}"/>
    <hyperlink ref="P775" r:id="rId1551" xr:uid="{00000000-0004-0000-0000-00000E060000}"/>
    <hyperlink ref="O776" r:id="rId1552" xr:uid="{00000000-0004-0000-0000-00000F060000}"/>
    <hyperlink ref="P776" r:id="rId1553" xr:uid="{00000000-0004-0000-0000-000010060000}"/>
    <hyperlink ref="O777" r:id="rId1554" xr:uid="{00000000-0004-0000-0000-000011060000}"/>
    <hyperlink ref="P777" r:id="rId1555" xr:uid="{00000000-0004-0000-0000-000012060000}"/>
    <hyperlink ref="O778" r:id="rId1556" xr:uid="{00000000-0004-0000-0000-000013060000}"/>
    <hyperlink ref="P778" r:id="rId1557" xr:uid="{00000000-0004-0000-0000-000014060000}"/>
    <hyperlink ref="O779" r:id="rId1558" xr:uid="{00000000-0004-0000-0000-000015060000}"/>
    <hyperlink ref="P779" r:id="rId1559" xr:uid="{00000000-0004-0000-0000-000016060000}"/>
    <hyperlink ref="O780" r:id="rId1560" xr:uid="{00000000-0004-0000-0000-000017060000}"/>
    <hyperlink ref="P780" r:id="rId1561" xr:uid="{00000000-0004-0000-0000-000018060000}"/>
    <hyperlink ref="O781" r:id="rId1562" xr:uid="{00000000-0004-0000-0000-000019060000}"/>
    <hyperlink ref="P781" r:id="rId1563" xr:uid="{00000000-0004-0000-0000-00001A060000}"/>
    <hyperlink ref="O782" r:id="rId1564" xr:uid="{00000000-0004-0000-0000-00001B060000}"/>
    <hyperlink ref="P782" r:id="rId1565" xr:uid="{00000000-0004-0000-0000-00001C060000}"/>
    <hyperlink ref="O783" r:id="rId1566" xr:uid="{00000000-0004-0000-0000-00001D060000}"/>
    <hyperlink ref="P783" r:id="rId1567" xr:uid="{00000000-0004-0000-0000-00001E060000}"/>
    <hyperlink ref="O784" r:id="rId1568" xr:uid="{00000000-0004-0000-0000-00001F060000}"/>
    <hyperlink ref="P784" r:id="rId1569" xr:uid="{00000000-0004-0000-0000-000020060000}"/>
    <hyperlink ref="O785" r:id="rId1570" xr:uid="{00000000-0004-0000-0000-000021060000}"/>
    <hyperlink ref="P785" r:id="rId1571" xr:uid="{00000000-0004-0000-0000-000022060000}"/>
    <hyperlink ref="O786" r:id="rId1572" xr:uid="{00000000-0004-0000-0000-000023060000}"/>
    <hyperlink ref="P786" r:id="rId1573" xr:uid="{00000000-0004-0000-0000-000024060000}"/>
    <hyperlink ref="O787" r:id="rId1574" xr:uid="{00000000-0004-0000-0000-000025060000}"/>
    <hyperlink ref="P787" r:id="rId1575" xr:uid="{00000000-0004-0000-0000-000026060000}"/>
    <hyperlink ref="O788" r:id="rId1576" xr:uid="{00000000-0004-0000-0000-000027060000}"/>
    <hyperlink ref="P788" r:id="rId1577" xr:uid="{00000000-0004-0000-0000-000028060000}"/>
    <hyperlink ref="O789" r:id="rId1578" xr:uid="{00000000-0004-0000-0000-000029060000}"/>
    <hyperlink ref="P789" r:id="rId1579" xr:uid="{00000000-0004-0000-0000-00002A060000}"/>
    <hyperlink ref="O790" r:id="rId1580" xr:uid="{00000000-0004-0000-0000-00002B060000}"/>
    <hyperlink ref="P790" r:id="rId1581" xr:uid="{00000000-0004-0000-0000-00002C060000}"/>
    <hyperlink ref="O791" r:id="rId1582" xr:uid="{00000000-0004-0000-0000-00002D060000}"/>
    <hyperlink ref="P791" r:id="rId1583" xr:uid="{00000000-0004-0000-0000-00002E060000}"/>
    <hyperlink ref="O792" r:id="rId1584" xr:uid="{00000000-0004-0000-0000-00002F060000}"/>
    <hyperlink ref="P792" r:id="rId1585" xr:uid="{00000000-0004-0000-0000-000030060000}"/>
    <hyperlink ref="O793" r:id="rId1586" xr:uid="{00000000-0004-0000-0000-000031060000}"/>
    <hyperlink ref="P793" r:id="rId1587" xr:uid="{00000000-0004-0000-0000-000032060000}"/>
    <hyperlink ref="O794" r:id="rId1588" xr:uid="{00000000-0004-0000-0000-000033060000}"/>
    <hyperlink ref="P794" r:id="rId1589" xr:uid="{00000000-0004-0000-0000-000034060000}"/>
    <hyperlink ref="O795" r:id="rId1590" xr:uid="{00000000-0004-0000-0000-000035060000}"/>
    <hyperlink ref="P795" r:id="rId1591" xr:uid="{00000000-0004-0000-0000-000036060000}"/>
    <hyperlink ref="O796" r:id="rId1592" xr:uid="{00000000-0004-0000-0000-000037060000}"/>
    <hyperlink ref="P796" r:id="rId1593" xr:uid="{00000000-0004-0000-0000-000038060000}"/>
    <hyperlink ref="O797" r:id="rId1594" xr:uid="{00000000-0004-0000-0000-000039060000}"/>
    <hyperlink ref="P797" r:id="rId1595" xr:uid="{00000000-0004-0000-0000-00003A060000}"/>
    <hyperlink ref="O798" r:id="rId1596" xr:uid="{00000000-0004-0000-0000-00003B060000}"/>
    <hyperlink ref="P798" r:id="rId1597" xr:uid="{00000000-0004-0000-0000-00003C060000}"/>
    <hyperlink ref="O799" r:id="rId1598" xr:uid="{00000000-0004-0000-0000-00003D060000}"/>
    <hyperlink ref="P799" r:id="rId1599" xr:uid="{00000000-0004-0000-0000-00003E060000}"/>
    <hyperlink ref="O800" r:id="rId1600" xr:uid="{00000000-0004-0000-0000-00003F060000}"/>
    <hyperlink ref="P800" r:id="rId1601" xr:uid="{00000000-0004-0000-0000-000040060000}"/>
    <hyperlink ref="O801" r:id="rId1602" xr:uid="{00000000-0004-0000-0000-000041060000}"/>
    <hyperlink ref="P801" r:id="rId1603" xr:uid="{00000000-0004-0000-0000-000042060000}"/>
    <hyperlink ref="O802" r:id="rId1604" xr:uid="{00000000-0004-0000-0000-000043060000}"/>
    <hyperlink ref="P802" r:id="rId1605" xr:uid="{00000000-0004-0000-0000-000044060000}"/>
    <hyperlink ref="O803" r:id="rId1606" xr:uid="{00000000-0004-0000-0000-000045060000}"/>
    <hyperlink ref="P803" r:id="rId1607" xr:uid="{00000000-0004-0000-0000-000046060000}"/>
    <hyperlink ref="O804" r:id="rId1608" xr:uid="{00000000-0004-0000-0000-000047060000}"/>
    <hyperlink ref="P804" r:id="rId1609" xr:uid="{00000000-0004-0000-0000-000048060000}"/>
    <hyperlink ref="O805" r:id="rId1610" xr:uid="{00000000-0004-0000-0000-000049060000}"/>
    <hyperlink ref="P805" r:id="rId1611" xr:uid="{00000000-0004-0000-0000-00004A060000}"/>
    <hyperlink ref="O806" r:id="rId1612" xr:uid="{00000000-0004-0000-0000-00004B060000}"/>
    <hyperlink ref="P806" r:id="rId1613" xr:uid="{00000000-0004-0000-0000-00004C060000}"/>
    <hyperlink ref="O807" r:id="rId1614" xr:uid="{00000000-0004-0000-0000-00004D060000}"/>
    <hyperlink ref="P807" r:id="rId1615" xr:uid="{00000000-0004-0000-0000-00004E060000}"/>
    <hyperlink ref="O808" r:id="rId1616" xr:uid="{00000000-0004-0000-0000-00004F060000}"/>
    <hyperlink ref="P808" r:id="rId1617" xr:uid="{00000000-0004-0000-0000-000050060000}"/>
    <hyperlink ref="O809" r:id="rId1618" xr:uid="{00000000-0004-0000-0000-000051060000}"/>
    <hyperlink ref="P809" r:id="rId1619" xr:uid="{00000000-0004-0000-0000-000052060000}"/>
    <hyperlink ref="O810" r:id="rId1620" xr:uid="{00000000-0004-0000-0000-000053060000}"/>
    <hyperlink ref="P810" r:id="rId1621" xr:uid="{00000000-0004-0000-0000-000054060000}"/>
    <hyperlink ref="O811" r:id="rId1622" xr:uid="{00000000-0004-0000-0000-000055060000}"/>
    <hyperlink ref="P811" r:id="rId1623" xr:uid="{00000000-0004-0000-0000-000056060000}"/>
    <hyperlink ref="O812" r:id="rId1624" xr:uid="{00000000-0004-0000-0000-000057060000}"/>
    <hyperlink ref="P812" r:id="rId1625" xr:uid="{00000000-0004-0000-0000-000058060000}"/>
    <hyperlink ref="O813" r:id="rId1626" xr:uid="{00000000-0004-0000-0000-000059060000}"/>
    <hyperlink ref="P813" r:id="rId1627" xr:uid="{00000000-0004-0000-0000-00005A060000}"/>
    <hyperlink ref="O814" r:id="rId1628" xr:uid="{00000000-0004-0000-0000-00005B060000}"/>
    <hyperlink ref="P814" r:id="rId1629" xr:uid="{00000000-0004-0000-0000-00005C060000}"/>
    <hyperlink ref="O815" r:id="rId1630" xr:uid="{00000000-0004-0000-0000-00005D060000}"/>
    <hyperlink ref="P815" r:id="rId1631" xr:uid="{00000000-0004-0000-0000-00005E060000}"/>
    <hyperlink ref="O816" r:id="rId1632" xr:uid="{00000000-0004-0000-0000-00005F060000}"/>
    <hyperlink ref="P816" r:id="rId1633" xr:uid="{00000000-0004-0000-0000-000060060000}"/>
    <hyperlink ref="O817" r:id="rId1634" xr:uid="{00000000-0004-0000-0000-000061060000}"/>
    <hyperlink ref="P817" r:id="rId1635" xr:uid="{00000000-0004-0000-0000-000062060000}"/>
    <hyperlink ref="O818" r:id="rId1636" xr:uid="{00000000-0004-0000-0000-000063060000}"/>
    <hyperlink ref="P818" r:id="rId1637" xr:uid="{00000000-0004-0000-0000-000064060000}"/>
    <hyperlink ref="O819" r:id="rId1638" xr:uid="{00000000-0004-0000-0000-000065060000}"/>
    <hyperlink ref="P819" r:id="rId1639" xr:uid="{00000000-0004-0000-0000-000066060000}"/>
    <hyperlink ref="O820" r:id="rId1640" xr:uid="{00000000-0004-0000-0000-000067060000}"/>
    <hyperlink ref="P820" r:id="rId1641" xr:uid="{00000000-0004-0000-0000-000068060000}"/>
    <hyperlink ref="O821" r:id="rId1642" xr:uid="{00000000-0004-0000-0000-000069060000}"/>
    <hyperlink ref="P821" r:id="rId1643" xr:uid="{00000000-0004-0000-0000-00006A060000}"/>
    <hyperlink ref="O822" r:id="rId1644" xr:uid="{00000000-0004-0000-0000-00006B060000}"/>
    <hyperlink ref="P822" r:id="rId1645" xr:uid="{00000000-0004-0000-0000-00006C060000}"/>
    <hyperlink ref="O823" r:id="rId1646" xr:uid="{00000000-0004-0000-0000-00006D060000}"/>
    <hyperlink ref="P823" r:id="rId1647" xr:uid="{00000000-0004-0000-0000-00006E060000}"/>
    <hyperlink ref="O824" r:id="rId1648" xr:uid="{00000000-0004-0000-0000-00006F060000}"/>
    <hyperlink ref="P824" r:id="rId1649" xr:uid="{00000000-0004-0000-0000-000070060000}"/>
    <hyperlink ref="O825" r:id="rId1650" xr:uid="{00000000-0004-0000-0000-000071060000}"/>
    <hyperlink ref="P825" r:id="rId1651" xr:uid="{00000000-0004-0000-0000-000072060000}"/>
    <hyperlink ref="O826" r:id="rId1652" xr:uid="{00000000-0004-0000-0000-000073060000}"/>
    <hyperlink ref="P826" r:id="rId1653" xr:uid="{00000000-0004-0000-0000-000074060000}"/>
    <hyperlink ref="O827" r:id="rId1654" xr:uid="{00000000-0004-0000-0000-000075060000}"/>
    <hyperlink ref="P827" r:id="rId1655" xr:uid="{00000000-0004-0000-0000-000076060000}"/>
    <hyperlink ref="O828" r:id="rId1656" xr:uid="{00000000-0004-0000-0000-000077060000}"/>
    <hyperlink ref="P828" r:id="rId1657" xr:uid="{00000000-0004-0000-0000-000078060000}"/>
    <hyperlink ref="O829" r:id="rId1658" xr:uid="{00000000-0004-0000-0000-000079060000}"/>
    <hyperlink ref="P829" r:id="rId1659" xr:uid="{00000000-0004-0000-0000-00007A060000}"/>
    <hyperlink ref="O830" r:id="rId1660" xr:uid="{00000000-0004-0000-0000-00007B060000}"/>
    <hyperlink ref="P830" r:id="rId1661" xr:uid="{00000000-0004-0000-0000-00007C060000}"/>
    <hyperlink ref="O831" r:id="rId1662" xr:uid="{00000000-0004-0000-0000-00007D060000}"/>
    <hyperlink ref="P831" r:id="rId1663" xr:uid="{00000000-0004-0000-0000-00007E060000}"/>
    <hyperlink ref="O832" r:id="rId1664" xr:uid="{00000000-0004-0000-0000-00007F060000}"/>
    <hyperlink ref="P832" r:id="rId1665" xr:uid="{00000000-0004-0000-0000-000080060000}"/>
    <hyperlink ref="O833" r:id="rId1666" xr:uid="{00000000-0004-0000-0000-000081060000}"/>
    <hyperlink ref="P833" r:id="rId1667" xr:uid="{00000000-0004-0000-0000-000082060000}"/>
    <hyperlink ref="O834" r:id="rId1668" xr:uid="{00000000-0004-0000-0000-000083060000}"/>
    <hyperlink ref="P834" r:id="rId1669" xr:uid="{00000000-0004-0000-0000-000084060000}"/>
    <hyperlink ref="O835" r:id="rId1670" xr:uid="{00000000-0004-0000-0000-000085060000}"/>
    <hyperlink ref="P835" r:id="rId1671" xr:uid="{00000000-0004-0000-0000-000086060000}"/>
    <hyperlink ref="O836" r:id="rId1672" xr:uid="{00000000-0004-0000-0000-000087060000}"/>
    <hyperlink ref="P836" r:id="rId1673" xr:uid="{00000000-0004-0000-0000-000088060000}"/>
    <hyperlink ref="O837" r:id="rId1674" xr:uid="{00000000-0004-0000-0000-000089060000}"/>
    <hyperlink ref="P837" r:id="rId1675" xr:uid="{00000000-0004-0000-0000-00008A060000}"/>
    <hyperlink ref="O838" r:id="rId1676" xr:uid="{00000000-0004-0000-0000-00008B060000}"/>
    <hyperlink ref="P838" r:id="rId1677" xr:uid="{00000000-0004-0000-0000-00008C060000}"/>
    <hyperlink ref="O839" r:id="rId1678" xr:uid="{00000000-0004-0000-0000-00008D060000}"/>
    <hyperlink ref="P839" r:id="rId1679" xr:uid="{00000000-0004-0000-0000-00008E060000}"/>
    <hyperlink ref="O840" r:id="rId1680" xr:uid="{00000000-0004-0000-0000-00008F060000}"/>
    <hyperlink ref="P840" r:id="rId1681" xr:uid="{00000000-0004-0000-0000-000090060000}"/>
    <hyperlink ref="O841" r:id="rId1682" xr:uid="{00000000-0004-0000-0000-000091060000}"/>
    <hyperlink ref="P841" r:id="rId1683" xr:uid="{00000000-0004-0000-0000-000092060000}"/>
    <hyperlink ref="O842" r:id="rId1684" xr:uid="{00000000-0004-0000-0000-000093060000}"/>
    <hyperlink ref="P842" r:id="rId1685" xr:uid="{00000000-0004-0000-0000-000094060000}"/>
    <hyperlink ref="O843" r:id="rId1686" xr:uid="{00000000-0004-0000-0000-000095060000}"/>
    <hyperlink ref="P843" r:id="rId1687" xr:uid="{00000000-0004-0000-0000-000096060000}"/>
    <hyperlink ref="O844" r:id="rId1688" xr:uid="{00000000-0004-0000-0000-000097060000}"/>
    <hyperlink ref="P844" r:id="rId1689" xr:uid="{00000000-0004-0000-0000-000098060000}"/>
    <hyperlink ref="O845" r:id="rId1690" xr:uid="{00000000-0004-0000-0000-000099060000}"/>
    <hyperlink ref="P845" r:id="rId1691" xr:uid="{00000000-0004-0000-0000-00009A060000}"/>
    <hyperlink ref="O846" r:id="rId1692" xr:uid="{00000000-0004-0000-0000-00009B060000}"/>
    <hyperlink ref="P846" r:id="rId1693" xr:uid="{00000000-0004-0000-0000-00009C060000}"/>
    <hyperlink ref="O847" r:id="rId1694" xr:uid="{00000000-0004-0000-0000-00009D060000}"/>
    <hyperlink ref="P847" r:id="rId1695" xr:uid="{00000000-0004-0000-0000-00009E060000}"/>
    <hyperlink ref="O848" r:id="rId1696" xr:uid="{00000000-0004-0000-0000-00009F060000}"/>
    <hyperlink ref="P848" r:id="rId1697" xr:uid="{00000000-0004-0000-0000-0000A0060000}"/>
    <hyperlink ref="O849" r:id="rId1698" xr:uid="{00000000-0004-0000-0000-0000A1060000}"/>
    <hyperlink ref="P849" r:id="rId1699" xr:uid="{00000000-0004-0000-0000-0000A2060000}"/>
    <hyperlink ref="O850" r:id="rId1700" xr:uid="{00000000-0004-0000-0000-0000A3060000}"/>
    <hyperlink ref="P850" r:id="rId1701" xr:uid="{00000000-0004-0000-0000-0000A4060000}"/>
    <hyperlink ref="O851" r:id="rId1702" xr:uid="{00000000-0004-0000-0000-0000A5060000}"/>
    <hyperlink ref="P851" r:id="rId1703" xr:uid="{00000000-0004-0000-0000-0000A6060000}"/>
    <hyperlink ref="O852" r:id="rId1704" xr:uid="{00000000-0004-0000-0000-0000A7060000}"/>
    <hyperlink ref="P852" r:id="rId1705" xr:uid="{00000000-0004-0000-0000-0000A8060000}"/>
    <hyperlink ref="O853" r:id="rId1706" xr:uid="{00000000-0004-0000-0000-0000A9060000}"/>
    <hyperlink ref="P853" r:id="rId1707" xr:uid="{00000000-0004-0000-0000-0000AA060000}"/>
    <hyperlink ref="O854" r:id="rId1708" xr:uid="{00000000-0004-0000-0000-0000AB060000}"/>
    <hyperlink ref="P854" r:id="rId1709" xr:uid="{00000000-0004-0000-0000-0000AC060000}"/>
    <hyperlink ref="O855" r:id="rId1710" xr:uid="{00000000-0004-0000-0000-0000AD060000}"/>
    <hyperlink ref="P855" r:id="rId1711" xr:uid="{00000000-0004-0000-0000-0000AE060000}"/>
    <hyperlink ref="O856" r:id="rId1712" xr:uid="{00000000-0004-0000-0000-0000AF060000}"/>
    <hyperlink ref="P856" r:id="rId1713" xr:uid="{00000000-0004-0000-0000-0000B0060000}"/>
    <hyperlink ref="O857" r:id="rId1714" xr:uid="{00000000-0004-0000-0000-0000B1060000}"/>
    <hyperlink ref="P857" r:id="rId1715" xr:uid="{00000000-0004-0000-0000-0000B2060000}"/>
    <hyperlink ref="O858" r:id="rId1716" xr:uid="{00000000-0004-0000-0000-0000B3060000}"/>
    <hyperlink ref="P858" r:id="rId1717" xr:uid="{00000000-0004-0000-0000-0000B4060000}"/>
    <hyperlink ref="O859" r:id="rId1718" xr:uid="{00000000-0004-0000-0000-0000B5060000}"/>
    <hyperlink ref="P859" r:id="rId1719" xr:uid="{00000000-0004-0000-0000-0000B6060000}"/>
    <hyperlink ref="O860" r:id="rId1720" xr:uid="{00000000-0004-0000-0000-0000B7060000}"/>
    <hyperlink ref="P860" r:id="rId1721" xr:uid="{00000000-0004-0000-0000-0000B8060000}"/>
    <hyperlink ref="O861" r:id="rId1722" xr:uid="{00000000-0004-0000-0000-0000B9060000}"/>
    <hyperlink ref="P861" r:id="rId1723" xr:uid="{00000000-0004-0000-0000-0000BA060000}"/>
    <hyperlink ref="O862" r:id="rId1724" xr:uid="{00000000-0004-0000-0000-0000BB060000}"/>
    <hyperlink ref="P862" r:id="rId1725" xr:uid="{00000000-0004-0000-0000-0000BC060000}"/>
    <hyperlink ref="O863" r:id="rId1726" xr:uid="{00000000-0004-0000-0000-0000BD060000}"/>
    <hyperlink ref="P863" r:id="rId1727" xr:uid="{00000000-0004-0000-0000-0000BE060000}"/>
    <hyperlink ref="O864" r:id="rId1728" xr:uid="{00000000-0004-0000-0000-0000BF060000}"/>
    <hyperlink ref="P864" r:id="rId1729" xr:uid="{00000000-0004-0000-0000-0000C0060000}"/>
    <hyperlink ref="O865" r:id="rId1730" xr:uid="{00000000-0004-0000-0000-0000C1060000}"/>
    <hyperlink ref="P865" r:id="rId1731" xr:uid="{00000000-0004-0000-0000-0000C2060000}"/>
    <hyperlink ref="O866" r:id="rId1732" xr:uid="{00000000-0004-0000-0000-0000C3060000}"/>
    <hyperlink ref="P866" r:id="rId1733" xr:uid="{00000000-0004-0000-0000-0000C4060000}"/>
    <hyperlink ref="O867" r:id="rId1734" xr:uid="{00000000-0004-0000-0000-0000C5060000}"/>
    <hyperlink ref="P867" r:id="rId1735" xr:uid="{00000000-0004-0000-0000-0000C6060000}"/>
    <hyperlink ref="O868" r:id="rId1736" xr:uid="{00000000-0004-0000-0000-0000C7060000}"/>
    <hyperlink ref="P868" r:id="rId1737" xr:uid="{00000000-0004-0000-0000-0000C8060000}"/>
    <hyperlink ref="O869" r:id="rId1738" xr:uid="{00000000-0004-0000-0000-0000C9060000}"/>
    <hyperlink ref="P869" r:id="rId1739" xr:uid="{00000000-0004-0000-0000-0000CA060000}"/>
    <hyperlink ref="O870" r:id="rId1740" xr:uid="{00000000-0004-0000-0000-0000CB060000}"/>
    <hyperlink ref="P870" r:id="rId1741" xr:uid="{00000000-0004-0000-0000-0000CC060000}"/>
    <hyperlink ref="O871" r:id="rId1742" xr:uid="{00000000-0004-0000-0000-0000CD060000}"/>
    <hyperlink ref="P871" r:id="rId1743" xr:uid="{00000000-0004-0000-0000-0000CE060000}"/>
    <hyperlink ref="O872" r:id="rId1744" xr:uid="{00000000-0004-0000-0000-0000CF060000}"/>
    <hyperlink ref="P872" r:id="rId1745" xr:uid="{00000000-0004-0000-0000-0000D0060000}"/>
    <hyperlink ref="O873" r:id="rId1746" xr:uid="{00000000-0004-0000-0000-0000D1060000}"/>
    <hyperlink ref="P873" r:id="rId1747" xr:uid="{00000000-0004-0000-0000-0000D2060000}"/>
    <hyperlink ref="O874" r:id="rId1748" xr:uid="{00000000-0004-0000-0000-0000D3060000}"/>
    <hyperlink ref="P874" r:id="rId1749" xr:uid="{00000000-0004-0000-0000-0000D4060000}"/>
    <hyperlink ref="O875" r:id="rId1750" xr:uid="{00000000-0004-0000-0000-0000D5060000}"/>
    <hyperlink ref="P875" r:id="rId1751" xr:uid="{00000000-0004-0000-0000-0000D6060000}"/>
    <hyperlink ref="O876" r:id="rId1752" xr:uid="{00000000-0004-0000-0000-0000D7060000}"/>
    <hyperlink ref="P876" r:id="rId1753" xr:uid="{00000000-0004-0000-0000-0000D8060000}"/>
    <hyperlink ref="O877" r:id="rId1754" xr:uid="{00000000-0004-0000-0000-0000D9060000}"/>
    <hyperlink ref="P877" r:id="rId1755" xr:uid="{00000000-0004-0000-0000-0000DA060000}"/>
    <hyperlink ref="O878" r:id="rId1756" xr:uid="{00000000-0004-0000-0000-0000DB060000}"/>
    <hyperlink ref="P878" r:id="rId1757" xr:uid="{00000000-0004-0000-0000-0000DC060000}"/>
    <hyperlink ref="O879" r:id="rId1758" xr:uid="{00000000-0004-0000-0000-0000DD060000}"/>
    <hyperlink ref="P879" r:id="rId1759" xr:uid="{00000000-0004-0000-0000-0000DE060000}"/>
    <hyperlink ref="O880" r:id="rId1760" xr:uid="{00000000-0004-0000-0000-0000DF060000}"/>
    <hyperlink ref="P880" r:id="rId1761" xr:uid="{00000000-0004-0000-0000-0000E0060000}"/>
    <hyperlink ref="O881" r:id="rId1762" xr:uid="{00000000-0004-0000-0000-0000E1060000}"/>
    <hyperlink ref="P881" r:id="rId1763" xr:uid="{00000000-0004-0000-0000-0000E2060000}"/>
    <hyperlink ref="O882" r:id="rId1764" xr:uid="{00000000-0004-0000-0000-0000E3060000}"/>
    <hyperlink ref="P882" r:id="rId1765" xr:uid="{00000000-0004-0000-0000-0000E4060000}"/>
    <hyperlink ref="O883" r:id="rId1766" xr:uid="{00000000-0004-0000-0000-0000E5060000}"/>
    <hyperlink ref="P883" r:id="rId1767" xr:uid="{00000000-0004-0000-0000-0000E6060000}"/>
    <hyperlink ref="O884" r:id="rId1768" xr:uid="{00000000-0004-0000-0000-0000E7060000}"/>
    <hyperlink ref="P884" r:id="rId1769" xr:uid="{00000000-0004-0000-0000-0000E8060000}"/>
    <hyperlink ref="O885" r:id="rId1770" xr:uid="{00000000-0004-0000-0000-0000E9060000}"/>
    <hyperlink ref="P885" r:id="rId1771" xr:uid="{00000000-0004-0000-0000-0000EA060000}"/>
    <hyperlink ref="O886" r:id="rId1772" xr:uid="{00000000-0004-0000-0000-0000EB060000}"/>
    <hyperlink ref="P886" r:id="rId1773" xr:uid="{00000000-0004-0000-0000-0000EC060000}"/>
    <hyperlink ref="O887" r:id="rId1774" xr:uid="{00000000-0004-0000-0000-0000ED060000}"/>
    <hyperlink ref="P887" r:id="rId1775" xr:uid="{00000000-0004-0000-0000-0000EE060000}"/>
    <hyperlink ref="N888" r:id="rId1776" xr:uid="{00000000-0004-0000-0000-0000EF060000}"/>
    <hyperlink ref="O888" r:id="rId1777" xr:uid="{00000000-0004-0000-0000-0000F0060000}"/>
    <hyperlink ref="P888" r:id="rId1778" xr:uid="{00000000-0004-0000-0000-0000F1060000}"/>
    <hyperlink ref="O889" r:id="rId1779" xr:uid="{00000000-0004-0000-0000-0000F2060000}"/>
    <hyperlink ref="P889" r:id="rId1780" xr:uid="{00000000-0004-0000-0000-0000F3060000}"/>
    <hyperlink ref="O890" r:id="rId1781" xr:uid="{00000000-0004-0000-0000-0000F4060000}"/>
    <hyperlink ref="P890" r:id="rId1782" xr:uid="{00000000-0004-0000-0000-0000F5060000}"/>
    <hyperlink ref="O891" r:id="rId1783" xr:uid="{00000000-0004-0000-0000-0000F6060000}"/>
    <hyperlink ref="P891" r:id="rId1784" xr:uid="{00000000-0004-0000-0000-0000F7060000}"/>
    <hyperlink ref="O892" r:id="rId1785" xr:uid="{00000000-0004-0000-0000-0000F8060000}"/>
    <hyperlink ref="P892" r:id="rId1786" xr:uid="{00000000-0004-0000-0000-0000F9060000}"/>
    <hyperlink ref="O893" r:id="rId1787" xr:uid="{00000000-0004-0000-0000-0000FA060000}"/>
    <hyperlink ref="P893" r:id="rId1788" xr:uid="{00000000-0004-0000-0000-0000FB060000}"/>
    <hyperlink ref="O894" r:id="rId1789" xr:uid="{00000000-0004-0000-0000-0000FC060000}"/>
    <hyperlink ref="P894" r:id="rId1790" xr:uid="{00000000-0004-0000-0000-0000FD060000}"/>
    <hyperlink ref="O895" r:id="rId1791" xr:uid="{00000000-0004-0000-0000-0000FE060000}"/>
    <hyperlink ref="P895" r:id="rId1792" xr:uid="{00000000-0004-0000-0000-0000FF060000}"/>
    <hyperlink ref="O896" r:id="rId1793" xr:uid="{00000000-0004-0000-0000-000000070000}"/>
    <hyperlink ref="P896" r:id="rId1794" xr:uid="{00000000-0004-0000-0000-000001070000}"/>
    <hyperlink ref="O897" r:id="rId1795" xr:uid="{00000000-0004-0000-0000-000002070000}"/>
    <hyperlink ref="P897" r:id="rId1796" xr:uid="{00000000-0004-0000-0000-000003070000}"/>
    <hyperlink ref="O898" r:id="rId1797" xr:uid="{00000000-0004-0000-0000-000004070000}"/>
    <hyperlink ref="P898" r:id="rId1798" xr:uid="{00000000-0004-0000-0000-000005070000}"/>
    <hyperlink ref="O899" r:id="rId1799" xr:uid="{00000000-0004-0000-0000-000006070000}"/>
    <hyperlink ref="P899" r:id="rId1800" xr:uid="{00000000-0004-0000-0000-000007070000}"/>
    <hyperlink ref="O900" r:id="rId1801" xr:uid="{00000000-0004-0000-0000-000008070000}"/>
    <hyperlink ref="P900" r:id="rId1802" xr:uid="{00000000-0004-0000-0000-000009070000}"/>
    <hyperlink ref="O901" r:id="rId1803" xr:uid="{00000000-0004-0000-0000-00000A070000}"/>
    <hyperlink ref="P901" r:id="rId1804" xr:uid="{00000000-0004-0000-0000-00000B070000}"/>
    <hyperlink ref="O902" r:id="rId1805" xr:uid="{00000000-0004-0000-0000-00000C070000}"/>
    <hyperlink ref="P902" r:id="rId1806" xr:uid="{00000000-0004-0000-0000-00000D070000}"/>
    <hyperlink ref="O903" r:id="rId1807" xr:uid="{00000000-0004-0000-0000-00000E070000}"/>
    <hyperlink ref="P903" r:id="rId1808" xr:uid="{00000000-0004-0000-0000-00000F070000}"/>
    <hyperlink ref="O904" r:id="rId1809" xr:uid="{00000000-0004-0000-0000-000010070000}"/>
    <hyperlink ref="P904" r:id="rId1810" xr:uid="{00000000-0004-0000-0000-000011070000}"/>
    <hyperlink ref="O905" r:id="rId1811" xr:uid="{00000000-0004-0000-0000-000012070000}"/>
    <hyperlink ref="P905" r:id="rId1812" xr:uid="{00000000-0004-0000-0000-000013070000}"/>
    <hyperlink ref="O906" r:id="rId1813" xr:uid="{00000000-0004-0000-0000-000014070000}"/>
    <hyperlink ref="P906" r:id="rId1814" xr:uid="{00000000-0004-0000-0000-000015070000}"/>
    <hyperlink ref="O907" r:id="rId1815" xr:uid="{00000000-0004-0000-0000-000016070000}"/>
    <hyperlink ref="P907" r:id="rId1816" xr:uid="{00000000-0004-0000-0000-000017070000}"/>
    <hyperlink ref="O908" r:id="rId1817" xr:uid="{00000000-0004-0000-0000-000018070000}"/>
    <hyperlink ref="P908" r:id="rId1818" xr:uid="{00000000-0004-0000-0000-000019070000}"/>
    <hyperlink ref="O909" r:id="rId1819" xr:uid="{00000000-0004-0000-0000-00001A070000}"/>
    <hyperlink ref="P909" r:id="rId1820" xr:uid="{00000000-0004-0000-0000-00001B070000}"/>
    <hyperlink ref="O910" r:id="rId1821" xr:uid="{00000000-0004-0000-0000-00001C070000}"/>
    <hyperlink ref="P910" r:id="rId1822" xr:uid="{00000000-0004-0000-0000-00001D070000}"/>
    <hyperlink ref="O911" r:id="rId1823" xr:uid="{00000000-0004-0000-0000-00001E070000}"/>
    <hyperlink ref="P911" r:id="rId1824" xr:uid="{00000000-0004-0000-0000-00001F070000}"/>
    <hyperlink ref="O912" r:id="rId1825" xr:uid="{00000000-0004-0000-0000-000020070000}"/>
    <hyperlink ref="P912" r:id="rId1826" xr:uid="{00000000-0004-0000-0000-000021070000}"/>
    <hyperlink ref="O913" r:id="rId1827" xr:uid="{00000000-0004-0000-0000-000022070000}"/>
    <hyperlink ref="P913" r:id="rId1828" xr:uid="{00000000-0004-0000-0000-000023070000}"/>
    <hyperlink ref="O914" r:id="rId1829" xr:uid="{00000000-0004-0000-0000-000024070000}"/>
    <hyperlink ref="P914" r:id="rId1830" xr:uid="{00000000-0004-0000-0000-000025070000}"/>
    <hyperlink ref="O915" r:id="rId1831" xr:uid="{00000000-0004-0000-0000-000026070000}"/>
    <hyperlink ref="P915" r:id="rId1832" xr:uid="{00000000-0004-0000-0000-000027070000}"/>
    <hyperlink ref="O916" r:id="rId1833" xr:uid="{00000000-0004-0000-0000-000028070000}"/>
    <hyperlink ref="P916" r:id="rId1834" xr:uid="{00000000-0004-0000-0000-000029070000}"/>
    <hyperlink ref="O917" r:id="rId1835" xr:uid="{00000000-0004-0000-0000-00002A070000}"/>
    <hyperlink ref="P917" r:id="rId1836" xr:uid="{00000000-0004-0000-0000-00002B070000}"/>
    <hyperlink ref="O918" r:id="rId1837" xr:uid="{00000000-0004-0000-0000-00002C070000}"/>
    <hyperlink ref="P918" r:id="rId1838" xr:uid="{00000000-0004-0000-0000-00002D070000}"/>
    <hyperlink ref="O919" r:id="rId1839" xr:uid="{00000000-0004-0000-0000-00002E070000}"/>
    <hyperlink ref="P919" r:id="rId1840" xr:uid="{00000000-0004-0000-0000-00002F070000}"/>
    <hyperlink ref="O920" r:id="rId1841" xr:uid="{00000000-0004-0000-0000-000030070000}"/>
    <hyperlink ref="P920" r:id="rId1842" xr:uid="{00000000-0004-0000-0000-000031070000}"/>
    <hyperlink ref="O921" r:id="rId1843" xr:uid="{00000000-0004-0000-0000-000032070000}"/>
    <hyperlink ref="P921" r:id="rId1844" xr:uid="{00000000-0004-0000-0000-000033070000}"/>
    <hyperlink ref="O922" r:id="rId1845" xr:uid="{00000000-0004-0000-0000-000034070000}"/>
    <hyperlink ref="P922" r:id="rId1846" xr:uid="{00000000-0004-0000-0000-000035070000}"/>
    <hyperlink ref="O923" r:id="rId1847" xr:uid="{00000000-0004-0000-0000-000036070000}"/>
    <hyperlink ref="P923" r:id="rId1848" xr:uid="{00000000-0004-0000-0000-000037070000}"/>
    <hyperlink ref="O924" r:id="rId1849" xr:uid="{00000000-0004-0000-0000-000038070000}"/>
    <hyperlink ref="P924" r:id="rId1850" xr:uid="{00000000-0004-0000-0000-000039070000}"/>
    <hyperlink ref="O925" r:id="rId1851" xr:uid="{00000000-0004-0000-0000-00003A070000}"/>
    <hyperlink ref="P925" r:id="rId1852" xr:uid="{00000000-0004-0000-0000-00003B070000}"/>
    <hyperlink ref="O926" r:id="rId1853" xr:uid="{00000000-0004-0000-0000-00003C070000}"/>
    <hyperlink ref="P926" r:id="rId1854" xr:uid="{00000000-0004-0000-0000-00003D070000}"/>
    <hyperlink ref="O927" r:id="rId1855" xr:uid="{00000000-0004-0000-0000-00003E070000}"/>
    <hyperlink ref="P927" r:id="rId1856" xr:uid="{00000000-0004-0000-0000-00003F070000}"/>
    <hyperlink ref="O928" r:id="rId1857" xr:uid="{00000000-0004-0000-0000-000040070000}"/>
    <hyperlink ref="P928" r:id="rId1858" xr:uid="{00000000-0004-0000-0000-000041070000}"/>
    <hyperlink ref="O929" r:id="rId1859" xr:uid="{00000000-0004-0000-0000-000042070000}"/>
    <hyperlink ref="P929" r:id="rId1860" xr:uid="{00000000-0004-0000-0000-000043070000}"/>
    <hyperlink ref="O930" r:id="rId1861" xr:uid="{00000000-0004-0000-0000-000044070000}"/>
    <hyperlink ref="P930" r:id="rId1862" xr:uid="{00000000-0004-0000-0000-000045070000}"/>
    <hyperlink ref="O931" r:id="rId1863" xr:uid="{00000000-0004-0000-0000-000046070000}"/>
    <hyperlink ref="P931" r:id="rId1864" xr:uid="{00000000-0004-0000-0000-000047070000}"/>
    <hyperlink ref="O932" r:id="rId1865" xr:uid="{00000000-0004-0000-0000-000048070000}"/>
    <hyperlink ref="P932" r:id="rId1866" xr:uid="{00000000-0004-0000-0000-000049070000}"/>
    <hyperlink ref="O933" r:id="rId1867" xr:uid="{00000000-0004-0000-0000-00004A070000}"/>
    <hyperlink ref="P933" r:id="rId1868" xr:uid="{00000000-0004-0000-0000-00004B070000}"/>
    <hyperlink ref="O934" r:id="rId1869" xr:uid="{00000000-0004-0000-0000-00004C070000}"/>
    <hyperlink ref="P934" r:id="rId1870" xr:uid="{00000000-0004-0000-0000-00004D070000}"/>
    <hyperlink ref="O935" r:id="rId1871" xr:uid="{00000000-0004-0000-0000-00004E070000}"/>
    <hyperlink ref="P935" r:id="rId1872" xr:uid="{00000000-0004-0000-0000-00004F070000}"/>
    <hyperlink ref="O936" r:id="rId1873" xr:uid="{00000000-0004-0000-0000-000050070000}"/>
    <hyperlink ref="P936" r:id="rId1874" xr:uid="{00000000-0004-0000-0000-000051070000}"/>
    <hyperlink ref="O937" r:id="rId1875" xr:uid="{00000000-0004-0000-0000-000052070000}"/>
    <hyperlink ref="P937" r:id="rId1876" xr:uid="{00000000-0004-0000-0000-000053070000}"/>
    <hyperlink ref="O938" r:id="rId1877" xr:uid="{00000000-0004-0000-0000-000054070000}"/>
    <hyperlink ref="P938" r:id="rId1878" xr:uid="{00000000-0004-0000-0000-000055070000}"/>
    <hyperlink ref="O939" r:id="rId1879" xr:uid="{00000000-0004-0000-0000-000056070000}"/>
    <hyperlink ref="P939" r:id="rId1880" xr:uid="{00000000-0004-0000-0000-000057070000}"/>
    <hyperlink ref="O940" r:id="rId1881" xr:uid="{00000000-0004-0000-0000-000058070000}"/>
    <hyperlink ref="P940" r:id="rId1882" xr:uid="{00000000-0004-0000-0000-000059070000}"/>
    <hyperlink ref="O941" r:id="rId1883" xr:uid="{00000000-0004-0000-0000-00005A070000}"/>
    <hyperlink ref="P941" r:id="rId1884" xr:uid="{00000000-0004-0000-0000-00005B070000}"/>
    <hyperlink ref="O942" r:id="rId1885" xr:uid="{00000000-0004-0000-0000-00005C070000}"/>
    <hyperlink ref="P942" r:id="rId1886" xr:uid="{00000000-0004-0000-0000-00005D070000}"/>
    <hyperlink ref="O943" r:id="rId1887" xr:uid="{00000000-0004-0000-0000-00005E070000}"/>
    <hyperlink ref="P943" r:id="rId1888" xr:uid="{00000000-0004-0000-0000-00005F070000}"/>
    <hyperlink ref="O944" r:id="rId1889" xr:uid="{00000000-0004-0000-0000-000060070000}"/>
    <hyperlink ref="P944" r:id="rId1890" xr:uid="{00000000-0004-0000-0000-000061070000}"/>
    <hyperlink ref="O945" r:id="rId1891" xr:uid="{00000000-0004-0000-0000-000062070000}"/>
    <hyperlink ref="P945" r:id="rId1892" xr:uid="{00000000-0004-0000-0000-000063070000}"/>
    <hyperlink ref="O946" r:id="rId1893" xr:uid="{00000000-0004-0000-0000-000064070000}"/>
    <hyperlink ref="P946" r:id="rId1894" xr:uid="{00000000-0004-0000-0000-000065070000}"/>
    <hyperlink ref="O947" r:id="rId1895" xr:uid="{00000000-0004-0000-0000-000066070000}"/>
    <hyperlink ref="P947" r:id="rId1896" xr:uid="{00000000-0004-0000-0000-000067070000}"/>
    <hyperlink ref="O948" r:id="rId1897" xr:uid="{00000000-0004-0000-0000-000068070000}"/>
    <hyperlink ref="P948" r:id="rId1898" xr:uid="{00000000-0004-0000-0000-000069070000}"/>
    <hyperlink ref="O949" r:id="rId1899" xr:uid="{00000000-0004-0000-0000-00006A070000}"/>
    <hyperlink ref="P949" r:id="rId1900" xr:uid="{00000000-0004-0000-0000-00006B070000}"/>
    <hyperlink ref="O950" r:id="rId1901" xr:uid="{00000000-0004-0000-0000-00006C070000}"/>
    <hyperlink ref="P950" r:id="rId1902" xr:uid="{00000000-0004-0000-0000-00006D070000}"/>
    <hyperlink ref="O951" r:id="rId1903" xr:uid="{00000000-0004-0000-0000-00006E070000}"/>
    <hyperlink ref="P951" r:id="rId1904" xr:uid="{00000000-0004-0000-0000-00006F070000}"/>
    <hyperlink ref="O952" r:id="rId1905" xr:uid="{00000000-0004-0000-0000-000070070000}"/>
    <hyperlink ref="P952" r:id="rId1906" xr:uid="{00000000-0004-0000-0000-000071070000}"/>
    <hyperlink ref="O953" r:id="rId1907" xr:uid="{00000000-0004-0000-0000-000072070000}"/>
    <hyperlink ref="P953" r:id="rId1908" xr:uid="{00000000-0004-0000-0000-000073070000}"/>
    <hyperlink ref="O954" r:id="rId1909" xr:uid="{00000000-0004-0000-0000-000074070000}"/>
    <hyperlink ref="P954" r:id="rId1910" xr:uid="{00000000-0004-0000-0000-000075070000}"/>
    <hyperlink ref="O955" r:id="rId1911" xr:uid="{00000000-0004-0000-0000-000076070000}"/>
    <hyperlink ref="P955" r:id="rId1912" xr:uid="{00000000-0004-0000-0000-000077070000}"/>
    <hyperlink ref="O956" r:id="rId1913" xr:uid="{00000000-0004-0000-0000-000078070000}"/>
    <hyperlink ref="P956" r:id="rId1914" xr:uid="{00000000-0004-0000-0000-000079070000}"/>
    <hyperlink ref="O957" r:id="rId1915" xr:uid="{00000000-0004-0000-0000-00007A070000}"/>
    <hyperlink ref="P957" r:id="rId1916" xr:uid="{00000000-0004-0000-0000-00007B070000}"/>
    <hyperlink ref="O958" r:id="rId1917" xr:uid="{00000000-0004-0000-0000-00007C070000}"/>
    <hyperlink ref="P958" r:id="rId1918" xr:uid="{00000000-0004-0000-0000-00007D070000}"/>
    <hyperlink ref="O959" r:id="rId1919" xr:uid="{00000000-0004-0000-0000-00007E070000}"/>
    <hyperlink ref="P959" r:id="rId1920" xr:uid="{00000000-0004-0000-0000-00007F070000}"/>
    <hyperlink ref="O960" r:id="rId1921" xr:uid="{00000000-0004-0000-0000-000080070000}"/>
    <hyperlink ref="P960" r:id="rId1922" xr:uid="{00000000-0004-0000-0000-000081070000}"/>
    <hyperlink ref="O961" r:id="rId1923" xr:uid="{00000000-0004-0000-0000-000082070000}"/>
    <hyperlink ref="P961" r:id="rId1924" xr:uid="{00000000-0004-0000-0000-000083070000}"/>
    <hyperlink ref="O962" r:id="rId1925" xr:uid="{00000000-0004-0000-0000-000084070000}"/>
    <hyperlink ref="P962" r:id="rId1926" xr:uid="{00000000-0004-0000-0000-000085070000}"/>
    <hyperlink ref="O963" r:id="rId1927" xr:uid="{00000000-0004-0000-0000-000086070000}"/>
    <hyperlink ref="P963" r:id="rId1928" xr:uid="{00000000-0004-0000-0000-000087070000}"/>
    <hyperlink ref="O964" r:id="rId1929" xr:uid="{00000000-0004-0000-0000-000088070000}"/>
    <hyperlink ref="P964" r:id="rId1930" xr:uid="{00000000-0004-0000-0000-000089070000}"/>
    <hyperlink ref="O965" r:id="rId1931" xr:uid="{00000000-0004-0000-0000-00008A070000}"/>
    <hyperlink ref="P965" r:id="rId1932" xr:uid="{00000000-0004-0000-0000-00008B070000}"/>
    <hyperlink ref="O966" r:id="rId1933" xr:uid="{00000000-0004-0000-0000-00008C070000}"/>
    <hyperlink ref="P966" r:id="rId1934" xr:uid="{00000000-0004-0000-0000-00008D070000}"/>
    <hyperlink ref="O967" r:id="rId1935" xr:uid="{00000000-0004-0000-0000-00008E070000}"/>
    <hyperlink ref="P967" r:id="rId1936" xr:uid="{00000000-0004-0000-0000-00008F070000}"/>
    <hyperlink ref="O968" r:id="rId1937" xr:uid="{00000000-0004-0000-0000-000090070000}"/>
    <hyperlink ref="P968" r:id="rId1938" xr:uid="{00000000-0004-0000-0000-000091070000}"/>
    <hyperlink ref="O969" r:id="rId1939" xr:uid="{00000000-0004-0000-0000-000092070000}"/>
    <hyperlink ref="P969" r:id="rId1940" xr:uid="{00000000-0004-0000-0000-000093070000}"/>
    <hyperlink ref="O970" r:id="rId1941" xr:uid="{00000000-0004-0000-0000-000094070000}"/>
    <hyperlink ref="P970" r:id="rId1942" xr:uid="{00000000-0004-0000-0000-000095070000}"/>
    <hyperlink ref="O971" r:id="rId1943" xr:uid="{00000000-0004-0000-0000-000096070000}"/>
    <hyperlink ref="P971" r:id="rId1944" xr:uid="{00000000-0004-0000-0000-000097070000}"/>
    <hyperlink ref="O972" r:id="rId1945" xr:uid="{00000000-0004-0000-0000-000098070000}"/>
    <hyperlink ref="P972" r:id="rId1946" xr:uid="{00000000-0004-0000-0000-000099070000}"/>
    <hyperlink ref="O973" r:id="rId1947" xr:uid="{00000000-0004-0000-0000-00009A070000}"/>
    <hyperlink ref="P973" r:id="rId1948" xr:uid="{00000000-0004-0000-0000-00009B070000}"/>
    <hyperlink ref="O974" r:id="rId1949" xr:uid="{00000000-0004-0000-0000-00009C070000}"/>
    <hyperlink ref="P974" r:id="rId1950" xr:uid="{00000000-0004-0000-0000-00009D070000}"/>
    <hyperlink ref="O975" r:id="rId1951" xr:uid="{00000000-0004-0000-0000-00009E070000}"/>
    <hyperlink ref="P975" r:id="rId1952" xr:uid="{00000000-0004-0000-0000-00009F070000}"/>
    <hyperlink ref="O976" r:id="rId1953" xr:uid="{00000000-0004-0000-0000-0000A0070000}"/>
    <hyperlink ref="P976" r:id="rId1954" xr:uid="{00000000-0004-0000-0000-0000A1070000}"/>
    <hyperlink ref="O977" r:id="rId1955" xr:uid="{00000000-0004-0000-0000-0000A2070000}"/>
    <hyperlink ref="P977" r:id="rId1956" xr:uid="{00000000-0004-0000-0000-0000A3070000}"/>
    <hyperlink ref="O978" r:id="rId1957" xr:uid="{00000000-0004-0000-0000-0000A4070000}"/>
    <hyperlink ref="P978" r:id="rId1958" xr:uid="{00000000-0004-0000-0000-0000A5070000}"/>
    <hyperlink ref="O979" r:id="rId1959" xr:uid="{00000000-0004-0000-0000-0000A6070000}"/>
    <hyperlink ref="P979" r:id="rId1960" xr:uid="{00000000-0004-0000-0000-0000A7070000}"/>
    <hyperlink ref="O980" r:id="rId1961" xr:uid="{00000000-0004-0000-0000-0000A8070000}"/>
    <hyperlink ref="P980" r:id="rId1962" xr:uid="{00000000-0004-0000-0000-0000A9070000}"/>
    <hyperlink ref="O981" r:id="rId1963" xr:uid="{00000000-0004-0000-0000-0000AA070000}"/>
    <hyperlink ref="P981" r:id="rId1964" xr:uid="{00000000-0004-0000-0000-0000AB070000}"/>
    <hyperlink ref="O982" r:id="rId1965" xr:uid="{00000000-0004-0000-0000-0000AC070000}"/>
    <hyperlink ref="P982" r:id="rId1966" xr:uid="{00000000-0004-0000-0000-0000AD070000}"/>
    <hyperlink ref="O983" r:id="rId1967" xr:uid="{00000000-0004-0000-0000-0000AE070000}"/>
    <hyperlink ref="P983" r:id="rId1968" xr:uid="{00000000-0004-0000-0000-0000AF070000}"/>
    <hyperlink ref="O984" r:id="rId1969" xr:uid="{00000000-0004-0000-0000-0000B0070000}"/>
    <hyperlink ref="P984" r:id="rId1970" xr:uid="{00000000-0004-0000-0000-0000B1070000}"/>
    <hyperlink ref="O985" r:id="rId1971" xr:uid="{00000000-0004-0000-0000-0000B2070000}"/>
    <hyperlink ref="P985" r:id="rId1972" xr:uid="{00000000-0004-0000-0000-0000B3070000}"/>
    <hyperlink ref="O986" r:id="rId1973" xr:uid="{00000000-0004-0000-0000-0000B4070000}"/>
    <hyperlink ref="P986" r:id="rId1974" xr:uid="{00000000-0004-0000-0000-0000B5070000}"/>
    <hyperlink ref="O987" r:id="rId1975" xr:uid="{00000000-0004-0000-0000-0000B6070000}"/>
    <hyperlink ref="P987" r:id="rId1976" xr:uid="{00000000-0004-0000-0000-0000B7070000}"/>
    <hyperlink ref="O988" r:id="rId1977" xr:uid="{00000000-0004-0000-0000-0000B8070000}"/>
    <hyperlink ref="P988" r:id="rId1978" xr:uid="{00000000-0004-0000-0000-0000B9070000}"/>
    <hyperlink ref="O989" r:id="rId1979" xr:uid="{00000000-0004-0000-0000-0000BA070000}"/>
    <hyperlink ref="P989" r:id="rId1980" xr:uid="{00000000-0004-0000-0000-0000BB070000}"/>
    <hyperlink ref="O990" r:id="rId1981" xr:uid="{00000000-0004-0000-0000-0000BC070000}"/>
    <hyperlink ref="P990" r:id="rId1982" xr:uid="{00000000-0004-0000-0000-0000BD070000}"/>
    <hyperlink ref="O991" r:id="rId1983" xr:uid="{00000000-0004-0000-0000-0000BE070000}"/>
    <hyperlink ref="P991" r:id="rId1984" xr:uid="{00000000-0004-0000-0000-0000BF070000}"/>
    <hyperlink ref="O992" r:id="rId1985" xr:uid="{00000000-0004-0000-0000-0000C0070000}"/>
    <hyperlink ref="P992" r:id="rId1986" xr:uid="{00000000-0004-0000-0000-0000C1070000}"/>
    <hyperlink ref="O993" r:id="rId1987" xr:uid="{00000000-0004-0000-0000-0000C2070000}"/>
    <hyperlink ref="P993" r:id="rId1988" xr:uid="{00000000-0004-0000-0000-0000C3070000}"/>
    <hyperlink ref="O994" r:id="rId1989" xr:uid="{00000000-0004-0000-0000-0000C4070000}"/>
    <hyperlink ref="P994" r:id="rId1990" xr:uid="{00000000-0004-0000-0000-0000C5070000}"/>
    <hyperlink ref="O995" r:id="rId1991" xr:uid="{00000000-0004-0000-0000-0000C6070000}"/>
    <hyperlink ref="P995" r:id="rId1992" xr:uid="{00000000-0004-0000-0000-0000C7070000}"/>
    <hyperlink ref="O996" r:id="rId1993" xr:uid="{00000000-0004-0000-0000-0000C8070000}"/>
    <hyperlink ref="P996" r:id="rId1994" xr:uid="{00000000-0004-0000-0000-0000C9070000}"/>
    <hyperlink ref="O997" r:id="rId1995" xr:uid="{00000000-0004-0000-0000-0000CA070000}"/>
    <hyperlink ref="P997" r:id="rId1996" xr:uid="{00000000-0004-0000-0000-0000CB070000}"/>
    <hyperlink ref="O998" r:id="rId1997" xr:uid="{00000000-0004-0000-0000-0000CC070000}"/>
    <hyperlink ref="P998" r:id="rId1998" xr:uid="{00000000-0004-0000-0000-0000CD070000}"/>
    <hyperlink ref="O999" r:id="rId1999" xr:uid="{00000000-0004-0000-0000-0000CE070000}"/>
    <hyperlink ref="P999" r:id="rId2000" xr:uid="{00000000-0004-0000-0000-0000CF070000}"/>
    <hyperlink ref="O1000" r:id="rId2001" xr:uid="{00000000-0004-0000-0000-0000D0070000}"/>
    <hyperlink ref="P1000" r:id="rId2002" xr:uid="{00000000-0004-0000-0000-0000D1070000}"/>
    <hyperlink ref="O1001" r:id="rId2003" xr:uid="{00000000-0004-0000-0000-0000D2070000}"/>
    <hyperlink ref="P1001" r:id="rId2004" xr:uid="{00000000-0004-0000-0000-0000D3070000}"/>
    <hyperlink ref="O1002" r:id="rId2005" xr:uid="{00000000-0004-0000-0000-0000D4070000}"/>
    <hyperlink ref="P1002" r:id="rId2006" xr:uid="{00000000-0004-0000-0000-0000D5070000}"/>
    <hyperlink ref="O1003" r:id="rId2007" xr:uid="{00000000-0004-0000-0000-0000D6070000}"/>
    <hyperlink ref="P1003" r:id="rId2008" xr:uid="{00000000-0004-0000-0000-0000D7070000}"/>
    <hyperlink ref="O1004" r:id="rId2009" xr:uid="{00000000-0004-0000-0000-0000D8070000}"/>
    <hyperlink ref="P1004" r:id="rId2010" xr:uid="{00000000-0004-0000-0000-0000D9070000}"/>
    <hyperlink ref="O1005" r:id="rId2011" xr:uid="{00000000-0004-0000-0000-0000DA070000}"/>
    <hyperlink ref="P1005" r:id="rId2012" xr:uid="{00000000-0004-0000-0000-0000DB070000}"/>
    <hyperlink ref="O1006" r:id="rId2013" xr:uid="{00000000-0004-0000-0000-0000DC070000}"/>
    <hyperlink ref="P1006" r:id="rId2014" xr:uid="{00000000-0004-0000-0000-0000DD070000}"/>
    <hyperlink ref="O1007" r:id="rId2015" xr:uid="{00000000-0004-0000-0000-0000DE070000}"/>
    <hyperlink ref="P1007" r:id="rId2016" xr:uid="{00000000-0004-0000-0000-0000DF070000}"/>
    <hyperlink ref="O1008" r:id="rId2017" xr:uid="{00000000-0004-0000-0000-0000E0070000}"/>
    <hyperlink ref="P1008" r:id="rId2018" xr:uid="{00000000-0004-0000-0000-0000E1070000}"/>
    <hyperlink ref="O1009" r:id="rId2019" xr:uid="{00000000-0004-0000-0000-0000E2070000}"/>
    <hyperlink ref="P1009" r:id="rId2020" xr:uid="{00000000-0004-0000-0000-0000E3070000}"/>
    <hyperlink ref="O1010" r:id="rId2021" xr:uid="{00000000-0004-0000-0000-0000E4070000}"/>
    <hyperlink ref="P1010" r:id="rId2022" xr:uid="{00000000-0004-0000-0000-0000E5070000}"/>
    <hyperlink ref="O1011" r:id="rId2023" xr:uid="{00000000-0004-0000-0000-0000E6070000}"/>
    <hyperlink ref="P1011" r:id="rId2024" xr:uid="{00000000-0004-0000-0000-0000E7070000}"/>
    <hyperlink ref="N1012" r:id="rId2025" display="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r:uid="{00000000-0004-0000-0000-0000E8070000}"/>
    <hyperlink ref="O1012" r:id="rId2026" xr:uid="{00000000-0004-0000-0000-0000E9070000}"/>
    <hyperlink ref="P1012" r:id="rId2027" xr:uid="{00000000-0004-0000-0000-0000EA070000}"/>
    <hyperlink ref="O1013" r:id="rId2028" xr:uid="{00000000-0004-0000-0000-0000EB070000}"/>
    <hyperlink ref="P1013" r:id="rId2029" xr:uid="{00000000-0004-0000-0000-0000EC070000}"/>
    <hyperlink ref="O1014" r:id="rId2030" xr:uid="{00000000-0004-0000-0000-0000ED070000}"/>
    <hyperlink ref="P1014" r:id="rId2031" xr:uid="{00000000-0004-0000-0000-0000EE070000}"/>
    <hyperlink ref="O1015" r:id="rId2032" xr:uid="{00000000-0004-0000-0000-0000EF070000}"/>
    <hyperlink ref="P1015" r:id="rId2033" xr:uid="{00000000-0004-0000-0000-0000F0070000}"/>
    <hyperlink ref="O1016" r:id="rId2034" xr:uid="{00000000-0004-0000-0000-0000F1070000}"/>
    <hyperlink ref="P1016" r:id="rId2035" xr:uid="{00000000-0004-0000-0000-0000F2070000}"/>
    <hyperlink ref="O1017" r:id="rId2036" xr:uid="{00000000-0004-0000-0000-0000F3070000}"/>
    <hyperlink ref="P1017" r:id="rId2037" xr:uid="{00000000-0004-0000-0000-0000F4070000}"/>
    <hyperlink ref="O1018" r:id="rId2038" xr:uid="{00000000-0004-0000-0000-0000F5070000}"/>
    <hyperlink ref="P1018" r:id="rId2039" xr:uid="{00000000-0004-0000-0000-0000F6070000}"/>
    <hyperlink ref="O1019" r:id="rId2040" xr:uid="{00000000-0004-0000-0000-0000F7070000}"/>
    <hyperlink ref="P1019" r:id="rId2041" xr:uid="{00000000-0004-0000-0000-0000F8070000}"/>
    <hyperlink ref="O1020" r:id="rId2042" xr:uid="{00000000-0004-0000-0000-0000F9070000}"/>
    <hyperlink ref="P1020" r:id="rId2043" xr:uid="{00000000-0004-0000-0000-0000FA070000}"/>
    <hyperlink ref="O1021" r:id="rId2044" xr:uid="{00000000-0004-0000-0000-0000FB070000}"/>
    <hyperlink ref="P1021" r:id="rId2045" xr:uid="{00000000-0004-0000-0000-0000FC070000}"/>
    <hyperlink ref="O1022" r:id="rId2046" xr:uid="{00000000-0004-0000-0000-0000FD070000}"/>
    <hyperlink ref="P1022" r:id="rId2047" xr:uid="{00000000-0004-0000-0000-0000FE070000}"/>
    <hyperlink ref="O1023" r:id="rId2048" xr:uid="{00000000-0004-0000-0000-0000FF070000}"/>
    <hyperlink ref="P1023" r:id="rId2049" xr:uid="{00000000-0004-0000-0000-000000080000}"/>
    <hyperlink ref="O1024" r:id="rId2050" xr:uid="{00000000-0004-0000-0000-000001080000}"/>
    <hyperlink ref="P1024" r:id="rId2051" xr:uid="{00000000-0004-0000-0000-000002080000}"/>
    <hyperlink ref="O1025" r:id="rId2052" xr:uid="{00000000-0004-0000-0000-000003080000}"/>
    <hyperlink ref="P1025" r:id="rId2053" xr:uid="{00000000-0004-0000-0000-000004080000}"/>
    <hyperlink ref="O1026" r:id="rId2054" xr:uid="{00000000-0004-0000-0000-000005080000}"/>
    <hyperlink ref="P1026" r:id="rId2055" xr:uid="{00000000-0004-0000-0000-000006080000}"/>
    <hyperlink ref="O1027" r:id="rId2056" xr:uid="{00000000-0004-0000-0000-000007080000}"/>
    <hyperlink ref="P1027" r:id="rId2057" xr:uid="{00000000-0004-0000-0000-000008080000}"/>
    <hyperlink ref="O1028" r:id="rId2058" xr:uid="{00000000-0004-0000-0000-000009080000}"/>
    <hyperlink ref="P1028" r:id="rId2059" xr:uid="{00000000-0004-0000-0000-00000A080000}"/>
    <hyperlink ref="O1029" r:id="rId2060" xr:uid="{00000000-0004-0000-0000-00000B080000}"/>
    <hyperlink ref="P1029" r:id="rId2061" xr:uid="{00000000-0004-0000-0000-00000C080000}"/>
    <hyperlink ref="O1030" r:id="rId2062" xr:uid="{00000000-0004-0000-0000-00000D080000}"/>
    <hyperlink ref="P1030" r:id="rId2063" xr:uid="{00000000-0004-0000-0000-00000E080000}"/>
    <hyperlink ref="O1031" r:id="rId2064" xr:uid="{00000000-0004-0000-0000-00000F080000}"/>
    <hyperlink ref="P1031" r:id="rId2065" xr:uid="{00000000-0004-0000-0000-000010080000}"/>
    <hyperlink ref="O1032" r:id="rId2066" xr:uid="{00000000-0004-0000-0000-000011080000}"/>
    <hyperlink ref="P1032" r:id="rId2067" xr:uid="{00000000-0004-0000-0000-000012080000}"/>
    <hyperlink ref="O1033" r:id="rId2068" xr:uid="{00000000-0004-0000-0000-000013080000}"/>
    <hyperlink ref="P1033" r:id="rId2069" xr:uid="{00000000-0004-0000-0000-000014080000}"/>
    <hyperlink ref="O1034" r:id="rId2070" xr:uid="{00000000-0004-0000-0000-000015080000}"/>
    <hyperlink ref="P1034" r:id="rId2071" xr:uid="{00000000-0004-0000-0000-000016080000}"/>
    <hyperlink ref="O1035" r:id="rId2072" xr:uid="{00000000-0004-0000-0000-000017080000}"/>
    <hyperlink ref="P1035" r:id="rId2073" xr:uid="{00000000-0004-0000-0000-000018080000}"/>
    <hyperlink ref="O1036" r:id="rId2074" xr:uid="{00000000-0004-0000-0000-000019080000}"/>
    <hyperlink ref="P1036" r:id="rId2075" xr:uid="{00000000-0004-0000-0000-00001A080000}"/>
    <hyperlink ref="O1037" r:id="rId2076" xr:uid="{00000000-0004-0000-0000-00001B080000}"/>
    <hyperlink ref="P1037" r:id="rId2077" xr:uid="{00000000-0004-0000-0000-00001C080000}"/>
    <hyperlink ref="O1038" r:id="rId2078" xr:uid="{00000000-0004-0000-0000-00001D080000}"/>
    <hyperlink ref="P1038" r:id="rId2079" xr:uid="{00000000-0004-0000-0000-00001E080000}"/>
    <hyperlink ref="O1039" r:id="rId2080" xr:uid="{00000000-0004-0000-0000-00001F080000}"/>
    <hyperlink ref="P1039" r:id="rId2081" xr:uid="{00000000-0004-0000-0000-000020080000}"/>
    <hyperlink ref="O1040" r:id="rId2082" xr:uid="{00000000-0004-0000-0000-000021080000}"/>
    <hyperlink ref="P1040" r:id="rId2083" xr:uid="{00000000-0004-0000-0000-000022080000}"/>
    <hyperlink ref="O1041" r:id="rId2084" xr:uid="{00000000-0004-0000-0000-000023080000}"/>
    <hyperlink ref="P1041" r:id="rId2085" xr:uid="{00000000-0004-0000-0000-000024080000}"/>
    <hyperlink ref="O1042" r:id="rId2086" xr:uid="{00000000-0004-0000-0000-000025080000}"/>
    <hyperlink ref="P1042" r:id="rId2087" xr:uid="{00000000-0004-0000-0000-000026080000}"/>
    <hyperlink ref="N1043" r:id="rId2088" display="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r:uid="{00000000-0004-0000-0000-000027080000}"/>
    <hyperlink ref="O1043" r:id="rId2089" xr:uid="{00000000-0004-0000-0000-000028080000}"/>
    <hyperlink ref="P1043" r:id="rId2090" xr:uid="{00000000-0004-0000-0000-000029080000}"/>
    <hyperlink ref="O1044" r:id="rId2091" xr:uid="{00000000-0004-0000-0000-00002A080000}"/>
    <hyperlink ref="P1044" r:id="rId2092" xr:uid="{00000000-0004-0000-0000-00002B080000}"/>
    <hyperlink ref="O1045" r:id="rId2093" xr:uid="{00000000-0004-0000-0000-00002C080000}"/>
    <hyperlink ref="P1045" r:id="rId2094" xr:uid="{00000000-0004-0000-0000-00002D080000}"/>
    <hyperlink ref="O1046" r:id="rId2095" xr:uid="{00000000-0004-0000-0000-00002E080000}"/>
    <hyperlink ref="P1046" r:id="rId2096" xr:uid="{00000000-0004-0000-0000-00002F080000}"/>
    <hyperlink ref="O1047" r:id="rId2097" xr:uid="{00000000-0004-0000-0000-000030080000}"/>
    <hyperlink ref="P1047" r:id="rId2098" xr:uid="{00000000-0004-0000-0000-000031080000}"/>
    <hyperlink ref="O1048" r:id="rId2099" xr:uid="{00000000-0004-0000-0000-000032080000}"/>
    <hyperlink ref="P1048" r:id="rId2100" xr:uid="{00000000-0004-0000-0000-000033080000}"/>
    <hyperlink ref="O1049" r:id="rId2101" xr:uid="{00000000-0004-0000-0000-000034080000}"/>
    <hyperlink ref="P1049" r:id="rId2102" xr:uid="{00000000-0004-0000-0000-000035080000}"/>
    <hyperlink ref="O1050" r:id="rId2103" xr:uid="{00000000-0004-0000-0000-000036080000}"/>
    <hyperlink ref="P1050" r:id="rId2104" xr:uid="{00000000-0004-0000-0000-000037080000}"/>
    <hyperlink ref="O1051" r:id="rId2105" xr:uid="{00000000-0004-0000-0000-000038080000}"/>
    <hyperlink ref="P1051" r:id="rId2106" xr:uid="{00000000-0004-0000-0000-000039080000}"/>
    <hyperlink ref="O1052" r:id="rId2107" xr:uid="{00000000-0004-0000-0000-00003A080000}"/>
    <hyperlink ref="P1052" r:id="rId2108" xr:uid="{00000000-0004-0000-0000-00003B080000}"/>
    <hyperlink ref="O1053" r:id="rId2109" xr:uid="{00000000-0004-0000-0000-00003C080000}"/>
    <hyperlink ref="P1053" r:id="rId2110" xr:uid="{00000000-0004-0000-0000-00003D080000}"/>
    <hyperlink ref="O1054" r:id="rId2111" xr:uid="{00000000-0004-0000-0000-00003E080000}"/>
    <hyperlink ref="P1054" r:id="rId2112" xr:uid="{00000000-0004-0000-0000-00003F080000}"/>
    <hyperlink ref="O1055" r:id="rId2113" xr:uid="{00000000-0004-0000-0000-000040080000}"/>
    <hyperlink ref="P1055" r:id="rId2114" xr:uid="{00000000-0004-0000-0000-000041080000}"/>
    <hyperlink ref="O1056" r:id="rId2115" xr:uid="{00000000-0004-0000-0000-000042080000}"/>
    <hyperlink ref="P1056" r:id="rId2116" xr:uid="{00000000-0004-0000-0000-000043080000}"/>
    <hyperlink ref="O1057" r:id="rId2117" xr:uid="{00000000-0004-0000-0000-000044080000}"/>
    <hyperlink ref="P1057" r:id="rId2118" xr:uid="{00000000-0004-0000-0000-000045080000}"/>
    <hyperlink ref="O1058" r:id="rId2119" xr:uid="{00000000-0004-0000-0000-000046080000}"/>
    <hyperlink ref="P1058" r:id="rId2120" xr:uid="{00000000-0004-0000-0000-000047080000}"/>
    <hyperlink ref="O1059" r:id="rId2121" xr:uid="{00000000-0004-0000-0000-000048080000}"/>
    <hyperlink ref="P1059" r:id="rId2122" xr:uid="{00000000-0004-0000-0000-000049080000}"/>
    <hyperlink ref="O1060" r:id="rId2123" xr:uid="{00000000-0004-0000-0000-00004A080000}"/>
    <hyperlink ref="P1060" r:id="rId2124" xr:uid="{00000000-0004-0000-0000-00004B080000}"/>
    <hyperlink ref="O1061" r:id="rId2125" xr:uid="{00000000-0004-0000-0000-00004C080000}"/>
    <hyperlink ref="P1061" r:id="rId2126" xr:uid="{00000000-0004-0000-0000-00004D080000}"/>
    <hyperlink ref="O1062" r:id="rId2127" xr:uid="{00000000-0004-0000-0000-00004E080000}"/>
    <hyperlink ref="P1062" r:id="rId2128" xr:uid="{00000000-0004-0000-0000-00004F080000}"/>
    <hyperlink ref="O1063" r:id="rId2129" xr:uid="{00000000-0004-0000-0000-000050080000}"/>
    <hyperlink ref="P1063" r:id="rId2130" xr:uid="{00000000-0004-0000-0000-000051080000}"/>
    <hyperlink ref="O1064" r:id="rId2131" xr:uid="{00000000-0004-0000-0000-000052080000}"/>
    <hyperlink ref="P1064" r:id="rId2132" xr:uid="{00000000-0004-0000-0000-000053080000}"/>
    <hyperlink ref="O1065" r:id="rId2133" xr:uid="{00000000-0004-0000-0000-000054080000}"/>
    <hyperlink ref="P1065" r:id="rId2134" xr:uid="{00000000-0004-0000-0000-000055080000}"/>
    <hyperlink ref="O1066" r:id="rId2135" xr:uid="{00000000-0004-0000-0000-000056080000}"/>
    <hyperlink ref="P1066" r:id="rId2136" xr:uid="{00000000-0004-0000-0000-000057080000}"/>
    <hyperlink ref="O1067" r:id="rId2137" xr:uid="{00000000-0004-0000-0000-000058080000}"/>
    <hyperlink ref="P1067" r:id="rId2138" xr:uid="{00000000-0004-0000-0000-000059080000}"/>
    <hyperlink ref="O1068" r:id="rId2139" xr:uid="{00000000-0004-0000-0000-00005A080000}"/>
    <hyperlink ref="P1068" r:id="rId2140" xr:uid="{00000000-0004-0000-0000-00005B080000}"/>
    <hyperlink ref="O1069" r:id="rId2141" xr:uid="{00000000-0004-0000-0000-00005C080000}"/>
    <hyperlink ref="P1069" r:id="rId2142" xr:uid="{00000000-0004-0000-0000-00005D080000}"/>
    <hyperlink ref="O1070" r:id="rId2143" xr:uid="{00000000-0004-0000-0000-00005E080000}"/>
    <hyperlink ref="P1070" r:id="rId2144" xr:uid="{00000000-0004-0000-0000-00005F080000}"/>
    <hyperlink ref="O1071" r:id="rId2145" xr:uid="{00000000-0004-0000-0000-000060080000}"/>
    <hyperlink ref="P1071" r:id="rId2146" xr:uid="{00000000-0004-0000-0000-000061080000}"/>
    <hyperlink ref="O1072" r:id="rId2147" xr:uid="{00000000-0004-0000-0000-000062080000}"/>
    <hyperlink ref="P1072" r:id="rId2148" xr:uid="{00000000-0004-0000-0000-000063080000}"/>
    <hyperlink ref="O1073" r:id="rId2149" xr:uid="{00000000-0004-0000-0000-000064080000}"/>
    <hyperlink ref="P1073" r:id="rId2150" xr:uid="{00000000-0004-0000-0000-000065080000}"/>
    <hyperlink ref="O1074" r:id="rId2151" xr:uid="{00000000-0004-0000-0000-000066080000}"/>
    <hyperlink ref="P1074" r:id="rId2152" xr:uid="{00000000-0004-0000-0000-000067080000}"/>
    <hyperlink ref="O1075" r:id="rId2153" xr:uid="{00000000-0004-0000-0000-000068080000}"/>
    <hyperlink ref="P1075" r:id="rId2154" xr:uid="{00000000-0004-0000-0000-000069080000}"/>
    <hyperlink ref="O1076" r:id="rId2155" xr:uid="{00000000-0004-0000-0000-00006A080000}"/>
    <hyperlink ref="P1076" r:id="rId2156" xr:uid="{00000000-0004-0000-0000-00006B080000}"/>
    <hyperlink ref="O1077" r:id="rId2157" xr:uid="{00000000-0004-0000-0000-00006C080000}"/>
    <hyperlink ref="P1077" r:id="rId2158" xr:uid="{00000000-0004-0000-0000-00006D080000}"/>
    <hyperlink ref="O1078" r:id="rId2159" xr:uid="{00000000-0004-0000-0000-00006E080000}"/>
    <hyperlink ref="P1078" r:id="rId2160" xr:uid="{00000000-0004-0000-0000-00006F080000}"/>
    <hyperlink ref="O1079" r:id="rId2161" xr:uid="{00000000-0004-0000-0000-000070080000}"/>
    <hyperlink ref="P1079" r:id="rId2162" xr:uid="{00000000-0004-0000-0000-000071080000}"/>
    <hyperlink ref="O1080" r:id="rId2163" xr:uid="{00000000-0004-0000-0000-000072080000}"/>
    <hyperlink ref="P1080" r:id="rId2164" xr:uid="{00000000-0004-0000-0000-000073080000}"/>
    <hyperlink ref="O1081" r:id="rId2165" xr:uid="{00000000-0004-0000-0000-000074080000}"/>
    <hyperlink ref="P1081" r:id="rId2166" xr:uid="{00000000-0004-0000-0000-000075080000}"/>
    <hyperlink ref="O1082" r:id="rId2167" xr:uid="{00000000-0004-0000-0000-000076080000}"/>
    <hyperlink ref="P1082" r:id="rId2168" xr:uid="{00000000-0004-0000-0000-000077080000}"/>
    <hyperlink ref="O1083" r:id="rId2169" xr:uid="{00000000-0004-0000-0000-000078080000}"/>
    <hyperlink ref="P1083" r:id="rId2170" xr:uid="{00000000-0004-0000-0000-000079080000}"/>
    <hyperlink ref="O1084" r:id="rId2171" xr:uid="{00000000-0004-0000-0000-00007A080000}"/>
    <hyperlink ref="P1084" r:id="rId2172" xr:uid="{00000000-0004-0000-0000-00007B080000}"/>
    <hyperlink ref="O1085" r:id="rId2173" xr:uid="{00000000-0004-0000-0000-00007C080000}"/>
    <hyperlink ref="P1085" r:id="rId2174" xr:uid="{00000000-0004-0000-0000-00007D080000}"/>
    <hyperlink ref="O1086" r:id="rId2175" xr:uid="{00000000-0004-0000-0000-00007E080000}"/>
    <hyperlink ref="P1086" r:id="rId2176" xr:uid="{00000000-0004-0000-0000-00007F080000}"/>
    <hyperlink ref="O1087" r:id="rId2177" xr:uid="{00000000-0004-0000-0000-000080080000}"/>
    <hyperlink ref="P1087" r:id="rId2178" xr:uid="{00000000-0004-0000-0000-000081080000}"/>
    <hyperlink ref="O1088" r:id="rId2179" xr:uid="{00000000-0004-0000-0000-000082080000}"/>
    <hyperlink ref="P1088" r:id="rId2180" xr:uid="{00000000-0004-0000-0000-000083080000}"/>
    <hyperlink ref="O1089" r:id="rId2181" xr:uid="{00000000-0004-0000-0000-000084080000}"/>
    <hyperlink ref="P1089" r:id="rId2182" xr:uid="{00000000-0004-0000-0000-000085080000}"/>
    <hyperlink ref="O1090" r:id="rId2183" xr:uid="{00000000-0004-0000-0000-000086080000}"/>
    <hyperlink ref="P1090" r:id="rId2184" xr:uid="{00000000-0004-0000-0000-000087080000}"/>
    <hyperlink ref="O1091" r:id="rId2185" xr:uid="{00000000-0004-0000-0000-000088080000}"/>
    <hyperlink ref="P1091" r:id="rId2186" xr:uid="{00000000-0004-0000-0000-000089080000}"/>
    <hyperlink ref="O1092" r:id="rId2187" xr:uid="{00000000-0004-0000-0000-00008A080000}"/>
    <hyperlink ref="P1092" r:id="rId2188" xr:uid="{00000000-0004-0000-0000-00008B080000}"/>
    <hyperlink ref="O1093" r:id="rId2189" xr:uid="{00000000-0004-0000-0000-00008C080000}"/>
    <hyperlink ref="P1093" r:id="rId2190" xr:uid="{00000000-0004-0000-0000-00008D080000}"/>
    <hyperlink ref="O1094" r:id="rId2191" xr:uid="{00000000-0004-0000-0000-00008E080000}"/>
    <hyperlink ref="P1094" r:id="rId2192" xr:uid="{00000000-0004-0000-0000-00008F080000}"/>
    <hyperlink ref="O1095" r:id="rId2193" xr:uid="{00000000-0004-0000-0000-000090080000}"/>
    <hyperlink ref="P1095" r:id="rId2194" xr:uid="{00000000-0004-0000-0000-000091080000}"/>
    <hyperlink ref="O1096" r:id="rId2195" xr:uid="{00000000-0004-0000-0000-000092080000}"/>
    <hyperlink ref="P1096" r:id="rId2196" xr:uid="{00000000-0004-0000-0000-000093080000}"/>
    <hyperlink ref="O1097" r:id="rId2197" xr:uid="{00000000-0004-0000-0000-000094080000}"/>
    <hyperlink ref="P1097" r:id="rId2198" xr:uid="{00000000-0004-0000-0000-000095080000}"/>
    <hyperlink ref="O1098" r:id="rId2199" xr:uid="{00000000-0004-0000-0000-000096080000}"/>
    <hyperlink ref="P1098" r:id="rId2200" xr:uid="{00000000-0004-0000-0000-000097080000}"/>
    <hyperlink ref="O1099" r:id="rId2201" xr:uid="{00000000-0004-0000-0000-000098080000}"/>
    <hyperlink ref="P1099" r:id="rId2202" xr:uid="{00000000-0004-0000-0000-000099080000}"/>
    <hyperlink ref="O1100" r:id="rId2203" xr:uid="{00000000-0004-0000-0000-00009A080000}"/>
    <hyperlink ref="P1100" r:id="rId2204" xr:uid="{00000000-0004-0000-0000-00009B080000}"/>
    <hyperlink ref="O1101" r:id="rId2205" xr:uid="{00000000-0004-0000-0000-00009C080000}"/>
    <hyperlink ref="P1101" r:id="rId2206" xr:uid="{00000000-0004-0000-0000-00009D080000}"/>
    <hyperlink ref="O1102" r:id="rId2207" xr:uid="{00000000-0004-0000-0000-00009E080000}"/>
    <hyperlink ref="P1102" r:id="rId2208" xr:uid="{00000000-0004-0000-0000-00009F080000}"/>
    <hyperlink ref="O1103" r:id="rId2209" xr:uid="{00000000-0004-0000-0000-0000A0080000}"/>
    <hyperlink ref="P1103" r:id="rId2210" xr:uid="{00000000-0004-0000-0000-0000A1080000}"/>
    <hyperlink ref="O1104" r:id="rId2211" xr:uid="{00000000-0004-0000-0000-0000A2080000}"/>
    <hyperlink ref="P1104" r:id="rId2212" xr:uid="{00000000-0004-0000-0000-0000A3080000}"/>
    <hyperlink ref="O1105" r:id="rId2213" xr:uid="{00000000-0004-0000-0000-0000A4080000}"/>
    <hyperlink ref="P1105" r:id="rId2214" xr:uid="{00000000-0004-0000-0000-0000A5080000}"/>
    <hyperlink ref="O1106" r:id="rId2215" xr:uid="{00000000-0004-0000-0000-0000A6080000}"/>
    <hyperlink ref="P1106" r:id="rId2216" xr:uid="{00000000-0004-0000-0000-0000A7080000}"/>
    <hyperlink ref="O1107" r:id="rId2217" xr:uid="{00000000-0004-0000-0000-0000A8080000}"/>
    <hyperlink ref="P1107" r:id="rId2218" xr:uid="{00000000-0004-0000-0000-0000A9080000}"/>
    <hyperlink ref="N1108" r:id="rId2219" display="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r:uid="{00000000-0004-0000-0000-0000AA080000}"/>
    <hyperlink ref="O1108" r:id="rId2220" xr:uid="{00000000-0004-0000-0000-0000AB080000}"/>
    <hyperlink ref="P1108" r:id="rId2221" xr:uid="{00000000-0004-0000-0000-0000AC080000}"/>
    <hyperlink ref="O1109" r:id="rId2222" xr:uid="{00000000-0004-0000-0000-0000AD080000}"/>
    <hyperlink ref="P1109" r:id="rId2223" xr:uid="{00000000-0004-0000-0000-0000AE080000}"/>
    <hyperlink ref="O1110" r:id="rId2224" xr:uid="{00000000-0004-0000-0000-0000AF080000}"/>
    <hyperlink ref="P1110" r:id="rId2225" xr:uid="{00000000-0004-0000-0000-0000B0080000}"/>
    <hyperlink ref="N1111" r:id="rId2226" display="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r:uid="{00000000-0004-0000-0000-0000B1080000}"/>
    <hyperlink ref="O1111" r:id="rId2227" xr:uid="{00000000-0004-0000-0000-0000B2080000}"/>
    <hyperlink ref="P1111" r:id="rId2228" xr:uid="{00000000-0004-0000-0000-0000B3080000}"/>
    <hyperlink ref="O1112" r:id="rId2229" xr:uid="{00000000-0004-0000-0000-0000B4080000}"/>
    <hyperlink ref="P1112" r:id="rId2230" xr:uid="{00000000-0004-0000-0000-0000B5080000}"/>
    <hyperlink ref="O1113" r:id="rId2231" xr:uid="{00000000-0004-0000-0000-0000B6080000}"/>
    <hyperlink ref="P1113" r:id="rId2232" xr:uid="{00000000-0004-0000-0000-0000B7080000}"/>
    <hyperlink ref="O1114" r:id="rId2233" xr:uid="{00000000-0004-0000-0000-0000B8080000}"/>
    <hyperlink ref="P1114" r:id="rId2234" xr:uid="{00000000-0004-0000-0000-0000B9080000}"/>
    <hyperlink ref="O1115" r:id="rId2235" xr:uid="{00000000-0004-0000-0000-0000BA080000}"/>
    <hyperlink ref="P1115" r:id="rId2236" xr:uid="{00000000-0004-0000-0000-0000BB080000}"/>
    <hyperlink ref="O1116" r:id="rId2237" xr:uid="{00000000-0004-0000-0000-0000BC080000}"/>
    <hyperlink ref="P1116" r:id="rId2238" xr:uid="{00000000-0004-0000-0000-0000BD080000}"/>
    <hyperlink ref="O1117" r:id="rId2239" xr:uid="{00000000-0004-0000-0000-0000BE080000}"/>
    <hyperlink ref="P1117" r:id="rId2240" xr:uid="{00000000-0004-0000-0000-0000BF080000}"/>
    <hyperlink ref="O1118" r:id="rId2241" xr:uid="{00000000-0004-0000-0000-0000C0080000}"/>
    <hyperlink ref="P1118" r:id="rId2242" xr:uid="{00000000-0004-0000-0000-0000C1080000}"/>
    <hyperlink ref="O1119" r:id="rId2243" xr:uid="{00000000-0004-0000-0000-0000C2080000}"/>
    <hyperlink ref="P1119" r:id="rId2244" xr:uid="{00000000-0004-0000-0000-0000C3080000}"/>
    <hyperlink ref="N1120" r:id="rId2245" display="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r:uid="{00000000-0004-0000-0000-0000C4080000}"/>
    <hyperlink ref="O1120" r:id="rId2246" xr:uid="{00000000-0004-0000-0000-0000C5080000}"/>
    <hyperlink ref="P1120" r:id="rId2247" xr:uid="{00000000-0004-0000-0000-0000C6080000}"/>
    <hyperlink ref="O1121" r:id="rId2248" xr:uid="{00000000-0004-0000-0000-0000C7080000}"/>
    <hyperlink ref="P1121" r:id="rId2249" xr:uid="{00000000-0004-0000-0000-0000C8080000}"/>
    <hyperlink ref="O1122" r:id="rId2250" xr:uid="{00000000-0004-0000-0000-0000C9080000}"/>
    <hyperlink ref="P1122" r:id="rId2251" xr:uid="{00000000-0004-0000-0000-0000CA080000}"/>
    <hyperlink ref="O1123" r:id="rId2252" xr:uid="{00000000-0004-0000-0000-0000CB080000}"/>
    <hyperlink ref="P1123" r:id="rId2253" xr:uid="{00000000-0004-0000-0000-0000CC080000}"/>
    <hyperlink ref="O1124" r:id="rId2254" xr:uid="{00000000-0004-0000-0000-0000CD080000}"/>
    <hyperlink ref="P1124" r:id="rId2255" xr:uid="{00000000-0004-0000-0000-0000CE080000}"/>
    <hyperlink ref="O1125" r:id="rId2256" xr:uid="{00000000-0004-0000-0000-0000CF080000}"/>
    <hyperlink ref="P1125" r:id="rId2257" xr:uid="{00000000-0004-0000-0000-0000D0080000}"/>
    <hyperlink ref="O1126" r:id="rId2258" xr:uid="{00000000-0004-0000-0000-0000D1080000}"/>
    <hyperlink ref="P1126" r:id="rId2259" xr:uid="{00000000-0004-0000-0000-0000D2080000}"/>
    <hyperlink ref="O1127" r:id="rId2260" xr:uid="{00000000-0004-0000-0000-0000D3080000}"/>
    <hyperlink ref="P1127" r:id="rId2261" xr:uid="{00000000-0004-0000-0000-0000D4080000}"/>
    <hyperlink ref="O1128" r:id="rId2262" xr:uid="{00000000-0004-0000-0000-0000D5080000}"/>
    <hyperlink ref="P1128" r:id="rId2263" xr:uid="{00000000-0004-0000-0000-0000D6080000}"/>
    <hyperlink ref="O1129" r:id="rId2264" xr:uid="{00000000-0004-0000-0000-0000D7080000}"/>
    <hyperlink ref="P1129" r:id="rId2265" xr:uid="{00000000-0004-0000-0000-0000D8080000}"/>
    <hyperlink ref="O1130" r:id="rId2266" xr:uid="{00000000-0004-0000-0000-0000D9080000}"/>
    <hyperlink ref="P1130" r:id="rId2267" xr:uid="{00000000-0004-0000-0000-0000DA080000}"/>
    <hyperlink ref="O1131" r:id="rId2268" xr:uid="{00000000-0004-0000-0000-0000DB080000}"/>
    <hyperlink ref="P1131" r:id="rId2269" xr:uid="{00000000-0004-0000-0000-0000DC080000}"/>
    <hyperlink ref="O1132" r:id="rId2270" xr:uid="{00000000-0004-0000-0000-0000DD080000}"/>
    <hyperlink ref="P1132" r:id="rId2271" xr:uid="{00000000-0004-0000-0000-0000DE080000}"/>
    <hyperlink ref="O1133" r:id="rId2272" xr:uid="{00000000-0004-0000-0000-0000DF080000}"/>
    <hyperlink ref="P1133" r:id="rId2273" xr:uid="{00000000-0004-0000-0000-0000E0080000}"/>
    <hyperlink ref="O1134" r:id="rId2274" xr:uid="{00000000-0004-0000-0000-0000E1080000}"/>
    <hyperlink ref="P1134" r:id="rId2275" xr:uid="{00000000-0004-0000-0000-0000E2080000}"/>
    <hyperlink ref="O1135" r:id="rId2276" xr:uid="{00000000-0004-0000-0000-0000E3080000}"/>
    <hyperlink ref="P1135" r:id="rId2277" xr:uid="{00000000-0004-0000-0000-0000E4080000}"/>
    <hyperlink ref="O1136" r:id="rId2278" xr:uid="{00000000-0004-0000-0000-0000E5080000}"/>
    <hyperlink ref="P1136" r:id="rId2279" xr:uid="{00000000-0004-0000-0000-0000E6080000}"/>
    <hyperlink ref="O1137" r:id="rId2280" xr:uid="{00000000-0004-0000-0000-0000E7080000}"/>
    <hyperlink ref="P1137" r:id="rId2281" xr:uid="{00000000-0004-0000-0000-0000E8080000}"/>
    <hyperlink ref="O1138" r:id="rId2282" xr:uid="{00000000-0004-0000-0000-0000E9080000}"/>
    <hyperlink ref="P1138" r:id="rId2283" xr:uid="{00000000-0004-0000-0000-0000EA080000}"/>
    <hyperlink ref="O1139" r:id="rId2284" xr:uid="{00000000-0004-0000-0000-0000EB080000}"/>
    <hyperlink ref="P1139" r:id="rId2285" xr:uid="{00000000-0004-0000-0000-0000EC080000}"/>
    <hyperlink ref="O1140" r:id="rId2286" xr:uid="{00000000-0004-0000-0000-0000ED080000}"/>
    <hyperlink ref="P1140" r:id="rId2287" xr:uid="{00000000-0004-0000-0000-0000EE080000}"/>
    <hyperlink ref="O1141" r:id="rId2288" xr:uid="{00000000-0004-0000-0000-0000EF080000}"/>
    <hyperlink ref="P1141" r:id="rId2289" xr:uid="{00000000-0004-0000-0000-0000F0080000}"/>
    <hyperlink ref="O1142" r:id="rId2290" xr:uid="{00000000-0004-0000-0000-0000F1080000}"/>
    <hyperlink ref="P1142" r:id="rId2291" xr:uid="{00000000-0004-0000-0000-0000F2080000}"/>
    <hyperlink ref="O1143" r:id="rId2292" xr:uid="{00000000-0004-0000-0000-0000F3080000}"/>
    <hyperlink ref="P1143" r:id="rId2293" xr:uid="{00000000-0004-0000-0000-0000F4080000}"/>
    <hyperlink ref="O1144" r:id="rId2294" xr:uid="{00000000-0004-0000-0000-0000F5080000}"/>
    <hyperlink ref="P1144" r:id="rId2295" xr:uid="{00000000-0004-0000-0000-0000F6080000}"/>
    <hyperlink ref="O1145" r:id="rId2296" xr:uid="{00000000-0004-0000-0000-0000F7080000}"/>
    <hyperlink ref="P1145" r:id="rId2297" xr:uid="{00000000-0004-0000-0000-0000F8080000}"/>
    <hyperlink ref="O1146" r:id="rId2298" xr:uid="{00000000-0004-0000-0000-0000F9080000}"/>
    <hyperlink ref="P1146" r:id="rId2299" xr:uid="{00000000-0004-0000-0000-0000FA080000}"/>
    <hyperlink ref="O1147" r:id="rId2300" xr:uid="{00000000-0004-0000-0000-0000FB080000}"/>
    <hyperlink ref="P1147" r:id="rId2301" xr:uid="{00000000-0004-0000-0000-0000FC080000}"/>
    <hyperlink ref="O1148" r:id="rId2302" xr:uid="{00000000-0004-0000-0000-0000FD080000}"/>
    <hyperlink ref="P1148" r:id="rId2303" xr:uid="{00000000-0004-0000-0000-0000FE080000}"/>
    <hyperlink ref="O1149" r:id="rId2304" xr:uid="{00000000-0004-0000-0000-0000FF080000}"/>
    <hyperlink ref="P1149" r:id="rId2305" xr:uid="{00000000-0004-0000-0000-000000090000}"/>
    <hyperlink ref="O1150" r:id="rId2306" xr:uid="{00000000-0004-0000-0000-000001090000}"/>
    <hyperlink ref="P1150" r:id="rId2307" xr:uid="{00000000-0004-0000-0000-000002090000}"/>
    <hyperlink ref="O1151" r:id="rId2308" xr:uid="{00000000-0004-0000-0000-000003090000}"/>
    <hyperlink ref="P1151" r:id="rId2309" xr:uid="{00000000-0004-0000-0000-000004090000}"/>
    <hyperlink ref="O1152" r:id="rId2310" xr:uid="{00000000-0004-0000-0000-000005090000}"/>
    <hyperlink ref="P1152" r:id="rId2311" xr:uid="{00000000-0004-0000-0000-000006090000}"/>
    <hyperlink ref="O1153" r:id="rId2312" xr:uid="{00000000-0004-0000-0000-000007090000}"/>
    <hyperlink ref="P1153" r:id="rId2313" xr:uid="{00000000-0004-0000-0000-000008090000}"/>
    <hyperlink ref="O1154" r:id="rId2314" xr:uid="{00000000-0004-0000-0000-000009090000}"/>
    <hyperlink ref="P1154" r:id="rId2315" xr:uid="{00000000-0004-0000-0000-00000A090000}"/>
    <hyperlink ref="O1155" r:id="rId2316" xr:uid="{00000000-0004-0000-0000-00000B090000}"/>
    <hyperlink ref="P1155" r:id="rId2317" xr:uid="{00000000-0004-0000-0000-00000C090000}"/>
    <hyperlink ref="O1156" r:id="rId2318" xr:uid="{00000000-0004-0000-0000-00000D090000}"/>
    <hyperlink ref="P1156" r:id="rId2319" xr:uid="{00000000-0004-0000-0000-00000E090000}"/>
    <hyperlink ref="O1157" r:id="rId2320" xr:uid="{00000000-0004-0000-0000-00000F090000}"/>
    <hyperlink ref="P1157" r:id="rId2321" xr:uid="{00000000-0004-0000-0000-000010090000}"/>
    <hyperlink ref="O1158" r:id="rId2322" xr:uid="{00000000-0004-0000-0000-000011090000}"/>
    <hyperlink ref="P1158" r:id="rId2323" xr:uid="{00000000-0004-0000-0000-000012090000}"/>
    <hyperlink ref="O1159" r:id="rId2324" xr:uid="{00000000-0004-0000-0000-000013090000}"/>
    <hyperlink ref="P1159" r:id="rId2325" xr:uid="{00000000-0004-0000-0000-000014090000}"/>
    <hyperlink ref="O1160" r:id="rId2326" xr:uid="{00000000-0004-0000-0000-000015090000}"/>
    <hyperlink ref="P1160" r:id="rId2327" xr:uid="{00000000-0004-0000-0000-000016090000}"/>
    <hyperlink ref="O1161" r:id="rId2328" xr:uid="{00000000-0004-0000-0000-000017090000}"/>
    <hyperlink ref="P1161" r:id="rId2329" xr:uid="{00000000-0004-0000-0000-000018090000}"/>
    <hyperlink ref="O1162" r:id="rId2330" xr:uid="{00000000-0004-0000-0000-000019090000}"/>
    <hyperlink ref="P1162" r:id="rId2331" xr:uid="{00000000-0004-0000-0000-00001A090000}"/>
    <hyperlink ref="O1163" r:id="rId2332" xr:uid="{00000000-0004-0000-0000-00001B090000}"/>
    <hyperlink ref="P1163" r:id="rId2333" xr:uid="{00000000-0004-0000-0000-00001C090000}"/>
    <hyperlink ref="O1164" r:id="rId2334" xr:uid="{00000000-0004-0000-0000-00001D090000}"/>
    <hyperlink ref="P1164" r:id="rId2335" xr:uid="{00000000-0004-0000-0000-00001E090000}"/>
    <hyperlink ref="O1165" r:id="rId2336" xr:uid="{00000000-0004-0000-0000-00001F090000}"/>
    <hyperlink ref="P1165" r:id="rId2337" xr:uid="{00000000-0004-0000-0000-000020090000}"/>
    <hyperlink ref="O1166" r:id="rId2338" xr:uid="{00000000-0004-0000-0000-000021090000}"/>
    <hyperlink ref="P1166" r:id="rId2339" xr:uid="{00000000-0004-0000-0000-000022090000}"/>
    <hyperlink ref="O1167" r:id="rId2340" xr:uid="{00000000-0004-0000-0000-000023090000}"/>
    <hyperlink ref="P1167" r:id="rId2341" xr:uid="{00000000-0004-0000-0000-000024090000}"/>
    <hyperlink ref="O1168" r:id="rId2342" xr:uid="{00000000-0004-0000-0000-000025090000}"/>
    <hyperlink ref="P1168" r:id="rId2343" xr:uid="{00000000-0004-0000-0000-000026090000}"/>
    <hyperlink ref="O1169" r:id="rId2344" xr:uid="{00000000-0004-0000-0000-000027090000}"/>
    <hyperlink ref="P1169" r:id="rId2345" xr:uid="{00000000-0004-0000-0000-000028090000}"/>
    <hyperlink ref="O1170" r:id="rId2346" xr:uid="{00000000-0004-0000-0000-000029090000}"/>
    <hyperlink ref="P1170" r:id="rId2347" xr:uid="{00000000-0004-0000-0000-00002A090000}"/>
    <hyperlink ref="O1171" r:id="rId2348" xr:uid="{00000000-0004-0000-0000-00002B090000}"/>
    <hyperlink ref="P1171" r:id="rId2349" xr:uid="{00000000-0004-0000-0000-00002C090000}"/>
    <hyperlink ref="O1172" r:id="rId2350" xr:uid="{00000000-0004-0000-0000-00002D090000}"/>
    <hyperlink ref="P1172" r:id="rId2351" xr:uid="{00000000-0004-0000-0000-00002E090000}"/>
    <hyperlink ref="O1173" r:id="rId2352" xr:uid="{00000000-0004-0000-0000-00002F090000}"/>
    <hyperlink ref="P1173" r:id="rId2353" xr:uid="{00000000-0004-0000-0000-000030090000}"/>
    <hyperlink ref="O1174" r:id="rId2354" xr:uid="{00000000-0004-0000-0000-000031090000}"/>
    <hyperlink ref="P1174" r:id="rId2355" xr:uid="{00000000-0004-0000-0000-000032090000}"/>
    <hyperlink ref="O1175" r:id="rId2356" xr:uid="{00000000-0004-0000-0000-000033090000}"/>
    <hyperlink ref="P1175" r:id="rId2357" xr:uid="{00000000-0004-0000-0000-000034090000}"/>
    <hyperlink ref="O1176" r:id="rId2358" xr:uid="{00000000-0004-0000-0000-000035090000}"/>
    <hyperlink ref="P1176" r:id="rId2359" xr:uid="{00000000-0004-0000-0000-000036090000}"/>
    <hyperlink ref="O1177" r:id="rId2360" xr:uid="{00000000-0004-0000-0000-000037090000}"/>
    <hyperlink ref="P1177" r:id="rId2361" xr:uid="{00000000-0004-0000-0000-000038090000}"/>
    <hyperlink ref="O1178" r:id="rId2362" xr:uid="{00000000-0004-0000-0000-000039090000}"/>
    <hyperlink ref="P1178" r:id="rId2363" xr:uid="{00000000-0004-0000-0000-00003A090000}"/>
    <hyperlink ref="O1179" r:id="rId2364" xr:uid="{00000000-0004-0000-0000-00003B090000}"/>
    <hyperlink ref="P1179" r:id="rId2365" xr:uid="{00000000-0004-0000-0000-00003C090000}"/>
    <hyperlink ref="O1180" r:id="rId2366" xr:uid="{00000000-0004-0000-0000-00003D090000}"/>
    <hyperlink ref="P1180" r:id="rId2367" xr:uid="{00000000-0004-0000-0000-00003E090000}"/>
    <hyperlink ref="N1181" r:id="rId2368" display="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r:uid="{00000000-0004-0000-0000-00003F090000}"/>
    <hyperlink ref="O1181" r:id="rId2369" xr:uid="{00000000-0004-0000-0000-000040090000}"/>
    <hyperlink ref="P1181" r:id="rId2370" xr:uid="{00000000-0004-0000-0000-000041090000}"/>
    <hyperlink ref="O1182" r:id="rId2371" xr:uid="{00000000-0004-0000-0000-000042090000}"/>
    <hyperlink ref="P1182" r:id="rId2372" xr:uid="{00000000-0004-0000-0000-000043090000}"/>
    <hyperlink ref="O1183" r:id="rId2373" xr:uid="{00000000-0004-0000-0000-000044090000}"/>
    <hyperlink ref="P1183" r:id="rId2374" xr:uid="{00000000-0004-0000-0000-000045090000}"/>
    <hyperlink ref="O1184" r:id="rId2375" xr:uid="{00000000-0004-0000-0000-000046090000}"/>
    <hyperlink ref="P1184" r:id="rId2376" xr:uid="{00000000-0004-0000-0000-000047090000}"/>
    <hyperlink ref="O1185" r:id="rId2377" xr:uid="{00000000-0004-0000-0000-000048090000}"/>
    <hyperlink ref="P1185" r:id="rId2378" xr:uid="{00000000-0004-0000-0000-000049090000}"/>
    <hyperlink ref="O1186" r:id="rId2379" xr:uid="{00000000-0004-0000-0000-00004A090000}"/>
    <hyperlink ref="P1186" r:id="rId2380" xr:uid="{00000000-0004-0000-0000-00004B090000}"/>
    <hyperlink ref="O1187" r:id="rId2381" xr:uid="{00000000-0004-0000-0000-00004C090000}"/>
    <hyperlink ref="P1187" r:id="rId2382" xr:uid="{00000000-0004-0000-0000-00004D090000}"/>
    <hyperlink ref="O1188" r:id="rId2383" xr:uid="{00000000-0004-0000-0000-00004E090000}"/>
    <hyperlink ref="P1188" r:id="rId2384" xr:uid="{00000000-0004-0000-0000-00004F090000}"/>
    <hyperlink ref="O1189" r:id="rId2385" xr:uid="{00000000-0004-0000-0000-000050090000}"/>
    <hyperlink ref="P1189" r:id="rId2386" xr:uid="{00000000-0004-0000-0000-000051090000}"/>
    <hyperlink ref="O1190" r:id="rId2387" xr:uid="{00000000-0004-0000-0000-000052090000}"/>
    <hyperlink ref="P1190" r:id="rId2388" xr:uid="{00000000-0004-0000-0000-000053090000}"/>
    <hyperlink ref="O1191" r:id="rId2389" xr:uid="{00000000-0004-0000-0000-000054090000}"/>
    <hyperlink ref="P1191" r:id="rId2390" xr:uid="{00000000-0004-0000-0000-000055090000}"/>
    <hyperlink ref="O1192" r:id="rId2391" xr:uid="{00000000-0004-0000-0000-000056090000}"/>
    <hyperlink ref="P1192" r:id="rId2392" xr:uid="{00000000-0004-0000-0000-000057090000}"/>
    <hyperlink ref="O1193" r:id="rId2393" xr:uid="{00000000-0004-0000-0000-000058090000}"/>
    <hyperlink ref="P1193" r:id="rId2394" xr:uid="{00000000-0004-0000-0000-000059090000}"/>
    <hyperlink ref="O1194" r:id="rId2395" xr:uid="{00000000-0004-0000-0000-00005A090000}"/>
    <hyperlink ref="P1194" r:id="rId2396" xr:uid="{00000000-0004-0000-0000-00005B090000}"/>
    <hyperlink ref="O1195" r:id="rId2397" xr:uid="{00000000-0004-0000-0000-00005C090000}"/>
    <hyperlink ref="P1195" r:id="rId2398" xr:uid="{00000000-0004-0000-0000-00005D090000}"/>
    <hyperlink ref="O1196" r:id="rId2399" xr:uid="{00000000-0004-0000-0000-00005E090000}"/>
    <hyperlink ref="P1196" r:id="rId2400" xr:uid="{00000000-0004-0000-0000-00005F090000}"/>
    <hyperlink ref="O1197" r:id="rId2401" xr:uid="{00000000-0004-0000-0000-000060090000}"/>
    <hyperlink ref="P1197" r:id="rId2402" xr:uid="{00000000-0004-0000-0000-000061090000}"/>
    <hyperlink ref="O1198" r:id="rId2403" xr:uid="{00000000-0004-0000-0000-000062090000}"/>
    <hyperlink ref="P1198" r:id="rId2404" xr:uid="{00000000-0004-0000-0000-000063090000}"/>
    <hyperlink ref="O1199" r:id="rId2405" xr:uid="{00000000-0004-0000-0000-000064090000}"/>
    <hyperlink ref="P1199" r:id="rId2406" xr:uid="{00000000-0004-0000-0000-000065090000}"/>
    <hyperlink ref="O1200" r:id="rId2407" xr:uid="{00000000-0004-0000-0000-000066090000}"/>
    <hyperlink ref="P1200" r:id="rId2408" xr:uid="{00000000-0004-0000-0000-000067090000}"/>
    <hyperlink ref="O1201" r:id="rId2409" xr:uid="{00000000-0004-0000-0000-000068090000}"/>
    <hyperlink ref="P1201" r:id="rId2410" xr:uid="{00000000-0004-0000-0000-000069090000}"/>
    <hyperlink ref="O1202" r:id="rId2411" xr:uid="{00000000-0004-0000-0000-00006A090000}"/>
    <hyperlink ref="P1202" r:id="rId2412" xr:uid="{00000000-0004-0000-0000-00006B090000}"/>
    <hyperlink ref="N1203" r:id="rId2413" display="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r:uid="{00000000-0004-0000-0000-00006C090000}"/>
    <hyperlink ref="O1203" r:id="rId2414" xr:uid="{00000000-0004-0000-0000-00006D090000}"/>
    <hyperlink ref="P1203" r:id="rId2415" xr:uid="{00000000-0004-0000-0000-00006E090000}"/>
    <hyperlink ref="O1204" r:id="rId2416" xr:uid="{00000000-0004-0000-0000-00006F090000}"/>
    <hyperlink ref="P1204" r:id="rId2417" xr:uid="{00000000-0004-0000-0000-000070090000}"/>
    <hyperlink ref="O1205" r:id="rId2418" xr:uid="{00000000-0004-0000-0000-000071090000}"/>
    <hyperlink ref="P1205" r:id="rId2419" xr:uid="{00000000-0004-0000-0000-000072090000}"/>
    <hyperlink ref="O1206" r:id="rId2420" xr:uid="{00000000-0004-0000-0000-000073090000}"/>
    <hyperlink ref="P1206" r:id="rId2421" xr:uid="{00000000-0004-0000-0000-000074090000}"/>
    <hyperlink ref="O1207" r:id="rId2422" xr:uid="{00000000-0004-0000-0000-000075090000}"/>
    <hyperlink ref="P1207" r:id="rId2423" xr:uid="{00000000-0004-0000-0000-000076090000}"/>
    <hyperlink ref="O1208" r:id="rId2424" xr:uid="{00000000-0004-0000-0000-000077090000}"/>
    <hyperlink ref="P1208" r:id="rId2425" xr:uid="{00000000-0004-0000-0000-000078090000}"/>
    <hyperlink ref="O1209" r:id="rId2426" xr:uid="{00000000-0004-0000-0000-000079090000}"/>
    <hyperlink ref="P1209" r:id="rId2427" xr:uid="{00000000-0004-0000-0000-00007A090000}"/>
    <hyperlink ref="O1210" r:id="rId2428" xr:uid="{00000000-0004-0000-0000-00007B090000}"/>
    <hyperlink ref="P1210" r:id="rId2429" xr:uid="{00000000-0004-0000-0000-00007C090000}"/>
    <hyperlink ref="O1211" r:id="rId2430" xr:uid="{00000000-0004-0000-0000-00007D090000}"/>
    <hyperlink ref="P1211" r:id="rId2431" xr:uid="{00000000-0004-0000-0000-00007E090000}"/>
    <hyperlink ref="O1212" r:id="rId2432" xr:uid="{00000000-0004-0000-0000-00007F090000}"/>
    <hyperlink ref="P1212" r:id="rId2433" xr:uid="{00000000-0004-0000-0000-000080090000}"/>
    <hyperlink ref="O1213" r:id="rId2434" xr:uid="{00000000-0004-0000-0000-000081090000}"/>
    <hyperlink ref="P1213" r:id="rId2435" xr:uid="{00000000-0004-0000-0000-000082090000}"/>
    <hyperlink ref="O1214" r:id="rId2436" xr:uid="{00000000-0004-0000-0000-000083090000}"/>
    <hyperlink ref="P1214" r:id="rId2437" xr:uid="{00000000-0004-0000-0000-000084090000}"/>
    <hyperlink ref="O1215" r:id="rId2438" xr:uid="{00000000-0004-0000-0000-000085090000}"/>
    <hyperlink ref="P1215" r:id="rId2439" xr:uid="{00000000-0004-0000-0000-000086090000}"/>
    <hyperlink ref="O1216" r:id="rId2440" xr:uid="{00000000-0004-0000-0000-000087090000}"/>
    <hyperlink ref="P1216" r:id="rId2441" xr:uid="{00000000-0004-0000-0000-000088090000}"/>
    <hyperlink ref="O1217" r:id="rId2442" xr:uid="{00000000-0004-0000-0000-000089090000}"/>
    <hyperlink ref="P1217" r:id="rId2443" xr:uid="{00000000-0004-0000-0000-00008A090000}"/>
    <hyperlink ref="O1218" r:id="rId2444" xr:uid="{00000000-0004-0000-0000-00008B090000}"/>
    <hyperlink ref="P1218" r:id="rId2445" xr:uid="{00000000-0004-0000-0000-00008C090000}"/>
    <hyperlink ref="O1219" r:id="rId2446" xr:uid="{00000000-0004-0000-0000-00008D090000}"/>
    <hyperlink ref="P1219" r:id="rId2447" xr:uid="{00000000-0004-0000-0000-00008E090000}"/>
    <hyperlink ref="O1220" r:id="rId2448" xr:uid="{00000000-0004-0000-0000-00008F090000}"/>
    <hyperlink ref="P1220" r:id="rId2449" xr:uid="{00000000-0004-0000-0000-000090090000}"/>
    <hyperlink ref="O1221" r:id="rId2450" xr:uid="{00000000-0004-0000-0000-000091090000}"/>
    <hyperlink ref="P1221" r:id="rId2451" xr:uid="{00000000-0004-0000-0000-000092090000}"/>
    <hyperlink ref="O1222" r:id="rId2452" xr:uid="{00000000-0004-0000-0000-000093090000}"/>
    <hyperlink ref="P1222" r:id="rId2453" xr:uid="{00000000-0004-0000-0000-000094090000}"/>
    <hyperlink ref="O1223" r:id="rId2454" xr:uid="{00000000-0004-0000-0000-000095090000}"/>
    <hyperlink ref="P1223" r:id="rId2455" xr:uid="{00000000-0004-0000-0000-000096090000}"/>
    <hyperlink ref="O1224" r:id="rId2456" xr:uid="{00000000-0004-0000-0000-000097090000}"/>
    <hyperlink ref="P1224" r:id="rId2457" xr:uid="{00000000-0004-0000-0000-000098090000}"/>
    <hyperlink ref="O1225" r:id="rId2458" xr:uid="{00000000-0004-0000-0000-000099090000}"/>
    <hyperlink ref="P1225" r:id="rId2459" xr:uid="{00000000-0004-0000-0000-00009A090000}"/>
    <hyperlink ref="O1226" r:id="rId2460" xr:uid="{00000000-0004-0000-0000-00009B090000}"/>
    <hyperlink ref="P1226" r:id="rId2461" xr:uid="{00000000-0004-0000-0000-00009C090000}"/>
    <hyperlink ref="O1227" r:id="rId2462" xr:uid="{00000000-0004-0000-0000-00009D090000}"/>
    <hyperlink ref="P1227" r:id="rId2463" xr:uid="{00000000-0004-0000-0000-00009E090000}"/>
    <hyperlink ref="O1228" r:id="rId2464" xr:uid="{00000000-0004-0000-0000-00009F090000}"/>
    <hyperlink ref="P1228" r:id="rId2465" xr:uid="{00000000-0004-0000-0000-0000A0090000}"/>
    <hyperlink ref="O1229" r:id="rId2466" xr:uid="{00000000-0004-0000-0000-0000A1090000}"/>
    <hyperlink ref="P1229" r:id="rId2467" xr:uid="{00000000-0004-0000-0000-0000A2090000}"/>
    <hyperlink ref="O1230" r:id="rId2468" xr:uid="{00000000-0004-0000-0000-0000A3090000}"/>
    <hyperlink ref="P1230" r:id="rId2469" xr:uid="{00000000-0004-0000-0000-0000A4090000}"/>
    <hyperlink ref="O1231" r:id="rId2470" xr:uid="{00000000-0004-0000-0000-0000A5090000}"/>
    <hyperlink ref="P1231" r:id="rId2471" xr:uid="{00000000-0004-0000-0000-0000A6090000}"/>
    <hyperlink ref="O1232" r:id="rId2472" xr:uid="{00000000-0004-0000-0000-0000A7090000}"/>
    <hyperlink ref="P1232" r:id="rId2473" xr:uid="{00000000-0004-0000-0000-0000A8090000}"/>
    <hyperlink ref="O1233" r:id="rId2474" xr:uid="{00000000-0004-0000-0000-0000A9090000}"/>
    <hyperlink ref="P1233" r:id="rId2475" xr:uid="{00000000-0004-0000-0000-0000AA090000}"/>
    <hyperlink ref="O1234" r:id="rId2476" xr:uid="{00000000-0004-0000-0000-0000AB090000}"/>
    <hyperlink ref="P1234" r:id="rId2477" xr:uid="{00000000-0004-0000-0000-0000AC090000}"/>
    <hyperlink ref="O1235" r:id="rId2478" xr:uid="{00000000-0004-0000-0000-0000AD090000}"/>
    <hyperlink ref="P1235" r:id="rId2479" xr:uid="{00000000-0004-0000-0000-0000AE090000}"/>
    <hyperlink ref="O1236" r:id="rId2480" xr:uid="{00000000-0004-0000-0000-0000AF090000}"/>
    <hyperlink ref="P1236" r:id="rId2481" xr:uid="{00000000-0004-0000-0000-0000B0090000}"/>
    <hyperlink ref="O1237" r:id="rId2482" xr:uid="{00000000-0004-0000-0000-0000B1090000}"/>
    <hyperlink ref="P1237" r:id="rId2483" xr:uid="{00000000-0004-0000-0000-0000B2090000}"/>
    <hyperlink ref="O1238" r:id="rId2484" xr:uid="{00000000-0004-0000-0000-0000B3090000}"/>
    <hyperlink ref="P1238" r:id="rId2485" xr:uid="{00000000-0004-0000-0000-0000B4090000}"/>
    <hyperlink ref="O1239" r:id="rId2486" xr:uid="{00000000-0004-0000-0000-0000B5090000}"/>
    <hyperlink ref="P1239" r:id="rId2487" xr:uid="{00000000-0004-0000-0000-0000B6090000}"/>
    <hyperlink ref="O1240" r:id="rId2488" xr:uid="{00000000-0004-0000-0000-0000B7090000}"/>
    <hyperlink ref="P1240" r:id="rId2489" xr:uid="{00000000-0004-0000-0000-0000B8090000}"/>
    <hyperlink ref="O1241" r:id="rId2490" xr:uid="{00000000-0004-0000-0000-0000B9090000}"/>
    <hyperlink ref="P1241" r:id="rId2491" xr:uid="{00000000-0004-0000-0000-0000BA090000}"/>
    <hyperlink ref="O1242" r:id="rId2492" xr:uid="{00000000-0004-0000-0000-0000BB090000}"/>
    <hyperlink ref="P1242" r:id="rId2493" xr:uid="{00000000-0004-0000-0000-0000BC090000}"/>
    <hyperlink ref="O1243" r:id="rId2494" xr:uid="{00000000-0004-0000-0000-0000BD090000}"/>
    <hyperlink ref="P1243" r:id="rId2495" xr:uid="{00000000-0004-0000-0000-0000BE090000}"/>
    <hyperlink ref="O1244" r:id="rId2496" xr:uid="{00000000-0004-0000-0000-0000BF090000}"/>
    <hyperlink ref="P1244" r:id="rId2497" xr:uid="{00000000-0004-0000-0000-0000C0090000}"/>
    <hyperlink ref="O1245" r:id="rId2498" xr:uid="{00000000-0004-0000-0000-0000C1090000}"/>
    <hyperlink ref="P1245" r:id="rId2499" xr:uid="{00000000-0004-0000-0000-0000C2090000}"/>
    <hyperlink ref="O1246" r:id="rId2500" xr:uid="{00000000-0004-0000-0000-0000C3090000}"/>
    <hyperlink ref="P1246" r:id="rId2501" xr:uid="{00000000-0004-0000-0000-0000C4090000}"/>
    <hyperlink ref="O1247" r:id="rId2502" xr:uid="{00000000-0004-0000-0000-0000C5090000}"/>
    <hyperlink ref="P1247" r:id="rId2503" xr:uid="{00000000-0004-0000-0000-0000C6090000}"/>
    <hyperlink ref="O1248" r:id="rId2504" xr:uid="{00000000-0004-0000-0000-0000C7090000}"/>
    <hyperlink ref="P1248" r:id="rId2505" xr:uid="{00000000-0004-0000-0000-0000C8090000}"/>
    <hyperlink ref="O1249" r:id="rId2506" xr:uid="{00000000-0004-0000-0000-0000C9090000}"/>
    <hyperlink ref="P1249" r:id="rId2507" xr:uid="{00000000-0004-0000-0000-0000CA090000}"/>
    <hyperlink ref="O1250" r:id="rId2508" xr:uid="{00000000-0004-0000-0000-0000CB090000}"/>
    <hyperlink ref="P1250" r:id="rId2509" xr:uid="{00000000-0004-0000-0000-0000CC090000}"/>
    <hyperlink ref="O1251" r:id="rId2510" xr:uid="{00000000-0004-0000-0000-0000CD090000}"/>
    <hyperlink ref="P1251" r:id="rId2511" xr:uid="{00000000-0004-0000-0000-0000CE090000}"/>
    <hyperlink ref="O1252" r:id="rId2512" xr:uid="{00000000-0004-0000-0000-0000CF090000}"/>
    <hyperlink ref="P1252" r:id="rId2513" xr:uid="{00000000-0004-0000-0000-0000D0090000}"/>
    <hyperlink ref="O1253" r:id="rId2514" xr:uid="{00000000-0004-0000-0000-0000D1090000}"/>
    <hyperlink ref="P1253" r:id="rId2515" xr:uid="{00000000-0004-0000-0000-0000D2090000}"/>
    <hyperlink ref="O1254" r:id="rId2516" xr:uid="{00000000-0004-0000-0000-0000D3090000}"/>
    <hyperlink ref="P1254" r:id="rId2517" xr:uid="{00000000-0004-0000-0000-0000D4090000}"/>
    <hyperlink ref="O1255" r:id="rId2518" xr:uid="{00000000-0004-0000-0000-0000D5090000}"/>
    <hyperlink ref="P1255" r:id="rId2519" xr:uid="{00000000-0004-0000-0000-0000D6090000}"/>
    <hyperlink ref="O1256" r:id="rId2520" xr:uid="{00000000-0004-0000-0000-0000D7090000}"/>
    <hyperlink ref="P1256" r:id="rId2521" xr:uid="{00000000-0004-0000-0000-0000D8090000}"/>
    <hyperlink ref="O1257" r:id="rId2522" xr:uid="{00000000-0004-0000-0000-0000D9090000}"/>
    <hyperlink ref="P1257" r:id="rId2523" xr:uid="{00000000-0004-0000-0000-0000DA090000}"/>
    <hyperlink ref="O1258" r:id="rId2524" xr:uid="{00000000-0004-0000-0000-0000DB090000}"/>
    <hyperlink ref="P1258" r:id="rId2525" xr:uid="{00000000-0004-0000-0000-0000DC090000}"/>
    <hyperlink ref="O1259" r:id="rId2526" xr:uid="{00000000-0004-0000-0000-0000DD090000}"/>
    <hyperlink ref="P1259" r:id="rId2527" xr:uid="{00000000-0004-0000-0000-0000DE090000}"/>
    <hyperlink ref="O1260" r:id="rId2528" xr:uid="{00000000-0004-0000-0000-0000DF090000}"/>
    <hyperlink ref="P1260" r:id="rId2529" xr:uid="{00000000-0004-0000-0000-0000E0090000}"/>
    <hyperlink ref="O1261" r:id="rId2530" xr:uid="{00000000-0004-0000-0000-0000E1090000}"/>
    <hyperlink ref="P1261" r:id="rId2531" xr:uid="{00000000-0004-0000-0000-0000E2090000}"/>
    <hyperlink ref="O1262" r:id="rId2532" xr:uid="{00000000-0004-0000-0000-0000E3090000}"/>
    <hyperlink ref="P1262" r:id="rId2533" xr:uid="{00000000-0004-0000-0000-0000E4090000}"/>
    <hyperlink ref="O1263" r:id="rId2534" xr:uid="{00000000-0004-0000-0000-0000E5090000}"/>
    <hyperlink ref="P1263" r:id="rId2535" xr:uid="{00000000-0004-0000-0000-0000E6090000}"/>
    <hyperlink ref="O1264" r:id="rId2536" xr:uid="{00000000-0004-0000-0000-0000E7090000}"/>
    <hyperlink ref="P1264" r:id="rId2537" xr:uid="{00000000-0004-0000-0000-0000E8090000}"/>
    <hyperlink ref="O1265" r:id="rId2538" xr:uid="{00000000-0004-0000-0000-0000E9090000}"/>
    <hyperlink ref="P1265" r:id="rId2539" xr:uid="{00000000-0004-0000-0000-0000EA090000}"/>
    <hyperlink ref="O1266" r:id="rId2540" xr:uid="{00000000-0004-0000-0000-0000EB090000}"/>
    <hyperlink ref="P1266" r:id="rId2541" xr:uid="{00000000-0004-0000-0000-0000EC090000}"/>
    <hyperlink ref="O1267" r:id="rId2542" xr:uid="{00000000-0004-0000-0000-0000ED090000}"/>
    <hyperlink ref="P1267" r:id="rId2543" xr:uid="{00000000-0004-0000-0000-0000EE090000}"/>
    <hyperlink ref="O1268" r:id="rId2544" xr:uid="{00000000-0004-0000-0000-0000EF090000}"/>
    <hyperlink ref="P1268" r:id="rId2545" xr:uid="{00000000-0004-0000-0000-0000F0090000}"/>
    <hyperlink ref="O1269" r:id="rId2546" xr:uid="{00000000-0004-0000-0000-0000F1090000}"/>
    <hyperlink ref="P1269" r:id="rId2547" xr:uid="{00000000-0004-0000-0000-0000F2090000}"/>
    <hyperlink ref="O1270" r:id="rId2548" xr:uid="{00000000-0004-0000-0000-0000F3090000}"/>
    <hyperlink ref="P1270" r:id="rId2549" xr:uid="{00000000-0004-0000-0000-0000F4090000}"/>
    <hyperlink ref="O1271" r:id="rId2550" xr:uid="{00000000-0004-0000-0000-0000F5090000}"/>
    <hyperlink ref="P1271" r:id="rId2551" xr:uid="{00000000-0004-0000-0000-0000F6090000}"/>
    <hyperlink ref="O1272" r:id="rId2552" xr:uid="{00000000-0004-0000-0000-0000F7090000}"/>
    <hyperlink ref="P1272" r:id="rId2553" xr:uid="{00000000-0004-0000-0000-0000F8090000}"/>
    <hyperlink ref="O1273" r:id="rId2554" xr:uid="{00000000-0004-0000-0000-0000F9090000}"/>
    <hyperlink ref="P1273" r:id="rId2555" xr:uid="{00000000-0004-0000-0000-0000FA090000}"/>
    <hyperlink ref="O1274" r:id="rId2556" xr:uid="{00000000-0004-0000-0000-0000FB090000}"/>
    <hyperlink ref="P1274" r:id="rId2557" xr:uid="{00000000-0004-0000-0000-0000FC090000}"/>
    <hyperlink ref="O1275" r:id="rId2558" xr:uid="{00000000-0004-0000-0000-0000FD090000}"/>
    <hyperlink ref="P1275" r:id="rId2559" xr:uid="{00000000-0004-0000-0000-0000FE090000}"/>
    <hyperlink ref="O1276" r:id="rId2560" xr:uid="{00000000-0004-0000-0000-0000FF090000}"/>
    <hyperlink ref="P1276" r:id="rId2561" xr:uid="{00000000-0004-0000-0000-0000000A0000}"/>
    <hyperlink ref="O1277" r:id="rId2562" xr:uid="{00000000-0004-0000-0000-0000010A0000}"/>
    <hyperlink ref="P1277" r:id="rId2563" xr:uid="{00000000-0004-0000-0000-0000020A0000}"/>
    <hyperlink ref="O1278" r:id="rId2564" xr:uid="{00000000-0004-0000-0000-0000030A0000}"/>
    <hyperlink ref="P1278" r:id="rId2565" xr:uid="{00000000-0004-0000-0000-0000040A0000}"/>
    <hyperlink ref="O1279" r:id="rId2566" xr:uid="{00000000-0004-0000-0000-0000050A0000}"/>
    <hyperlink ref="P1279" r:id="rId2567" xr:uid="{00000000-0004-0000-0000-0000060A0000}"/>
    <hyperlink ref="O1280" r:id="rId2568" xr:uid="{00000000-0004-0000-0000-0000070A0000}"/>
    <hyperlink ref="P1280" r:id="rId2569" xr:uid="{00000000-0004-0000-0000-0000080A0000}"/>
    <hyperlink ref="O1281" r:id="rId2570" xr:uid="{00000000-0004-0000-0000-0000090A0000}"/>
    <hyperlink ref="P1281" r:id="rId2571" xr:uid="{00000000-0004-0000-0000-00000A0A0000}"/>
    <hyperlink ref="O1282" r:id="rId2572" xr:uid="{00000000-0004-0000-0000-00000B0A0000}"/>
    <hyperlink ref="P1282" r:id="rId2573" xr:uid="{00000000-0004-0000-0000-00000C0A0000}"/>
    <hyperlink ref="O1283" r:id="rId2574" xr:uid="{00000000-0004-0000-0000-00000D0A0000}"/>
    <hyperlink ref="P1283" r:id="rId2575" xr:uid="{00000000-0004-0000-0000-00000E0A0000}"/>
    <hyperlink ref="O1284" r:id="rId2576" xr:uid="{00000000-0004-0000-0000-00000F0A0000}"/>
    <hyperlink ref="P1284" r:id="rId2577" xr:uid="{00000000-0004-0000-0000-0000100A0000}"/>
    <hyperlink ref="O1285" r:id="rId2578" xr:uid="{00000000-0004-0000-0000-0000110A0000}"/>
    <hyperlink ref="P1285" r:id="rId2579" xr:uid="{00000000-0004-0000-0000-0000120A0000}"/>
    <hyperlink ref="O1286" r:id="rId2580" xr:uid="{00000000-0004-0000-0000-0000130A0000}"/>
    <hyperlink ref="P1286" r:id="rId2581" xr:uid="{00000000-0004-0000-0000-0000140A0000}"/>
    <hyperlink ref="O1287" r:id="rId2582" xr:uid="{00000000-0004-0000-0000-0000150A0000}"/>
    <hyperlink ref="P1287" r:id="rId2583" xr:uid="{00000000-0004-0000-0000-0000160A0000}"/>
    <hyperlink ref="O1288" r:id="rId2584" xr:uid="{00000000-0004-0000-0000-0000170A0000}"/>
    <hyperlink ref="P1288" r:id="rId2585" xr:uid="{00000000-0004-0000-0000-0000180A0000}"/>
    <hyperlink ref="O1289" r:id="rId2586" xr:uid="{00000000-0004-0000-0000-0000190A0000}"/>
    <hyperlink ref="P1289" r:id="rId2587" xr:uid="{00000000-0004-0000-0000-00001A0A0000}"/>
    <hyperlink ref="O1290" r:id="rId2588" xr:uid="{00000000-0004-0000-0000-00001B0A0000}"/>
    <hyperlink ref="P1290" r:id="rId2589" xr:uid="{00000000-0004-0000-0000-00001C0A0000}"/>
    <hyperlink ref="O1291" r:id="rId2590" xr:uid="{00000000-0004-0000-0000-00001D0A0000}"/>
    <hyperlink ref="P1291" r:id="rId2591" xr:uid="{00000000-0004-0000-0000-00001E0A0000}"/>
    <hyperlink ref="O1292" r:id="rId2592" xr:uid="{00000000-0004-0000-0000-00001F0A0000}"/>
    <hyperlink ref="P1292" r:id="rId2593" xr:uid="{00000000-0004-0000-0000-0000200A0000}"/>
    <hyperlink ref="O1293" r:id="rId2594" xr:uid="{00000000-0004-0000-0000-0000210A0000}"/>
    <hyperlink ref="P1293" r:id="rId2595" xr:uid="{00000000-0004-0000-0000-0000220A0000}"/>
    <hyperlink ref="O1294" r:id="rId2596" xr:uid="{00000000-0004-0000-0000-0000230A0000}"/>
    <hyperlink ref="P1294" r:id="rId2597" xr:uid="{00000000-0004-0000-0000-0000240A0000}"/>
    <hyperlink ref="O1295" r:id="rId2598" xr:uid="{00000000-0004-0000-0000-0000250A0000}"/>
    <hyperlink ref="P1295" r:id="rId2599" xr:uid="{00000000-0004-0000-0000-0000260A0000}"/>
    <hyperlink ref="O1296" r:id="rId2600" xr:uid="{00000000-0004-0000-0000-0000270A0000}"/>
    <hyperlink ref="P1296" r:id="rId2601" xr:uid="{00000000-0004-0000-0000-0000280A0000}"/>
    <hyperlink ref="O1297" r:id="rId2602" xr:uid="{00000000-0004-0000-0000-0000290A0000}"/>
    <hyperlink ref="P1297" r:id="rId2603" xr:uid="{00000000-0004-0000-0000-00002A0A0000}"/>
    <hyperlink ref="O1298" r:id="rId2604" xr:uid="{00000000-0004-0000-0000-00002B0A0000}"/>
    <hyperlink ref="P1298" r:id="rId2605" xr:uid="{00000000-0004-0000-0000-00002C0A0000}"/>
    <hyperlink ref="O1299" r:id="rId2606" xr:uid="{00000000-0004-0000-0000-00002D0A0000}"/>
    <hyperlink ref="P1299" r:id="rId2607" xr:uid="{00000000-0004-0000-0000-00002E0A0000}"/>
    <hyperlink ref="O1300" r:id="rId2608" xr:uid="{00000000-0004-0000-0000-00002F0A0000}"/>
    <hyperlink ref="P1300" r:id="rId2609" xr:uid="{00000000-0004-0000-0000-0000300A0000}"/>
    <hyperlink ref="N1301" r:id="rId2610" display="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xr:uid="{00000000-0004-0000-0000-0000310A0000}"/>
    <hyperlink ref="O1301" r:id="rId2611" xr:uid="{00000000-0004-0000-0000-0000320A0000}"/>
    <hyperlink ref="P1301" r:id="rId2612" xr:uid="{00000000-0004-0000-0000-0000330A0000}"/>
    <hyperlink ref="O1302" r:id="rId2613" xr:uid="{00000000-0004-0000-0000-0000340A0000}"/>
    <hyperlink ref="P1302" r:id="rId2614" xr:uid="{00000000-0004-0000-0000-0000350A0000}"/>
    <hyperlink ref="O1303" r:id="rId2615" xr:uid="{00000000-0004-0000-0000-0000360A0000}"/>
    <hyperlink ref="P1303" r:id="rId2616" xr:uid="{00000000-0004-0000-0000-0000370A0000}"/>
    <hyperlink ref="N1304" r:id="rId2617" display="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r:uid="{00000000-0004-0000-0000-0000380A0000}"/>
    <hyperlink ref="O1304" r:id="rId2618" xr:uid="{00000000-0004-0000-0000-0000390A0000}"/>
    <hyperlink ref="P1304" r:id="rId2619" xr:uid="{00000000-0004-0000-0000-00003A0A0000}"/>
    <hyperlink ref="O1305" r:id="rId2620" xr:uid="{00000000-0004-0000-0000-00003B0A0000}"/>
    <hyperlink ref="P1305" r:id="rId2621" xr:uid="{00000000-0004-0000-0000-00003C0A0000}"/>
    <hyperlink ref="O1306" r:id="rId2622" xr:uid="{00000000-0004-0000-0000-00003D0A0000}"/>
    <hyperlink ref="P1306" r:id="rId2623" xr:uid="{00000000-0004-0000-0000-00003E0A0000}"/>
    <hyperlink ref="O1307" r:id="rId2624" xr:uid="{00000000-0004-0000-0000-00003F0A0000}"/>
    <hyperlink ref="P1307" r:id="rId2625" xr:uid="{00000000-0004-0000-0000-0000400A0000}"/>
    <hyperlink ref="O1308" r:id="rId2626" xr:uid="{00000000-0004-0000-0000-0000410A0000}"/>
    <hyperlink ref="P1308" r:id="rId2627" xr:uid="{00000000-0004-0000-0000-0000420A0000}"/>
    <hyperlink ref="O1309" r:id="rId2628" xr:uid="{00000000-0004-0000-0000-0000430A0000}"/>
    <hyperlink ref="P1309" r:id="rId2629" xr:uid="{00000000-0004-0000-0000-0000440A0000}"/>
    <hyperlink ref="O1310" r:id="rId2630" xr:uid="{00000000-0004-0000-0000-0000450A0000}"/>
    <hyperlink ref="P1310" r:id="rId2631" xr:uid="{00000000-0004-0000-0000-0000460A0000}"/>
    <hyperlink ref="O1311" r:id="rId2632" xr:uid="{00000000-0004-0000-0000-0000470A0000}"/>
    <hyperlink ref="P1311" r:id="rId2633" xr:uid="{00000000-0004-0000-0000-0000480A0000}"/>
    <hyperlink ref="N1312" r:id="rId2634" display="https://m.media-amazon.com/images/I/61PfDZp8UzL._SY88.jpg,Easy to use,Items tap is not good for users,Very good üòä,Value for money, working fine,It is not suitable for my tap,I liked..so product good. So happy amazon.. Liked amazon products provided Sum like this," xr:uid="{00000000-0004-0000-0000-0000490A0000}"/>
    <hyperlink ref="O1312" r:id="rId2635" xr:uid="{00000000-0004-0000-0000-00004A0A0000}"/>
    <hyperlink ref="P1312" r:id="rId2636" xr:uid="{00000000-0004-0000-0000-00004B0A0000}"/>
    <hyperlink ref="O1313" r:id="rId2637" xr:uid="{00000000-0004-0000-0000-00004C0A0000}"/>
    <hyperlink ref="P1313" r:id="rId2638" xr:uid="{00000000-0004-0000-0000-00004D0A0000}"/>
    <hyperlink ref="O1314" r:id="rId2639" xr:uid="{00000000-0004-0000-0000-00004E0A0000}"/>
    <hyperlink ref="P1314" r:id="rId2640" xr:uid="{00000000-0004-0000-0000-00004F0A0000}"/>
    <hyperlink ref="O1315" r:id="rId2641" xr:uid="{00000000-0004-0000-0000-0000500A0000}"/>
    <hyperlink ref="P1315" r:id="rId2642" xr:uid="{00000000-0004-0000-0000-0000510A0000}"/>
    <hyperlink ref="O1316" r:id="rId2643" xr:uid="{00000000-0004-0000-0000-0000520A0000}"/>
    <hyperlink ref="P1316" r:id="rId2644" xr:uid="{00000000-0004-0000-0000-0000530A0000}"/>
    <hyperlink ref="O1317" r:id="rId2645" xr:uid="{00000000-0004-0000-0000-0000540A0000}"/>
    <hyperlink ref="P1317" r:id="rId2646" xr:uid="{00000000-0004-0000-0000-0000550A0000}"/>
    <hyperlink ref="O1318" r:id="rId2647" xr:uid="{00000000-0004-0000-0000-0000560A0000}"/>
    <hyperlink ref="P1318" r:id="rId2648" xr:uid="{00000000-0004-0000-0000-0000570A0000}"/>
    <hyperlink ref="O1319" r:id="rId2649" xr:uid="{00000000-0004-0000-0000-0000580A0000}"/>
    <hyperlink ref="P1319" r:id="rId2650" xr:uid="{00000000-0004-0000-0000-0000590A0000}"/>
    <hyperlink ref="O1320" r:id="rId2651" xr:uid="{00000000-0004-0000-0000-00005A0A0000}"/>
    <hyperlink ref="P1320" r:id="rId2652" xr:uid="{00000000-0004-0000-0000-00005B0A0000}"/>
    <hyperlink ref="O1321" r:id="rId2653" xr:uid="{00000000-0004-0000-0000-00005C0A0000}"/>
    <hyperlink ref="P1321" r:id="rId2654" xr:uid="{00000000-0004-0000-0000-00005D0A0000}"/>
    <hyperlink ref="O1322" r:id="rId2655" xr:uid="{00000000-0004-0000-0000-00005E0A0000}"/>
    <hyperlink ref="P1322" r:id="rId2656" xr:uid="{00000000-0004-0000-0000-00005F0A0000}"/>
    <hyperlink ref="N1323" r:id="rId2657" display="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r:uid="{00000000-0004-0000-0000-0000600A0000}"/>
    <hyperlink ref="O1323" r:id="rId2658" xr:uid="{00000000-0004-0000-0000-0000610A0000}"/>
    <hyperlink ref="P1323" r:id="rId2659" xr:uid="{00000000-0004-0000-0000-0000620A0000}"/>
    <hyperlink ref="O1324" r:id="rId2660" xr:uid="{00000000-0004-0000-0000-0000630A0000}"/>
    <hyperlink ref="P1324" r:id="rId2661" xr:uid="{00000000-0004-0000-0000-0000640A0000}"/>
    <hyperlink ref="O1325" r:id="rId2662" xr:uid="{00000000-0004-0000-0000-0000650A0000}"/>
    <hyperlink ref="P1325" r:id="rId2663" xr:uid="{00000000-0004-0000-0000-0000660A0000}"/>
    <hyperlink ref="O1326" r:id="rId2664" xr:uid="{00000000-0004-0000-0000-0000670A0000}"/>
    <hyperlink ref="P1326" r:id="rId2665" xr:uid="{00000000-0004-0000-0000-0000680A0000}"/>
    <hyperlink ref="O1327" r:id="rId2666" xr:uid="{00000000-0004-0000-0000-0000690A0000}"/>
    <hyperlink ref="P1327" r:id="rId2667" xr:uid="{00000000-0004-0000-0000-00006A0A0000}"/>
    <hyperlink ref="O1328" r:id="rId2668" xr:uid="{00000000-0004-0000-0000-00006B0A0000}"/>
    <hyperlink ref="P1328" r:id="rId2669" xr:uid="{00000000-0004-0000-0000-00006C0A0000}"/>
    <hyperlink ref="O1329" r:id="rId2670" xr:uid="{00000000-0004-0000-0000-00006D0A0000}"/>
    <hyperlink ref="P1329" r:id="rId2671" xr:uid="{00000000-0004-0000-0000-00006E0A0000}"/>
    <hyperlink ref="O1330" r:id="rId2672" xr:uid="{00000000-0004-0000-0000-00006F0A0000}"/>
    <hyperlink ref="P1330" r:id="rId2673" xr:uid="{00000000-0004-0000-0000-0000700A0000}"/>
    <hyperlink ref="O1331" r:id="rId2674" xr:uid="{00000000-0004-0000-0000-0000710A0000}"/>
    <hyperlink ref="P1331" r:id="rId2675" xr:uid="{00000000-0004-0000-0000-0000720A0000}"/>
    <hyperlink ref="O1332" r:id="rId2676" xr:uid="{00000000-0004-0000-0000-0000730A0000}"/>
    <hyperlink ref="P1332" r:id="rId2677" xr:uid="{00000000-0004-0000-0000-0000740A0000}"/>
    <hyperlink ref="O1333" r:id="rId2678" xr:uid="{00000000-0004-0000-0000-0000750A0000}"/>
    <hyperlink ref="P1333" r:id="rId2679" xr:uid="{00000000-0004-0000-0000-0000760A0000}"/>
    <hyperlink ref="O1334" r:id="rId2680" xr:uid="{00000000-0004-0000-0000-0000770A0000}"/>
    <hyperlink ref="P1334" r:id="rId2681" xr:uid="{00000000-0004-0000-0000-0000780A0000}"/>
    <hyperlink ref="O1335" r:id="rId2682" xr:uid="{00000000-0004-0000-0000-0000790A0000}"/>
    <hyperlink ref="P1335" r:id="rId2683" xr:uid="{00000000-0004-0000-0000-00007A0A0000}"/>
    <hyperlink ref="O1336" r:id="rId2684" xr:uid="{00000000-0004-0000-0000-00007B0A0000}"/>
    <hyperlink ref="P1336" r:id="rId2685" xr:uid="{00000000-0004-0000-0000-00007C0A0000}"/>
    <hyperlink ref="O1337" r:id="rId2686" xr:uid="{00000000-0004-0000-0000-00007D0A0000}"/>
    <hyperlink ref="P1337" r:id="rId2687" xr:uid="{00000000-0004-0000-0000-00007E0A0000}"/>
    <hyperlink ref="O1338" r:id="rId2688" xr:uid="{00000000-0004-0000-0000-00007F0A0000}"/>
    <hyperlink ref="P1338" r:id="rId2689" xr:uid="{00000000-0004-0000-0000-0000800A0000}"/>
    <hyperlink ref="O1339" r:id="rId2690" xr:uid="{00000000-0004-0000-0000-0000810A0000}"/>
    <hyperlink ref="P1339" r:id="rId2691" xr:uid="{00000000-0004-0000-0000-0000820A0000}"/>
    <hyperlink ref="O1340" r:id="rId2692" xr:uid="{00000000-0004-0000-0000-0000830A0000}"/>
    <hyperlink ref="P1340" r:id="rId2693" xr:uid="{00000000-0004-0000-0000-0000840A0000}"/>
    <hyperlink ref="O1341" r:id="rId2694" xr:uid="{00000000-0004-0000-0000-0000850A0000}"/>
    <hyperlink ref="P1341" r:id="rId2695" xr:uid="{00000000-0004-0000-0000-0000860A0000}"/>
    <hyperlink ref="O1342" r:id="rId2696" xr:uid="{00000000-0004-0000-0000-0000870A0000}"/>
    <hyperlink ref="P1342" r:id="rId2697" xr:uid="{00000000-0004-0000-0000-0000880A0000}"/>
    <hyperlink ref="O1343" r:id="rId2698" xr:uid="{00000000-0004-0000-0000-0000890A0000}"/>
    <hyperlink ref="P1343" r:id="rId2699" xr:uid="{00000000-0004-0000-0000-00008A0A0000}"/>
    <hyperlink ref="O1344" r:id="rId2700" xr:uid="{00000000-0004-0000-0000-00008B0A0000}"/>
    <hyperlink ref="P1344" r:id="rId2701" xr:uid="{00000000-0004-0000-0000-00008C0A0000}"/>
    <hyperlink ref="O1345" r:id="rId2702" xr:uid="{00000000-0004-0000-0000-00008D0A0000}"/>
    <hyperlink ref="P1345" r:id="rId2703" xr:uid="{00000000-0004-0000-0000-00008E0A0000}"/>
    <hyperlink ref="O1346" r:id="rId2704" xr:uid="{00000000-0004-0000-0000-00008F0A0000}"/>
    <hyperlink ref="P1346" r:id="rId2705" xr:uid="{00000000-0004-0000-0000-0000900A0000}"/>
    <hyperlink ref="O1347" r:id="rId2706" xr:uid="{00000000-0004-0000-0000-0000910A0000}"/>
    <hyperlink ref="P1347" r:id="rId2707" xr:uid="{00000000-0004-0000-0000-0000920A0000}"/>
    <hyperlink ref="O1348" r:id="rId2708" xr:uid="{00000000-0004-0000-0000-0000930A0000}"/>
    <hyperlink ref="P1348" r:id="rId2709" xr:uid="{00000000-0004-0000-0000-0000940A0000}"/>
    <hyperlink ref="O1349" r:id="rId2710" xr:uid="{00000000-0004-0000-0000-0000950A0000}"/>
    <hyperlink ref="P1349" r:id="rId2711" xr:uid="{00000000-0004-0000-0000-0000960A0000}"/>
    <hyperlink ref="O1350" r:id="rId2712" xr:uid="{00000000-0004-0000-0000-0000970A0000}"/>
    <hyperlink ref="P1350" r:id="rId2713" xr:uid="{00000000-0004-0000-0000-0000980A0000}"/>
    <hyperlink ref="O1351" r:id="rId2714" xr:uid="{00000000-0004-0000-0000-0000990A0000}"/>
    <hyperlink ref="P1351" r:id="rId2715" xr:uid="{00000000-0004-0000-0000-00009A0A0000}"/>
    <hyperlink ref="O1352" r:id="rId2716" xr:uid="{00000000-0004-0000-0000-00009B0A0000}"/>
    <hyperlink ref="P1352" r:id="rId2717" xr:uid="{00000000-0004-0000-0000-00009C0A0000}"/>
    <hyperlink ref="O1353" r:id="rId2718" xr:uid="{00000000-0004-0000-0000-00009D0A0000}"/>
    <hyperlink ref="P1353" r:id="rId2719" xr:uid="{00000000-0004-0000-0000-00009E0A0000}"/>
    <hyperlink ref="O1354" r:id="rId2720" xr:uid="{00000000-0004-0000-0000-00009F0A0000}"/>
    <hyperlink ref="P1354" r:id="rId2721" xr:uid="{00000000-0004-0000-0000-0000A00A0000}"/>
    <hyperlink ref="O1355" r:id="rId2722" xr:uid="{00000000-0004-0000-0000-0000A10A0000}"/>
    <hyperlink ref="P1355" r:id="rId2723" xr:uid="{00000000-0004-0000-0000-0000A20A0000}"/>
    <hyperlink ref="O1356" r:id="rId2724" xr:uid="{00000000-0004-0000-0000-0000A30A0000}"/>
    <hyperlink ref="P1356" r:id="rId2725" xr:uid="{00000000-0004-0000-0000-0000A40A0000}"/>
    <hyperlink ref="O1357" r:id="rId2726" xr:uid="{00000000-0004-0000-0000-0000A50A0000}"/>
    <hyperlink ref="P1357" r:id="rId2727" xr:uid="{00000000-0004-0000-0000-0000A60A0000}"/>
    <hyperlink ref="O1358" r:id="rId2728" xr:uid="{00000000-0004-0000-0000-0000A70A0000}"/>
    <hyperlink ref="P1358" r:id="rId2729" xr:uid="{00000000-0004-0000-0000-0000A80A0000}"/>
    <hyperlink ref="O1359" r:id="rId2730" xr:uid="{00000000-0004-0000-0000-0000A90A0000}"/>
    <hyperlink ref="P1359" r:id="rId2731" xr:uid="{00000000-0004-0000-0000-0000AA0A0000}"/>
    <hyperlink ref="O1360" r:id="rId2732" xr:uid="{00000000-0004-0000-0000-0000AB0A0000}"/>
    <hyperlink ref="P1360" r:id="rId2733" xr:uid="{00000000-0004-0000-0000-0000AC0A0000}"/>
    <hyperlink ref="O1361" r:id="rId2734" xr:uid="{00000000-0004-0000-0000-0000AD0A0000}"/>
    <hyperlink ref="P1361" r:id="rId2735" xr:uid="{00000000-0004-0000-0000-0000AE0A0000}"/>
    <hyperlink ref="O1362" r:id="rId2736" xr:uid="{00000000-0004-0000-0000-0000AF0A0000}"/>
    <hyperlink ref="P1362" r:id="rId2737" xr:uid="{00000000-0004-0000-0000-0000B00A0000}"/>
    <hyperlink ref="O1363" r:id="rId2738" xr:uid="{00000000-0004-0000-0000-0000B10A0000}"/>
    <hyperlink ref="P1363" r:id="rId2739" xr:uid="{00000000-0004-0000-0000-0000B20A0000}"/>
    <hyperlink ref="O1364" r:id="rId2740" xr:uid="{00000000-0004-0000-0000-0000B30A0000}"/>
    <hyperlink ref="P1364" r:id="rId2741" xr:uid="{00000000-0004-0000-0000-0000B40A0000}"/>
    <hyperlink ref="O1365" r:id="rId2742" xr:uid="{00000000-0004-0000-0000-0000B50A0000}"/>
    <hyperlink ref="P1365" r:id="rId2743" xr:uid="{00000000-0004-0000-0000-0000B60A0000}"/>
    <hyperlink ref="O1366" r:id="rId2744" xr:uid="{00000000-0004-0000-0000-0000B70A0000}"/>
    <hyperlink ref="P1366" r:id="rId2745" xr:uid="{00000000-0004-0000-0000-0000B80A0000}"/>
    <hyperlink ref="O1367" r:id="rId2746" xr:uid="{00000000-0004-0000-0000-0000B90A0000}"/>
    <hyperlink ref="P1367" r:id="rId2747" xr:uid="{00000000-0004-0000-0000-0000BA0A0000}"/>
    <hyperlink ref="O1368" r:id="rId2748" xr:uid="{00000000-0004-0000-0000-0000BB0A0000}"/>
    <hyperlink ref="P1368" r:id="rId2749" xr:uid="{00000000-0004-0000-0000-0000BC0A0000}"/>
    <hyperlink ref="O1369" r:id="rId2750" xr:uid="{00000000-0004-0000-0000-0000BD0A0000}"/>
    <hyperlink ref="P1369" r:id="rId2751" xr:uid="{00000000-0004-0000-0000-0000BE0A0000}"/>
    <hyperlink ref="O1370" r:id="rId2752" xr:uid="{00000000-0004-0000-0000-0000BF0A0000}"/>
    <hyperlink ref="P1370" r:id="rId2753" xr:uid="{00000000-0004-0000-0000-0000C00A0000}"/>
    <hyperlink ref="O1371" r:id="rId2754" xr:uid="{00000000-0004-0000-0000-0000C10A0000}"/>
    <hyperlink ref="P1371" r:id="rId2755" xr:uid="{00000000-0004-0000-0000-0000C20A0000}"/>
    <hyperlink ref="O1372" r:id="rId2756" xr:uid="{00000000-0004-0000-0000-0000C30A0000}"/>
    <hyperlink ref="P1372" r:id="rId2757" xr:uid="{00000000-0004-0000-0000-0000C40A0000}"/>
    <hyperlink ref="O1373" r:id="rId2758" xr:uid="{00000000-0004-0000-0000-0000C50A0000}"/>
    <hyperlink ref="P1373" r:id="rId2759" xr:uid="{00000000-0004-0000-0000-0000C60A0000}"/>
    <hyperlink ref="O1374" r:id="rId2760" xr:uid="{00000000-0004-0000-0000-0000C70A0000}"/>
    <hyperlink ref="P1374" r:id="rId2761" xr:uid="{00000000-0004-0000-0000-0000C80A0000}"/>
    <hyperlink ref="O1375" r:id="rId2762" xr:uid="{00000000-0004-0000-0000-0000C90A0000}"/>
    <hyperlink ref="P1375" r:id="rId2763" xr:uid="{00000000-0004-0000-0000-0000CA0A0000}"/>
    <hyperlink ref="O1376" r:id="rId2764" xr:uid="{00000000-0004-0000-0000-0000CB0A0000}"/>
    <hyperlink ref="P1376" r:id="rId2765" xr:uid="{00000000-0004-0000-0000-0000CC0A0000}"/>
    <hyperlink ref="O1377" r:id="rId2766" xr:uid="{00000000-0004-0000-0000-0000CD0A0000}"/>
    <hyperlink ref="P1377" r:id="rId2767" xr:uid="{00000000-0004-0000-0000-0000CE0A0000}"/>
    <hyperlink ref="O1378" r:id="rId2768" xr:uid="{00000000-0004-0000-0000-0000CF0A0000}"/>
    <hyperlink ref="P1378" r:id="rId2769" xr:uid="{00000000-0004-0000-0000-0000D00A0000}"/>
    <hyperlink ref="O1379" r:id="rId2770" xr:uid="{00000000-0004-0000-0000-0000D10A0000}"/>
    <hyperlink ref="P1379" r:id="rId2771" xr:uid="{00000000-0004-0000-0000-0000D20A0000}"/>
    <hyperlink ref="O1380" r:id="rId2772" xr:uid="{00000000-0004-0000-0000-0000D30A0000}"/>
    <hyperlink ref="P1380" r:id="rId2773" xr:uid="{00000000-0004-0000-0000-0000D40A0000}"/>
    <hyperlink ref="O1381" r:id="rId2774" xr:uid="{00000000-0004-0000-0000-0000D50A0000}"/>
    <hyperlink ref="P1381" r:id="rId2775" xr:uid="{00000000-0004-0000-0000-0000D60A0000}"/>
    <hyperlink ref="O1382" r:id="rId2776" xr:uid="{00000000-0004-0000-0000-0000D70A0000}"/>
    <hyperlink ref="P1382" r:id="rId2777" xr:uid="{00000000-0004-0000-0000-0000D80A0000}"/>
    <hyperlink ref="O1383" r:id="rId2778" xr:uid="{00000000-0004-0000-0000-0000D90A0000}"/>
    <hyperlink ref="P1383" r:id="rId2779" xr:uid="{00000000-0004-0000-0000-0000DA0A0000}"/>
    <hyperlink ref="O1384" r:id="rId2780" xr:uid="{00000000-0004-0000-0000-0000DB0A0000}"/>
    <hyperlink ref="P1384" r:id="rId2781" xr:uid="{00000000-0004-0000-0000-0000DC0A0000}"/>
    <hyperlink ref="O1385" r:id="rId2782" xr:uid="{00000000-0004-0000-0000-0000DD0A0000}"/>
    <hyperlink ref="P1385" r:id="rId2783" xr:uid="{00000000-0004-0000-0000-0000DE0A0000}"/>
    <hyperlink ref="O1386" r:id="rId2784" xr:uid="{00000000-0004-0000-0000-0000DF0A0000}"/>
    <hyperlink ref="P1386" r:id="rId2785" xr:uid="{00000000-0004-0000-0000-0000E00A0000}"/>
    <hyperlink ref="O1387" r:id="rId2786" xr:uid="{00000000-0004-0000-0000-0000E10A0000}"/>
    <hyperlink ref="P1387" r:id="rId2787" xr:uid="{00000000-0004-0000-0000-0000E20A0000}"/>
    <hyperlink ref="O1388" r:id="rId2788" xr:uid="{00000000-0004-0000-0000-0000E30A0000}"/>
    <hyperlink ref="P1388" r:id="rId2789" xr:uid="{00000000-0004-0000-0000-0000E40A0000}"/>
    <hyperlink ref="O1389" r:id="rId2790" xr:uid="{00000000-0004-0000-0000-0000E50A0000}"/>
    <hyperlink ref="P1389" r:id="rId2791" xr:uid="{00000000-0004-0000-0000-0000E60A0000}"/>
    <hyperlink ref="O1390" r:id="rId2792" xr:uid="{00000000-0004-0000-0000-0000E70A0000}"/>
    <hyperlink ref="P1390" r:id="rId2793" xr:uid="{00000000-0004-0000-0000-0000E80A0000}"/>
    <hyperlink ref="O1391" r:id="rId2794" xr:uid="{00000000-0004-0000-0000-0000E90A0000}"/>
    <hyperlink ref="P1391" r:id="rId2795" xr:uid="{00000000-0004-0000-0000-0000EA0A0000}"/>
    <hyperlink ref="O1392" r:id="rId2796" xr:uid="{00000000-0004-0000-0000-0000EB0A0000}"/>
    <hyperlink ref="P1392" r:id="rId2797" xr:uid="{00000000-0004-0000-0000-0000EC0A0000}"/>
    <hyperlink ref="O1393" r:id="rId2798" xr:uid="{00000000-0004-0000-0000-0000ED0A0000}"/>
    <hyperlink ref="P1393" r:id="rId2799" xr:uid="{00000000-0004-0000-0000-0000EE0A0000}"/>
    <hyperlink ref="O1394" r:id="rId2800" xr:uid="{00000000-0004-0000-0000-0000EF0A0000}"/>
    <hyperlink ref="P1394" r:id="rId2801" xr:uid="{00000000-0004-0000-0000-0000F00A0000}"/>
    <hyperlink ref="O1395" r:id="rId2802" xr:uid="{00000000-0004-0000-0000-0000F10A0000}"/>
    <hyperlink ref="P1395" r:id="rId2803" xr:uid="{00000000-0004-0000-0000-0000F20A0000}"/>
    <hyperlink ref="O1396" r:id="rId2804" xr:uid="{00000000-0004-0000-0000-0000F30A0000}"/>
    <hyperlink ref="P1396" r:id="rId2805" xr:uid="{00000000-0004-0000-0000-0000F40A0000}"/>
    <hyperlink ref="O1397" r:id="rId2806" xr:uid="{00000000-0004-0000-0000-0000F50A0000}"/>
    <hyperlink ref="P1397" r:id="rId2807" xr:uid="{00000000-0004-0000-0000-0000F60A0000}"/>
    <hyperlink ref="O1398" r:id="rId2808" xr:uid="{00000000-0004-0000-0000-0000F70A0000}"/>
    <hyperlink ref="P1398" r:id="rId2809" xr:uid="{00000000-0004-0000-0000-0000F80A0000}"/>
    <hyperlink ref="O1399" r:id="rId2810" xr:uid="{00000000-0004-0000-0000-0000F90A0000}"/>
    <hyperlink ref="P1399" r:id="rId2811" xr:uid="{00000000-0004-0000-0000-0000FA0A0000}"/>
    <hyperlink ref="O1400" r:id="rId2812" xr:uid="{00000000-0004-0000-0000-0000FB0A0000}"/>
    <hyperlink ref="P1400" r:id="rId2813" xr:uid="{00000000-0004-0000-0000-0000FC0A0000}"/>
    <hyperlink ref="O1401" r:id="rId2814" xr:uid="{00000000-0004-0000-0000-0000FD0A0000}"/>
    <hyperlink ref="P1401" r:id="rId2815" xr:uid="{00000000-0004-0000-0000-0000FE0A0000}"/>
    <hyperlink ref="O1402" r:id="rId2816" xr:uid="{00000000-0004-0000-0000-0000FF0A0000}"/>
    <hyperlink ref="P1402" r:id="rId2817" xr:uid="{00000000-0004-0000-0000-0000000B0000}"/>
    <hyperlink ref="O1403" r:id="rId2818" xr:uid="{00000000-0004-0000-0000-0000010B0000}"/>
    <hyperlink ref="P1403" r:id="rId2819" xr:uid="{00000000-0004-0000-0000-0000020B0000}"/>
    <hyperlink ref="O1404" r:id="rId2820" xr:uid="{00000000-0004-0000-0000-0000030B0000}"/>
    <hyperlink ref="P1404" r:id="rId2821" xr:uid="{00000000-0004-0000-0000-0000040B0000}"/>
    <hyperlink ref="O1405" r:id="rId2822" xr:uid="{00000000-0004-0000-0000-0000050B0000}"/>
    <hyperlink ref="P1405" r:id="rId2823" xr:uid="{00000000-0004-0000-0000-0000060B0000}"/>
    <hyperlink ref="O1406" r:id="rId2824" xr:uid="{00000000-0004-0000-0000-0000070B0000}"/>
    <hyperlink ref="P1406" r:id="rId2825" xr:uid="{00000000-0004-0000-0000-0000080B0000}"/>
    <hyperlink ref="O1407" r:id="rId2826" xr:uid="{00000000-0004-0000-0000-0000090B0000}"/>
    <hyperlink ref="P1407" r:id="rId2827" xr:uid="{00000000-0004-0000-0000-00000A0B0000}"/>
    <hyperlink ref="O1408" r:id="rId2828" xr:uid="{00000000-0004-0000-0000-00000B0B0000}"/>
    <hyperlink ref="P1408" r:id="rId2829" xr:uid="{00000000-0004-0000-0000-00000C0B0000}"/>
    <hyperlink ref="O1409" r:id="rId2830" xr:uid="{00000000-0004-0000-0000-00000D0B0000}"/>
    <hyperlink ref="P1409" r:id="rId2831" xr:uid="{00000000-0004-0000-0000-00000E0B0000}"/>
    <hyperlink ref="O1410" r:id="rId2832" xr:uid="{00000000-0004-0000-0000-00000F0B0000}"/>
    <hyperlink ref="P1410" r:id="rId2833" xr:uid="{00000000-0004-0000-0000-0000100B0000}"/>
    <hyperlink ref="O1411" r:id="rId2834" xr:uid="{00000000-0004-0000-0000-0000110B0000}"/>
    <hyperlink ref="P1411" r:id="rId2835" xr:uid="{00000000-0004-0000-0000-0000120B0000}"/>
    <hyperlink ref="O1412" r:id="rId2836" xr:uid="{00000000-0004-0000-0000-0000130B0000}"/>
    <hyperlink ref="P1412" r:id="rId2837" xr:uid="{00000000-0004-0000-0000-0000140B0000}"/>
    <hyperlink ref="O1413" r:id="rId2838" xr:uid="{00000000-0004-0000-0000-0000150B0000}"/>
    <hyperlink ref="P1413" r:id="rId2839" xr:uid="{00000000-0004-0000-0000-0000160B0000}"/>
    <hyperlink ref="O1414" r:id="rId2840" xr:uid="{00000000-0004-0000-0000-0000170B0000}"/>
    <hyperlink ref="P1414" r:id="rId2841" xr:uid="{00000000-0004-0000-0000-0000180B0000}"/>
    <hyperlink ref="O1415" r:id="rId2842" xr:uid="{00000000-0004-0000-0000-0000190B0000}"/>
    <hyperlink ref="P1415" r:id="rId2843" xr:uid="{00000000-0004-0000-0000-00001A0B0000}"/>
    <hyperlink ref="O1416" r:id="rId2844" xr:uid="{00000000-0004-0000-0000-00001B0B0000}"/>
    <hyperlink ref="P1416" r:id="rId2845" xr:uid="{00000000-0004-0000-0000-00001C0B0000}"/>
    <hyperlink ref="O1417" r:id="rId2846" xr:uid="{00000000-0004-0000-0000-00001D0B0000}"/>
    <hyperlink ref="P1417" r:id="rId2847" xr:uid="{00000000-0004-0000-0000-00001E0B0000}"/>
    <hyperlink ref="O1418" r:id="rId2848" xr:uid="{00000000-0004-0000-0000-00001F0B0000}"/>
    <hyperlink ref="P1418" r:id="rId2849" xr:uid="{00000000-0004-0000-0000-0000200B0000}"/>
    <hyperlink ref="O1419" r:id="rId2850" xr:uid="{00000000-0004-0000-0000-0000210B0000}"/>
    <hyperlink ref="P1419" r:id="rId2851" xr:uid="{00000000-0004-0000-0000-0000220B0000}"/>
    <hyperlink ref="O1420" r:id="rId2852" xr:uid="{00000000-0004-0000-0000-0000230B0000}"/>
    <hyperlink ref="P1420" r:id="rId2853" xr:uid="{00000000-0004-0000-0000-0000240B0000}"/>
    <hyperlink ref="O1421" r:id="rId2854" xr:uid="{00000000-0004-0000-0000-0000250B0000}"/>
    <hyperlink ref="P1421" r:id="rId2855" xr:uid="{00000000-0004-0000-0000-0000260B0000}"/>
    <hyperlink ref="O1422" r:id="rId2856" xr:uid="{00000000-0004-0000-0000-0000270B0000}"/>
    <hyperlink ref="P1422" r:id="rId2857" xr:uid="{00000000-0004-0000-0000-0000280B0000}"/>
    <hyperlink ref="O1423" r:id="rId2858" xr:uid="{00000000-0004-0000-0000-0000290B0000}"/>
    <hyperlink ref="P1423" r:id="rId2859" xr:uid="{00000000-0004-0000-0000-00002A0B0000}"/>
    <hyperlink ref="O1424" r:id="rId2860" xr:uid="{00000000-0004-0000-0000-00002B0B0000}"/>
    <hyperlink ref="P1424" r:id="rId2861" xr:uid="{00000000-0004-0000-0000-00002C0B0000}"/>
    <hyperlink ref="O1425" r:id="rId2862" xr:uid="{00000000-0004-0000-0000-00002D0B0000}"/>
    <hyperlink ref="P1425" r:id="rId2863" xr:uid="{00000000-0004-0000-0000-00002E0B0000}"/>
    <hyperlink ref="O1426" r:id="rId2864" xr:uid="{00000000-0004-0000-0000-00002F0B0000}"/>
    <hyperlink ref="P1426" r:id="rId2865" xr:uid="{00000000-0004-0000-0000-0000300B0000}"/>
    <hyperlink ref="O1427" r:id="rId2866" xr:uid="{00000000-0004-0000-0000-0000310B0000}"/>
    <hyperlink ref="P1427" r:id="rId2867" xr:uid="{00000000-0004-0000-0000-0000320B0000}"/>
    <hyperlink ref="O1428" r:id="rId2868" xr:uid="{00000000-0004-0000-0000-0000330B0000}"/>
    <hyperlink ref="P1428" r:id="rId2869" xr:uid="{00000000-0004-0000-0000-0000340B0000}"/>
    <hyperlink ref="O1429" r:id="rId2870" xr:uid="{00000000-0004-0000-0000-0000350B0000}"/>
    <hyperlink ref="P1429" r:id="rId2871" xr:uid="{00000000-0004-0000-0000-0000360B0000}"/>
    <hyperlink ref="O1430" r:id="rId2872" xr:uid="{00000000-0004-0000-0000-0000370B0000}"/>
    <hyperlink ref="P1430" r:id="rId2873" xr:uid="{00000000-0004-0000-0000-0000380B0000}"/>
    <hyperlink ref="O1431" r:id="rId2874" xr:uid="{00000000-0004-0000-0000-0000390B0000}"/>
    <hyperlink ref="P1431" r:id="rId2875" xr:uid="{00000000-0004-0000-0000-00003A0B0000}"/>
    <hyperlink ref="O1432" r:id="rId2876" xr:uid="{00000000-0004-0000-0000-00003B0B0000}"/>
    <hyperlink ref="P1432" r:id="rId2877" xr:uid="{00000000-0004-0000-0000-00003C0B0000}"/>
    <hyperlink ref="O1433" r:id="rId2878" xr:uid="{00000000-0004-0000-0000-00003D0B0000}"/>
    <hyperlink ref="P1433" r:id="rId2879" xr:uid="{00000000-0004-0000-0000-00003E0B0000}"/>
    <hyperlink ref="O1434" r:id="rId2880" xr:uid="{00000000-0004-0000-0000-00003F0B0000}"/>
    <hyperlink ref="P1434" r:id="rId2881" xr:uid="{00000000-0004-0000-0000-0000400B0000}"/>
    <hyperlink ref="O1435" r:id="rId2882" xr:uid="{00000000-0004-0000-0000-0000410B0000}"/>
    <hyperlink ref="P1435" r:id="rId2883" xr:uid="{00000000-0004-0000-0000-0000420B0000}"/>
    <hyperlink ref="O1436" r:id="rId2884" xr:uid="{00000000-0004-0000-0000-0000430B0000}"/>
    <hyperlink ref="P1436" r:id="rId2885" xr:uid="{00000000-0004-0000-0000-0000440B0000}"/>
    <hyperlink ref="O1437" r:id="rId2886" xr:uid="{00000000-0004-0000-0000-0000450B0000}"/>
    <hyperlink ref="P1437" r:id="rId2887" xr:uid="{00000000-0004-0000-0000-0000460B0000}"/>
    <hyperlink ref="O1438" r:id="rId2888" xr:uid="{00000000-0004-0000-0000-0000470B0000}"/>
    <hyperlink ref="P1438" r:id="rId2889" xr:uid="{00000000-0004-0000-0000-0000480B0000}"/>
    <hyperlink ref="O1439" r:id="rId2890" xr:uid="{00000000-0004-0000-0000-0000490B0000}"/>
    <hyperlink ref="P1439" r:id="rId2891" xr:uid="{00000000-0004-0000-0000-00004A0B0000}"/>
    <hyperlink ref="O1440" r:id="rId2892" xr:uid="{00000000-0004-0000-0000-00004B0B0000}"/>
    <hyperlink ref="P1440" r:id="rId2893" xr:uid="{00000000-0004-0000-0000-00004C0B0000}"/>
    <hyperlink ref="O1441" r:id="rId2894" xr:uid="{00000000-0004-0000-0000-00004D0B0000}"/>
    <hyperlink ref="P1441" r:id="rId2895" xr:uid="{00000000-0004-0000-0000-00004E0B0000}"/>
    <hyperlink ref="O1442" r:id="rId2896" xr:uid="{00000000-0004-0000-0000-00004F0B0000}"/>
    <hyperlink ref="P1442" r:id="rId2897" xr:uid="{00000000-0004-0000-0000-0000500B0000}"/>
    <hyperlink ref="O1443" r:id="rId2898" xr:uid="{00000000-0004-0000-0000-0000510B0000}"/>
    <hyperlink ref="P1443" r:id="rId2899" xr:uid="{00000000-0004-0000-0000-0000520B0000}"/>
    <hyperlink ref="O1444" r:id="rId2900" xr:uid="{00000000-0004-0000-0000-0000530B0000}"/>
    <hyperlink ref="P1444" r:id="rId2901" xr:uid="{00000000-0004-0000-0000-0000540B0000}"/>
    <hyperlink ref="O1445" r:id="rId2902" xr:uid="{00000000-0004-0000-0000-0000550B0000}"/>
    <hyperlink ref="P1445" r:id="rId2903" xr:uid="{00000000-0004-0000-0000-0000560B0000}"/>
    <hyperlink ref="O1446" r:id="rId2904" xr:uid="{00000000-0004-0000-0000-0000570B0000}"/>
    <hyperlink ref="P1446" r:id="rId2905" xr:uid="{00000000-0004-0000-0000-0000580B0000}"/>
    <hyperlink ref="O1447" r:id="rId2906" xr:uid="{00000000-0004-0000-0000-0000590B0000}"/>
    <hyperlink ref="P1447" r:id="rId2907" xr:uid="{00000000-0004-0000-0000-00005A0B0000}"/>
    <hyperlink ref="O1448" r:id="rId2908" xr:uid="{00000000-0004-0000-0000-00005B0B0000}"/>
    <hyperlink ref="P1448" r:id="rId2909" xr:uid="{00000000-0004-0000-0000-00005C0B0000}"/>
    <hyperlink ref="O1449" r:id="rId2910" xr:uid="{00000000-0004-0000-0000-00005D0B0000}"/>
    <hyperlink ref="P1449" r:id="rId2911" xr:uid="{00000000-0004-0000-0000-00005E0B0000}"/>
    <hyperlink ref="O1450" r:id="rId2912" xr:uid="{00000000-0004-0000-0000-00005F0B0000}"/>
    <hyperlink ref="P1450" r:id="rId2913" xr:uid="{00000000-0004-0000-0000-0000600B0000}"/>
    <hyperlink ref="O1451" r:id="rId2914" xr:uid="{00000000-0004-0000-0000-0000610B0000}"/>
    <hyperlink ref="P1451" r:id="rId2915" xr:uid="{00000000-0004-0000-0000-0000620B0000}"/>
    <hyperlink ref="O1452" r:id="rId2916" xr:uid="{00000000-0004-0000-0000-0000630B0000}"/>
    <hyperlink ref="P1452" r:id="rId2917" xr:uid="{00000000-0004-0000-0000-0000640B0000}"/>
    <hyperlink ref="O1453" r:id="rId2918" xr:uid="{00000000-0004-0000-0000-0000650B0000}"/>
    <hyperlink ref="P1453" r:id="rId2919" xr:uid="{00000000-0004-0000-0000-0000660B0000}"/>
    <hyperlink ref="O1454" r:id="rId2920" xr:uid="{00000000-0004-0000-0000-0000670B0000}"/>
    <hyperlink ref="P1454" r:id="rId2921" xr:uid="{00000000-0004-0000-0000-0000680B0000}"/>
    <hyperlink ref="O1455" r:id="rId2922" xr:uid="{00000000-0004-0000-0000-0000690B0000}"/>
    <hyperlink ref="P1455" r:id="rId2923" xr:uid="{00000000-0004-0000-0000-00006A0B0000}"/>
    <hyperlink ref="O1456" r:id="rId2924" xr:uid="{00000000-0004-0000-0000-00006B0B0000}"/>
    <hyperlink ref="P1456" r:id="rId2925" xr:uid="{00000000-0004-0000-0000-00006C0B0000}"/>
    <hyperlink ref="O1457" r:id="rId2926" xr:uid="{00000000-0004-0000-0000-00006D0B0000}"/>
    <hyperlink ref="P1457" r:id="rId2927" xr:uid="{00000000-0004-0000-0000-00006E0B0000}"/>
    <hyperlink ref="O1458" r:id="rId2928" xr:uid="{00000000-0004-0000-0000-00006F0B0000}"/>
    <hyperlink ref="P1458" r:id="rId2929" xr:uid="{00000000-0004-0000-0000-0000700B0000}"/>
    <hyperlink ref="O1459" r:id="rId2930" xr:uid="{00000000-0004-0000-0000-0000710B0000}"/>
    <hyperlink ref="P1459" r:id="rId2931" xr:uid="{00000000-0004-0000-0000-0000720B0000}"/>
    <hyperlink ref="O1460" r:id="rId2932" xr:uid="{00000000-0004-0000-0000-0000730B0000}"/>
    <hyperlink ref="P1460" r:id="rId2933" xr:uid="{00000000-0004-0000-0000-0000740B0000}"/>
    <hyperlink ref="O1461" r:id="rId2934" xr:uid="{00000000-0004-0000-0000-0000750B0000}"/>
    <hyperlink ref="P1461" r:id="rId2935" xr:uid="{00000000-0004-0000-0000-0000760B0000}"/>
    <hyperlink ref="O1462" r:id="rId2936" xr:uid="{00000000-0004-0000-0000-0000770B0000}"/>
    <hyperlink ref="P1462" r:id="rId2937" xr:uid="{00000000-0004-0000-0000-0000780B0000}"/>
    <hyperlink ref="O1463" r:id="rId2938" xr:uid="{00000000-0004-0000-0000-0000790B0000}"/>
    <hyperlink ref="P1463" r:id="rId2939" xr:uid="{00000000-0004-0000-0000-00007A0B0000}"/>
    <hyperlink ref="O1464" r:id="rId2940" xr:uid="{00000000-0004-0000-0000-00007B0B0000}"/>
    <hyperlink ref="P1464" r:id="rId2941" xr:uid="{00000000-0004-0000-0000-00007C0B0000}"/>
    <hyperlink ref="O1465" r:id="rId2942" xr:uid="{00000000-0004-0000-0000-00007D0B0000}"/>
    <hyperlink ref="P1465" r:id="rId2943" xr:uid="{00000000-0004-0000-0000-00007E0B0000}"/>
  </hyperlinks>
  <pageMargins left="0.7" right="0.7" top="0.75" bottom="0.75" header="0.3" footer="0.3"/>
  <pageSetup orientation="portrait"/>
  <tableParts count="1">
    <tablePart r:id="rId294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F1354"/>
  <sheetViews>
    <sheetView tabSelected="1" workbookViewId="0">
      <selection activeCell="BC18" sqref="BC18:BD18"/>
    </sheetView>
  </sheetViews>
  <sheetFormatPr defaultColWidth="9" defaultRowHeight="15"/>
  <cols>
    <col min="1" max="1" width="130" customWidth="1"/>
    <col min="2" max="2" width="30.28515625" customWidth="1"/>
    <col min="6" max="6" width="130" customWidth="1"/>
    <col min="7" max="7" width="18.85546875" customWidth="1"/>
    <col min="11" max="11" width="130" customWidth="1"/>
    <col min="12" max="12" width="19" customWidth="1"/>
    <col min="16" max="16" width="48.7109375" customWidth="1"/>
    <col min="17" max="17" width="16.28515625" customWidth="1"/>
    <col min="18" max="18" width="12.7109375" customWidth="1"/>
    <col min="20" max="20" width="130" customWidth="1"/>
    <col min="21" max="21" width="26.85546875" customWidth="1"/>
    <col min="22" max="22" width="22.140625" customWidth="1"/>
    <col min="23" max="23" width="18.5703125" customWidth="1"/>
    <col min="26" max="26" width="14.7109375" customWidth="1"/>
    <col min="27" max="27" width="20.42578125" customWidth="1"/>
    <col min="28" max="28" width="22.140625" customWidth="1"/>
    <col min="31" max="31" width="37.85546875" customWidth="1"/>
    <col min="32" max="32" width="20.42578125" customWidth="1"/>
    <col min="35" max="35" width="14.7109375" customWidth="1"/>
    <col min="36" max="36" width="23.28515625" customWidth="1"/>
    <col min="37" max="37" width="26.7109375" customWidth="1"/>
    <col min="39" max="39" width="26.85546875" customWidth="1"/>
    <col min="43" max="43" width="14.7109375" customWidth="1"/>
    <col min="44" max="44" width="16.28515625" customWidth="1"/>
    <col min="46" max="46" width="14" customWidth="1"/>
    <col min="51" max="51" width="13.140625" customWidth="1"/>
    <col min="57" max="57" width="113.42578125" customWidth="1"/>
  </cols>
  <sheetData>
    <row r="2" spans="1:58" ht="19.5">
      <c r="A2" s="4" t="s">
        <v>13063</v>
      </c>
      <c r="B2" s="5"/>
      <c r="C2" s="5"/>
      <c r="D2" s="5"/>
      <c r="E2" s="5"/>
      <c r="F2" s="4" t="s">
        <v>13064</v>
      </c>
      <c r="G2" s="5"/>
      <c r="K2" s="4" t="s">
        <v>13065</v>
      </c>
      <c r="L2" s="5"/>
      <c r="P2" s="4" t="s">
        <v>13066</v>
      </c>
      <c r="Q2" s="5"/>
      <c r="T2" s="4" t="s">
        <v>13067</v>
      </c>
      <c r="U2" s="5"/>
      <c r="Z2" s="4" t="s">
        <v>13068</v>
      </c>
      <c r="AA2" s="5"/>
      <c r="AE2" s="4" t="s">
        <v>13068</v>
      </c>
      <c r="AF2" s="5"/>
      <c r="AI2" s="4" t="s">
        <v>13069</v>
      </c>
      <c r="AJ2" s="5"/>
      <c r="AL2" s="7" t="s">
        <v>13070</v>
      </c>
      <c r="AM2" s="7"/>
      <c r="AQ2" s="9" t="s">
        <v>13071</v>
      </c>
      <c r="AT2" s="9" t="s">
        <v>13072</v>
      </c>
      <c r="AY2" s="10" t="s">
        <v>13073</v>
      </c>
    </row>
    <row r="3" spans="1:58">
      <c r="A3" t="s">
        <v>13063</v>
      </c>
      <c r="B3" t="s">
        <v>13074</v>
      </c>
      <c r="F3" t="s">
        <v>13075</v>
      </c>
      <c r="G3" t="s">
        <v>13076</v>
      </c>
      <c r="K3" t="s">
        <v>13077</v>
      </c>
      <c r="L3" t="s">
        <v>13078</v>
      </c>
      <c r="P3" t="s">
        <v>13079</v>
      </c>
      <c r="Q3" t="s">
        <v>13080</v>
      </c>
      <c r="T3" t="s">
        <v>13081</v>
      </c>
      <c r="U3" t="s">
        <v>13082</v>
      </c>
      <c r="V3" t="s">
        <v>13083</v>
      </c>
      <c r="Z3" t="s">
        <v>13079</v>
      </c>
      <c r="AA3" t="s">
        <v>13084</v>
      </c>
      <c r="AE3" t="s">
        <v>13079</v>
      </c>
      <c r="AF3" t="s">
        <v>13084</v>
      </c>
      <c r="AI3" t="s">
        <v>13079</v>
      </c>
      <c r="AJ3" t="s">
        <v>13085</v>
      </c>
      <c r="AL3" t="s">
        <v>13086</v>
      </c>
      <c r="AM3" t="s">
        <v>13082</v>
      </c>
      <c r="AN3" t="s">
        <v>13083</v>
      </c>
      <c r="AQ3" t="s">
        <v>13086</v>
      </c>
      <c r="AR3" t="s">
        <v>13080</v>
      </c>
      <c r="AT3" t="s">
        <v>13086</v>
      </c>
      <c r="AU3" t="s">
        <v>13084</v>
      </c>
      <c r="AY3" t="s">
        <v>13086</v>
      </c>
      <c r="AZ3" t="s">
        <v>13078</v>
      </c>
      <c r="BA3" t="s">
        <v>13087</v>
      </c>
      <c r="BE3" t="s">
        <v>13086</v>
      </c>
      <c r="BF3" t="s">
        <v>13088</v>
      </c>
    </row>
    <row r="4" spans="1:58">
      <c r="A4" s="6" t="s">
        <v>9958</v>
      </c>
      <c r="B4" s="1">
        <v>0.42</v>
      </c>
      <c r="F4" s="6" t="s">
        <v>9958</v>
      </c>
      <c r="G4" s="1">
        <v>1</v>
      </c>
      <c r="K4" s="6" t="s">
        <v>9958</v>
      </c>
      <c r="L4" s="1">
        <v>1118</v>
      </c>
      <c r="P4" s="6" t="s">
        <v>2864</v>
      </c>
      <c r="Q4" s="1">
        <v>5</v>
      </c>
      <c r="T4" s="6" t="s">
        <v>9958</v>
      </c>
      <c r="U4" s="1">
        <v>2339</v>
      </c>
      <c r="V4" s="1">
        <v>4000</v>
      </c>
      <c r="Z4" s="6" t="s">
        <v>284</v>
      </c>
      <c r="AA4" s="1">
        <v>3</v>
      </c>
      <c r="AE4" s="6" t="s">
        <v>284</v>
      </c>
      <c r="AF4" s="1">
        <v>3</v>
      </c>
      <c r="AI4" s="6" t="s">
        <v>2874</v>
      </c>
      <c r="AJ4" s="8">
        <v>1</v>
      </c>
      <c r="AL4" s="6" t="s">
        <v>9958</v>
      </c>
      <c r="AM4" s="1">
        <v>2339</v>
      </c>
      <c r="AN4" s="1">
        <v>4000</v>
      </c>
      <c r="AQ4" s="6" t="s">
        <v>2864</v>
      </c>
      <c r="AR4" s="1">
        <v>5</v>
      </c>
      <c r="AT4" s="6" t="s">
        <v>27</v>
      </c>
      <c r="AU4" s="1">
        <v>3</v>
      </c>
      <c r="AY4" s="6" t="s">
        <v>128</v>
      </c>
      <c r="AZ4" s="1">
        <v>853945</v>
      </c>
      <c r="BA4" s="1">
        <v>8.8000000000000007</v>
      </c>
      <c r="BE4" s="6" t="s">
        <v>5716</v>
      </c>
      <c r="BF4" s="1">
        <v>0.94</v>
      </c>
    </row>
    <row r="5" spans="1:58">
      <c r="A5" s="6" t="s">
        <v>5716</v>
      </c>
      <c r="B5" s="1">
        <v>0.78500000000000003</v>
      </c>
      <c r="F5" s="6" t="s">
        <v>5716</v>
      </c>
      <c r="G5" s="1">
        <v>2</v>
      </c>
      <c r="K5" s="6" t="s">
        <v>5716</v>
      </c>
      <c r="L5" s="1">
        <v>5966</v>
      </c>
      <c r="P5" s="6" t="s">
        <v>1559</v>
      </c>
      <c r="Q5" s="1">
        <v>5</v>
      </c>
      <c r="T5" s="6" t="s">
        <v>5716</v>
      </c>
      <c r="U5" s="1">
        <v>221.5</v>
      </c>
      <c r="V5" s="1">
        <v>2699</v>
      </c>
      <c r="Z5" s="6" t="s">
        <v>723</v>
      </c>
      <c r="AA5" s="1">
        <v>3</v>
      </c>
      <c r="AE5" s="6" t="s">
        <v>723</v>
      </c>
      <c r="AF5" s="1">
        <v>3</v>
      </c>
      <c r="AI5" s="6" t="s">
        <v>2258</v>
      </c>
      <c r="AJ5" s="8">
        <v>0.88694978951273395</v>
      </c>
      <c r="AL5" s="6" t="s">
        <v>5716</v>
      </c>
      <c r="AM5" s="1">
        <v>221.5</v>
      </c>
      <c r="AN5" s="1">
        <v>2699</v>
      </c>
      <c r="AQ5" s="6" t="s">
        <v>1559</v>
      </c>
      <c r="AR5" s="1">
        <v>5</v>
      </c>
      <c r="AT5" s="6" t="s">
        <v>693</v>
      </c>
      <c r="AU5" s="1">
        <v>3</v>
      </c>
      <c r="AY5" s="6" t="s">
        <v>460</v>
      </c>
      <c r="AZ5" s="1">
        <v>426973</v>
      </c>
      <c r="BA5" s="1">
        <v>4.4000000000000004</v>
      </c>
      <c r="BE5" s="6" t="s">
        <v>2951</v>
      </c>
      <c r="BF5" s="1">
        <v>0.91</v>
      </c>
    </row>
    <row r="6" spans="1:58">
      <c r="A6" s="6" t="s">
        <v>7596</v>
      </c>
      <c r="B6" s="1">
        <v>0.35</v>
      </c>
      <c r="F6" s="6" t="s">
        <v>7596</v>
      </c>
      <c r="G6" s="1">
        <v>1</v>
      </c>
      <c r="K6" s="6" t="s">
        <v>7596</v>
      </c>
      <c r="L6" s="1">
        <v>7222</v>
      </c>
      <c r="P6" s="6" t="s">
        <v>6408</v>
      </c>
      <c r="Q6" s="1">
        <v>5</v>
      </c>
      <c r="T6" s="6" t="s">
        <v>7596</v>
      </c>
      <c r="U6" s="1">
        <v>649</v>
      </c>
      <c r="V6" s="1">
        <v>999</v>
      </c>
      <c r="Z6" s="6" t="s">
        <v>713</v>
      </c>
      <c r="AA6" s="1">
        <v>3</v>
      </c>
      <c r="AE6" s="6" t="s">
        <v>713</v>
      </c>
      <c r="AF6" s="1">
        <v>3</v>
      </c>
      <c r="AI6" s="6" t="s">
        <v>2489</v>
      </c>
      <c r="AJ6" s="8">
        <v>0.77404474265713996</v>
      </c>
      <c r="AL6" s="6" t="s">
        <v>7596</v>
      </c>
      <c r="AM6" s="1">
        <v>649</v>
      </c>
      <c r="AN6" s="1">
        <v>999</v>
      </c>
      <c r="AQ6" s="6" t="s">
        <v>6408</v>
      </c>
      <c r="AR6" s="1">
        <v>5</v>
      </c>
      <c r="AT6" s="6" t="s">
        <v>234</v>
      </c>
      <c r="AU6" s="1">
        <v>3</v>
      </c>
      <c r="AY6" s="6" t="s">
        <v>622</v>
      </c>
      <c r="AZ6" s="1">
        <v>426973</v>
      </c>
      <c r="BA6" s="1">
        <v>4.4000000000000004</v>
      </c>
      <c r="BE6" s="6" t="s">
        <v>3981</v>
      </c>
      <c r="BF6" s="1">
        <v>0.9</v>
      </c>
    </row>
    <row r="7" spans="1:58">
      <c r="A7" s="6" t="s">
        <v>6158</v>
      </c>
      <c r="B7" s="1">
        <v>0.56499999999999995</v>
      </c>
      <c r="F7" s="6" t="s">
        <v>6158</v>
      </c>
      <c r="G7" s="1">
        <v>2</v>
      </c>
      <c r="K7" s="6" t="s">
        <v>6158</v>
      </c>
      <c r="L7" s="1">
        <v>17773</v>
      </c>
      <c r="P7" s="6" t="s">
        <v>10403</v>
      </c>
      <c r="Q7" s="1">
        <v>4.8</v>
      </c>
      <c r="T7" s="6" t="s">
        <v>6158</v>
      </c>
      <c r="U7" s="1">
        <v>574</v>
      </c>
      <c r="V7" s="1">
        <v>1249.5</v>
      </c>
      <c r="Z7" s="6" t="s">
        <v>27</v>
      </c>
      <c r="AA7" s="1">
        <v>3</v>
      </c>
      <c r="AE7" s="6" t="s">
        <v>27</v>
      </c>
      <c r="AF7" s="1">
        <v>3</v>
      </c>
      <c r="AI7" s="6" t="s">
        <v>1701</v>
      </c>
      <c r="AJ7" s="8">
        <v>0.77404474265713996</v>
      </c>
      <c r="AL7" s="6" t="s">
        <v>6158</v>
      </c>
      <c r="AM7" s="1">
        <v>574</v>
      </c>
      <c r="AN7" s="1">
        <v>1249.5</v>
      </c>
      <c r="AQ7" s="6" t="s">
        <v>10403</v>
      </c>
      <c r="AR7" s="1">
        <v>4.8</v>
      </c>
      <c r="AT7" s="6" t="s">
        <v>294</v>
      </c>
      <c r="AU7" s="1">
        <v>3</v>
      </c>
      <c r="AY7" s="6" t="s">
        <v>3067</v>
      </c>
      <c r="AZ7" s="1">
        <v>385177</v>
      </c>
      <c r="BA7" s="1">
        <v>8.1999999999999993</v>
      </c>
      <c r="BE7" s="6" t="s">
        <v>4619</v>
      </c>
      <c r="BF7" s="1">
        <v>0.9</v>
      </c>
    </row>
    <row r="8" spans="1:58">
      <c r="A8" s="6" t="s">
        <v>7049</v>
      </c>
      <c r="B8" s="1">
        <v>0.46500000000000002</v>
      </c>
      <c r="F8" s="6" t="s">
        <v>7049</v>
      </c>
      <c r="G8" s="1">
        <v>2</v>
      </c>
      <c r="K8" s="6" t="s">
        <v>7049</v>
      </c>
      <c r="L8" s="1">
        <v>12547</v>
      </c>
      <c r="P8" s="6" t="s">
        <v>9836</v>
      </c>
      <c r="Q8" s="1">
        <v>4.8</v>
      </c>
      <c r="T8" s="6" t="s">
        <v>7049</v>
      </c>
      <c r="U8" s="1">
        <v>749</v>
      </c>
      <c r="V8" s="1">
        <v>1399.5</v>
      </c>
      <c r="Z8" s="6" t="s">
        <v>37</v>
      </c>
      <c r="AA8" s="1">
        <v>3</v>
      </c>
      <c r="AE8" s="6" t="s">
        <v>37</v>
      </c>
      <c r="AF8" s="1">
        <v>3</v>
      </c>
      <c r="AI8" s="6" t="s">
        <v>2929</v>
      </c>
      <c r="AJ8" s="8">
        <v>0.75806061388086898</v>
      </c>
      <c r="AL8" s="6" t="s">
        <v>7049</v>
      </c>
      <c r="AM8" s="1">
        <v>749</v>
      </c>
      <c r="AN8" s="1">
        <v>1399.5</v>
      </c>
      <c r="AQ8" s="6" t="s">
        <v>9836</v>
      </c>
      <c r="AR8" s="1">
        <v>4.8</v>
      </c>
      <c r="AT8" s="6" t="s">
        <v>67</v>
      </c>
      <c r="AU8" s="1">
        <v>3</v>
      </c>
      <c r="AY8" s="6" t="s">
        <v>3119</v>
      </c>
      <c r="AZ8" s="1">
        <v>363713</v>
      </c>
      <c r="BA8" s="1">
        <v>4.0999999999999996</v>
      </c>
      <c r="BE8" s="6" t="s">
        <v>18</v>
      </c>
      <c r="BF8" s="1">
        <v>0.9</v>
      </c>
    </row>
    <row r="9" spans="1:58">
      <c r="A9" s="6" t="s">
        <v>6597</v>
      </c>
      <c r="B9" s="1">
        <v>0.44500000000000001</v>
      </c>
      <c r="F9" s="6" t="s">
        <v>6597</v>
      </c>
      <c r="G9" s="1">
        <v>2</v>
      </c>
      <c r="K9" s="6" t="s">
        <v>6597</v>
      </c>
      <c r="L9" s="1">
        <v>31374</v>
      </c>
      <c r="P9" s="6" t="s">
        <v>11391</v>
      </c>
      <c r="Q9" s="1">
        <v>4.8</v>
      </c>
      <c r="T9" s="6" t="s">
        <v>6597</v>
      </c>
      <c r="U9" s="1">
        <v>1940</v>
      </c>
      <c r="V9" s="1">
        <v>4042.5</v>
      </c>
      <c r="Z9" s="6" t="s">
        <v>693</v>
      </c>
      <c r="AA9" s="1">
        <v>3</v>
      </c>
      <c r="AE9" s="6" t="s">
        <v>693</v>
      </c>
      <c r="AF9" s="1">
        <v>3</v>
      </c>
      <c r="AI9" s="6" t="s">
        <v>2429</v>
      </c>
      <c r="AJ9" s="8">
        <v>0.74193132147292695</v>
      </c>
      <c r="AL9" s="6" t="s">
        <v>6597</v>
      </c>
      <c r="AM9" s="1">
        <v>1940</v>
      </c>
      <c r="AN9" s="1">
        <v>4042.5</v>
      </c>
      <c r="AQ9" s="6" t="s">
        <v>11391</v>
      </c>
      <c r="AR9" s="1">
        <v>4.8</v>
      </c>
      <c r="AT9" s="6" t="s">
        <v>16</v>
      </c>
      <c r="AU9" s="1">
        <v>3</v>
      </c>
      <c r="AY9" s="6" t="s">
        <v>3470</v>
      </c>
      <c r="AZ9" s="1">
        <v>363713</v>
      </c>
      <c r="BA9" s="1">
        <v>4.0999999999999996</v>
      </c>
      <c r="BE9" s="6" t="s">
        <v>3524</v>
      </c>
      <c r="BF9" s="1">
        <v>0.9</v>
      </c>
    </row>
    <row r="10" spans="1:58">
      <c r="A10" s="6" t="s">
        <v>3524</v>
      </c>
      <c r="B10" s="1">
        <v>0.9</v>
      </c>
      <c r="F10" s="6" t="s">
        <v>3524</v>
      </c>
      <c r="G10" s="1">
        <v>3</v>
      </c>
      <c r="K10" s="6" t="s">
        <v>3524</v>
      </c>
      <c r="L10" s="1">
        <v>11543</v>
      </c>
      <c r="P10" s="6" t="s">
        <v>10657</v>
      </c>
      <c r="Q10" s="1">
        <v>4.7</v>
      </c>
      <c r="T10" s="6" t="s">
        <v>3524</v>
      </c>
      <c r="U10" s="1">
        <v>99</v>
      </c>
      <c r="V10" s="1">
        <v>999</v>
      </c>
      <c r="Z10" s="6" t="s">
        <v>204</v>
      </c>
      <c r="AA10" s="1">
        <v>3</v>
      </c>
      <c r="AE10" s="6" t="s">
        <v>204</v>
      </c>
      <c r="AF10" s="1">
        <v>3</v>
      </c>
      <c r="AI10" s="6" t="s">
        <v>4401</v>
      </c>
      <c r="AJ10" s="8">
        <v>0.72580202906498503</v>
      </c>
      <c r="AL10" s="6" t="s">
        <v>3524</v>
      </c>
      <c r="AM10" s="1">
        <v>99</v>
      </c>
      <c r="AN10" s="1">
        <v>999</v>
      </c>
      <c r="AQ10" s="6" t="s">
        <v>10657</v>
      </c>
      <c r="AR10" s="1">
        <v>4.7</v>
      </c>
      <c r="AT10" s="6" t="s">
        <v>713</v>
      </c>
      <c r="AU10" s="1">
        <v>3</v>
      </c>
      <c r="AY10" s="6" t="s">
        <v>13089</v>
      </c>
      <c r="AZ10" s="1">
        <v>2820494</v>
      </c>
      <c r="BA10" s="1">
        <v>34</v>
      </c>
      <c r="BE10" s="6" t="s">
        <v>8615</v>
      </c>
      <c r="BF10" s="1">
        <v>0.9</v>
      </c>
    </row>
    <row r="11" spans="1:58">
      <c r="A11" s="6" t="s">
        <v>2058</v>
      </c>
      <c r="B11" s="1">
        <v>0.55000000000000004</v>
      </c>
      <c r="F11" s="6" t="s">
        <v>2058</v>
      </c>
      <c r="G11" s="1">
        <v>1</v>
      </c>
      <c r="K11" s="6" t="s">
        <v>2058</v>
      </c>
      <c r="L11" s="1">
        <v>25177</v>
      </c>
      <c r="P11" s="6" t="s">
        <v>11151</v>
      </c>
      <c r="Q11" s="1">
        <v>4.7</v>
      </c>
      <c r="T11" s="6" t="s">
        <v>2058</v>
      </c>
      <c r="U11" s="1">
        <v>499</v>
      </c>
      <c r="V11" s="1">
        <v>1100</v>
      </c>
      <c r="Z11" s="6" t="s">
        <v>77</v>
      </c>
      <c r="AA11" s="1">
        <v>3</v>
      </c>
      <c r="AE11" s="6" t="s">
        <v>77</v>
      </c>
      <c r="AF11" s="1">
        <v>3</v>
      </c>
      <c r="AI11" s="6" t="s">
        <v>1919</v>
      </c>
      <c r="AJ11" s="8">
        <v>0.69354344424910097</v>
      </c>
      <c r="AL11" s="6" t="s">
        <v>2058</v>
      </c>
      <c r="AM11" s="1">
        <v>499</v>
      </c>
      <c r="AN11" s="1">
        <v>1100</v>
      </c>
      <c r="AQ11" s="6" t="s">
        <v>11151</v>
      </c>
      <c r="AR11" s="1">
        <v>4.7</v>
      </c>
      <c r="AT11" s="6" t="s">
        <v>360</v>
      </c>
      <c r="AU11" s="1">
        <v>3</v>
      </c>
      <c r="BE11" s="6" t="s">
        <v>7718</v>
      </c>
      <c r="BF11" s="1">
        <v>0.9</v>
      </c>
    </row>
    <row r="12" spans="1:58">
      <c r="A12" s="6" t="s">
        <v>6360</v>
      </c>
      <c r="B12" s="1">
        <v>0.54</v>
      </c>
      <c r="F12" s="6" t="s">
        <v>6360</v>
      </c>
      <c r="G12" s="1">
        <v>2</v>
      </c>
      <c r="K12" s="6" t="s">
        <v>6360</v>
      </c>
      <c r="L12" s="1">
        <v>16448</v>
      </c>
      <c r="P12" s="6" t="s">
        <v>10626</v>
      </c>
      <c r="Q12" s="1">
        <v>4.7</v>
      </c>
      <c r="T12" s="6" t="s">
        <v>6360</v>
      </c>
      <c r="U12" s="1">
        <v>262.5</v>
      </c>
      <c r="V12" s="1">
        <v>599</v>
      </c>
      <c r="Z12" s="6" t="s">
        <v>149</v>
      </c>
      <c r="AA12" s="1">
        <v>3</v>
      </c>
      <c r="AE12" s="6" t="s">
        <v>149</v>
      </c>
      <c r="AF12" s="1">
        <v>3</v>
      </c>
      <c r="AI12" s="6" t="s">
        <v>11944</v>
      </c>
      <c r="AJ12" s="8">
        <v>0.69339828061742903</v>
      </c>
      <c r="AL12" s="6" t="s">
        <v>6360</v>
      </c>
      <c r="AM12" s="1">
        <v>262.5</v>
      </c>
      <c r="AN12" s="1">
        <v>599</v>
      </c>
      <c r="AQ12" s="6" t="s">
        <v>10626</v>
      </c>
      <c r="AR12" s="1">
        <v>4.7</v>
      </c>
      <c r="AT12" s="6" t="s">
        <v>723</v>
      </c>
      <c r="AU12" s="1">
        <v>3</v>
      </c>
      <c r="BE12" s="6" t="s">
        <v>13089</v>
      </c>
      <c r="BF12" s="1">
        <v>0.94</v>
      </c>
    </row>
    <row r="13" spans="1:58">
      <c r="A13" s="6" t="s">
        <v>7540</v>
      </c>
      <c r="B13" s="1">
        <v>0.65</v>
      </c>
      <c r="F13" s="6" t="s">
        <v>7540</v>
      </c>
      <c r="G13" s="1">
        <v>1</v>
      </c>
      <c r="K13" s="6" t="s">
        <v>7540</v>
      </c>
      <c r="L13" s="1">
        <v>817</v>
      </c>
      <c r="P13" s="6" t="s">
        <v>3861</v>
      </c>
      <c r="Q13" s="1">
        <v>4.7</v>
      </c>
      <c r="T13" s="6" t="s">
        <v>7540</v>
      </c>
      <c r="U13" s="1">
        <v>349</v>
      </c>
      <c r="V13" s="1">
        <v>999</v>
      </c>
      <c r="Z13" s="6" t="s">
        <v>67</v>
      </c>
      <c r="AA13" s="1">
        <v>3</v>
      </c>
      <c r="AE13" s="6" t="s">
        <v>67</v>
      </c>
      <c r="AF13" s="1">
        <v>3</v>
      </c>
      <c r="AI13" s="6" t="s">
        <v>992</v>
      </c>
      <c r="AJ13" s="8">
        <v>0.61289698220939004</v>
      </c>
      <c r="AL13" s="6" t="s">
        <v>7540</v>
      </c>
      <c r="AM13" s="1">
        <v>349</v>
      </c>
      <c r="AN13" s="1">
        <v>999</v>
      </c>
      <c r="AQ13" s="6" t="s">
        <v>3861</v>
      </c>
      <c r="AR13" s="1">
        <v>4.7</v>
      </c>
      <c r="AT13" s="6" t="s">
        <v>501</v>
      </c>
      <c r="AU13" s="1">
        <v>3</v>
      </c>
    </row>
    <row r="14" spans="1:58">
      <c r="A14" s="6" t="s">
        <v>18</v>
      </c>
      <c r="B14" s="1">
        <v>0.59377682403433496</v>
      </c>
      <c r="F14" s="6" t="s">
        <v>18</v>
      </c>
      <c r="G14" s="1">
        <v>233</v>
      </c>
      <c r="K14" s="6" t="s">
        <v>18</v>
      </c>
      <c r="L14" s="1">
        <v>3547816</v>
      </c>
      <c r="P14" s="6" t="s">
        <v>12289</v>
      </c>
      <c r="Q14" s="1">
        <v>4.7</v>
      </c>
      <c r="T14" s="6" t="s">
        <v>18</v>
      </c>
      <c r="U14" s="1">
        <v>360.72369098712397</v>
      </c>
      <c r="V14" s="1">
        <v>906.02283261802597</v>
      </c>
      <c r="Z14" s="6" t="s">
        <v>234</v>
      </c>
      <c r="AA14" s="1">
        <v>3</v>
      </c>
      <c r="AE14" s="6" t="s">
        <v>234</v>
      </c>
      <c r="AF14" s="1">
        <v>3</v>
      </c>
      <c r="AI14" s="6" t="s">
        <v>4696</v>
      </c>
      <c r="AJ14" s="8">
        <v>0.61275181857771899</v>
      </c>
      <c r="AL14" s="6" t="s">
        <v>18</v>
      </c>
      <c r="AM14" s="1">
        <v>360.72369098712397</v>
      </c>
      <c r="AN14" s="1">
        <v>906.02283261802597</v>
      </c>
      <c r="AQ14" s="6" t="s">
        <v>12289</v>
      </c>
      <c r="AR14" s="1">
        <v>4.7</v>
      </c>
      <c r="AT14" s="6" t="s">
        <v>77</v>
      </c>
      <c r="AU14" s="1">
        <v>3</v>
      </c>
    </row>
    <row r="15" spans="1:58">
      <c r="A15" s="6" t="s">
        <v>5382</v>
      </c>
      <c r="B15" s="1">
        <v>0.543333333333333</v>
      </c>
      <c r="F15" s="6" t="s">
        <v>5382</v>
      </c>
      <c r="G15" s="1">
        <v>3</v>
      </c>
      <c r="K15" s="6" t="s">
        <v>5382</v>
      </c>
      <c r="L15" s="1">
        <v>37603</v>
      </c>
      <c r="P15" s="6" t="s">
        <v>8193</v>
      </c>
      <c r="Q15" s="1">
        <v>4.5999999999999996</v>
      </c>
      <c r="T15" s="6" t="s">
        <v>5382</v>
      </c>
      <c r="U15" s="1">
        <v>298.33333333333297</v>
      </c>
      <c r="V15" s="1">
        <v>665.66666666666697</v>
      </c>
      <c r="Z15" s="6" t="s">
        <v>113</v>
      </c>
      <c r="AA15" s="1">
        <v>3</v>
      </c>
      <c r="AE15" s="6" t="s">
        <v>113</v>
      </c>
      <c r="AF15" s="1">
        <v>3</v>
      </c>
      <c r="AI15" s="6" t="s">
        <v>8513</v>
      </c>
      <c r="AJ15" s="8">
        <v>0.60076775431861795</v>
      </c>
      <c r="AL15" s="6" t="s">
        <v>5382</v>
      </c>
      <c r="AM15" s="1">
        <v>298.33333333333297</v>
      </c>
      <c r="AN15" s="1">
        <v>665.66666666666697</v>
      </c>
      <c r="AQ15" s="6" t="s">
        <v>8193</v>
      </c>
      <c r="AR15" s="1">
        <v>4.5999999999999996</v>
      </c>
      <c r="AT15" s="6" t="s">
        <v>158</v>
      </c>
      <c r="AU15" s="1">
        <v>3</v>
      </c>
    </row>
    <row r="16" spans="1:58">
      <c r="A16" s="6" t="s">
        <v>8450</v>
      </c>
      <c r="B16" s="1">
        <v>0.75</v>
      </c>
      <c r="F16" s="6" t="s">
        <v>8450</v>
      </c>
      <c r="G16" s="1">
        <v>1</v>
      </c>
      <c r="K16" s="6" t="s">
        <v>8450</v>
      </c>
      <c r="L16" s="1">
        <v>7333</v>
      </c>
      <c r="P16" s="6" t="s">
        <v>3931</v>
      </c>
      <c r="Q16" s="1">
        <v>4.5999999999999996</v>
      </c>
      <c r="T16" s="6" t="s">
        <v>8450</v>
      </c>
      <c r="U16" s="1">
        <v>199</v>
      </c>
      <c r="V16" s="1">
        <v>799</v>
      </c>
      <c r="Z16" s="6" t="s">
        <v>139</v>
      </c>
      <c r="AA16" s="1">
        <v>3</v>
      </c>
      <c r="AE16" s="6" t="s">
        <v>139</v>
      </c>
      <c r="AF16" s="1">
        <v>3</v>
      </c>
      <c r="AI16" s="6" t="s">
        <v>2379</v>
      </c>
      <c r="AJ16" s="8">
        <v>0.58063839739350598</v>
      </c>
      <c r="AL16" s="6" t="s">
        <v>8450</v>
      </c>
      <c r="AM16" s="1">
        <v>199</v>
      </c>
      <c r="AN16" s="1">
        <v>799</v>
      </c>
      <c r="AQ16" s="6" t="s">
        <v>3931</v>
      </c>
      <c r="AR16" s="1">
        <v>4.5999999999999996</v>
      </c>
      <c r="AT16" s="6" t="s">
        <v>37</v>
      </c>
      <c r="AU16" s="1">
        <v>3</v>
      </c>
      <c r="BE16" t="s">
        <v>13086</v>
      </c>
      <c r="BF16" t="s">
        <v>13074</v>
      </c>
    </row>
    <row r="17" spans="1:58">
      <c r="A17" s="6" t="s">
        <v>4866</v>
      </c>
      <c r="B17" s="1">
        <v>0.60818181818181805</v>
      </c>
      <c r="F17" s="6" t="s">
        <v>4866</v>
      </c>
      <c r="G17" s="1">
        <v>11</v>
      </c>
      <c r="K17" s="6" t="s">
        <v>4866</v>
      </c>
      <c r="L17" s="1">
        <v>37958</v>
      </c>
      <c r="P17" s="6" t="s">
        <v>4710</v>
      </c>
      <c r="Q17" s="1">
        <v>4.5999999999999996</v>
      </c>
      <c r="T17" s="6" t="s">
        <v>4866</v>
      </c>
      <c r="U17" s="1">
        <v>569.81818181818198</v>
      </c>
      <c r="V17" s="1">
        <v>1320.8181818181799</v>
      </c>
      <c r="Z17" s="6" t="s">
        <v>158</v>
      </c>
      <c r="AA17" s="1">
        <v>3</v>
      </c>
      <c r="AE17" s="6" t="s">
        <v>158</v>
      </c>
      <c r="AF17" s="1">
        <v>3</v>
      </c>
      <c r="AI17" s="6" t="s">
        <v>3547</v>
      </c>
      <c r="AJ17" s="8">
        <v>0.56450910498556395</v>
      </c>
      <c r="AL17" s="6" t="s">
        <v>4866</v>
      </c>
      <c r="AM17" s="1">
        <v>569.81818181818198</v>
      </c>
      <c r="AN17" s="1">
        <v>1320.8181818181799</v>
      </c>
      <c r="AQ17" s="6" t="s">
        <v>4710</v>
      </c>
      <c r="AR17" s="1">
        <v>4.5999999999999996</v>
      </c>
      <c r="AT17" s="6" t="s">
        <v>139</v>
      </c>
      <c r="AU17" s="1">
        <v>3</v>
      </c>
      <c r="BE17" s="6" t="s">
        <v>4619</v>
      </c>
      <c r="BF17" s="1">
        <v>0.9</v>
      </c>
    </row>
    <row r="18" spans="1:58">
      <c r="A18" s="6" t="s">
        <v>5288</v>
      </c>
      <c r="B18" s="1">
        <v>0.875</v>
      </c>
      <c r="F18" s="6" t="s">
        <v>5288</v>
      </c>
      <c r="G18" s="1">
        <v>2</v>
      </c>
      <c r="K18" s="6" t="s">
        <v>5288</v>
      </c>
      <c r="L18" s="1">
        <v>20925</v>
      </c>
      <c r="P18" s="6" t="s">
        <v>11291</v>
      </c>
      <c r="Q18" s="1">
        <v>4.5999999999999996</v>
      </c>
      <c r="T18" s="6" t="s">
        <v>5288</v>
      </c>
      <c r="U18" s="1">
        <v>77</v>
      </c>
      <c r="V18" s="1">
        <v>649</v>
      </c>
      <c r="Z18" s="6" t="s">
        <v>16</v>
      </c>
      <c r="AA18" s="1">
        <v>3</v>
      </c>
      <c r="AE18" s="6" t="s">
        <v>16</v>
      </c>
      <c r="AF18" s="1">
        <v>3</v>
      </c>
      <c r="AI18" s="6" t="s">
        <v>3518</v>
      </c>
      <c r="AJ18" s="8">
        <v>0.54837981257762203</v>
      </c>
      <c r="AL18" s="6" t="s">
        <v>5288</v>
      </c>
      <c r="AM18" s="1">
        <v>77</v>
      </c>
      <c r="AN18" s="1">
        <v>649</v>
      </c>
      <c r="AQ18" s="6" t="s">
        <v>11291</v>
      </c>
      <c r="AR18" s="1">
        <v>4.5999999999999996</v>
      </c>
      <c r="AT18" s="6" t="s">
        <v>204</v>
      </c>
      <c r="AU18" s="1">
        <v>3</v>
      </c>
      <c r="BE18" s="6" t="s">
        <v>7718</v>
      </c>
      <c r="BF18" s="1">
        <v>0.9</v>
      </c>
    </row>
    <row r="19" spans="1:58">
      <c r="A19" s="6" t="s">
        <v>5371</v>
      </c>
      <c r="B19" s="1">
        <v>0.61250000000000004</v>
      </c>
      <c r="F19" s="6" t="s">
        <v>5371</v>
      </c>
      <c r="G19" s="1">
        <v>8</v>
      </c>
      <c r="K19" s="6" t="s">
        <v>5371</v>
      </c>
      <c r="L19" s="1">
        <v>32212</v>
      </c>
      <c r="P19" s="6" t="s">
        <v>10555</v>
      </c>
      <c r="Q19" s="1">
        <v>4.5999999999999996</v>
      </c>
      <c r="T19" s="6" t="s">
        <v>5371</v>
      </c>
      <c r="U19" s="1">
        <v>368.625</v>
      </c>
      <c r="V19" s="1">
        <v>959.875</v>
      </c>
      <c r="Z19" s="6" t="s">
        <v>57</v>
      </c>
      <c r="AA19" s="1">
        <v>3</v>
      </c>
      <c r="AE19" s="6" t="s">
        <v>57</v>
      </c>
      <c r="AF19" s="1">
        <v>3</v>
      </c>
      <c r="AI19" s="6" t="s">
        <v>1540</v>
      </c>
      <c r="AJ19" s="8">
        <v>0.53225052016968</v>
      </c>
      <c r="AL19" s="6" t="s">
        <v>5371</v>
      </c>
      <c r="AM19" s="1">
        <v>368.625</v>
      </c>
      <c r="AN19" s="1">
        <v>959.875</v>
      </c>
      <c r="AQ19" s="6" t="s">
        <v>10555</v>
      </c>
      <c r="AR19" s="1">
        <v>4.5999999999999996</v>
      </c>
      <c r="AT19" s="6" t="s">
        <v>57</v>
      </c>
      <c r="AU19" s="1">
        <v>3</v>
      </c>
      <c r="BE19" s="6" t="s">
        <v>3524</v>
      </c>
      <c r="BF19" s="1">
        <v>0.9</v>
      </c>
    </row>
    <row r="20" spans="1:58">
      <c r="A20" s="6" t="s">
        <v>5113</v>
      </c>
      <c r="B20" s="1">
        <v>0.32100000000000001</v>
      </c>
      <c r="F20" s="6" t="s">
        <v>5113</v>
      </c>
      <c r="G20" s="1">
        <v>10</v>
      </c>
      <c r="K20" s="6" t="s">
        <v>5113</v>
      </c>
      <c r="L20" s="1">
        <v>161991</v>
      </c>
      <c r="P20" s="6" t="s">
        <v>9571</v>
      </c>
      <c r="Q20" s="1">
        <v>4.5999999999999996</v>
      </c>
      <c r="T20" s="6" t="s">
        <v>5113</v>
      </c>
      <c r="U20" s="1">
        <v>1188.7</v>
      </c>
      <c r="V20" s="1">
        <v>1777.6</v>
      </c>
      <c r="Z20" s="6" t="s">
        <v>360</v>
      </c>
      <c r="AA20" s="1">
        <v>3</v>
      </c>
      <c r="AE20" s="6" t="s">
        <v>360</v>
      </c>
      <c r="AF20" s="1">
        <v>3</v>
      </c>
      <c r="AI20" s="6" t="s">
        <v>380</v>
      </c>
      <c r="AJ20" s="8">
        <v>0.53225052016968</v>
      </c>
      <c r="AL20" s="6" t="s">
        <v>5113</v>
      </c>
      <c r="AM20" s="1">
        <v>1188.7</v>
      </c>
      <c r="AN20" s="1">
        <v>1777.6</v>
      </c>
      <c r="AQ20" s="6" t="s">
        <v>9571</v>
      </c>
      <c r="AR20" s="1">
        <v>4.5999999999999996</v>
      </c>
      <c r="AT20" s="6" t="s">
        <v>149</v>
      </c>
      <c r="AU20" s="1">
        <v>3</v>
      </c>
      <c r="BE20" s="6" t="s">
        <v>4581</v>
      </c>
      <c r="BF20" s="1">
        <v>0.88</v>
      </c>
    </row>
    <row r="21" spans="1:58">
      <c r="A21" s="6" t="s">
        <v>5017</v>
      </c>
      <c r="B21" s="1">
        <v>0.35</v>
      </c>
      <c r="F21" s="6" t="s">
        <v>5017</v>
      </c>
      <c r="G21" s="1">
        <v>5</v>
      </c>
      <c r="K21" s="6" t="s">
        <v>5017</v>
      </c>
      <c r="L21" s="1">
        <v>104394</v>
      </c>
      <c r="P21" s="6" t="s">
        <v>3781</v>
      </c>
      <c r="Q21" s="1">
        <v>4.5999999999999996</v>
      </c>
      <c r="T21" s="6" t="s">
        <v>5017</v>
      </c>
      <c r="U21" s="1">
        <v>1282.4000000000001</v>
      </c>
      <c r="V21" s="1">
        <v>1857.4</v>
      </c>
      <c r="Z21" s="6" t="s">
        <v>87</v>
      </c>
      <c r="AA21" s="1">
        <v>3</v>
      </c>
      <c r="AE21" s="6" t="s">
        <v>87</v>
      </c>
      <c r="AF21" s="1">
        <v>3</v>
      </c>
      <c r="AI21" s="6" t="s">
        <v>1133</v>
      </c>
      <c r="AJ21" s="8">
        <v>0.53225052016968</v>
      </c>
      <c r="AL21" s="6" t="s">
        <v>5017</v>
      </c>
      <c r="AM21" s="1">
        <v>1282.4000000000001</v>
      </c>
      <c r="AN21" s="1">
        <v>1857.4</v>
      </c>
      <c r="AQ21" s="6" t="s">
        <v>3781</v>
      </c>
      <c r="AR21" s="1">
        <v>4.5999999999999996</v>
      </c>
      <c r="AT21" s="6" t="s">
        <v>113</v>
      </c>
      <c r="AU21" s="1">
        <v>3</v>
      </c>
      <c r="BE21" s="6" t="s">
        <v>5288</v>
      </c>
      <c r="BF21" s="1">
        <v>0.875</v>
      </c>
    </row>
    <row r="22" spans="1:58">
      <c r="A22" s="6" t="s">
        <v>4855</v>
      </c>
      <c r="B22" s="1">
        <v>0.42041666666666699</v>
      </c>
      <c r="F22" s="6" t="s">
        <v>4855</v>
      </c>
      <c r="G22" s="1">
        <v>24</v>
      </c>
      <c r="K22" s="6" t="s">
        <v>4855</v>
      </c>
      <c r="L22" s="1">
        <v>407289</v>
      </c>
      <c r="P22" s="6" t="s">
        <v>1244</v>
      </c>
      <c r="Q22" s="1">
        <v>4.5999999999999996</v>
      </c>
      <c r="T22" s="6" t="s">
        <v>4855</v>
      </c>
      <c r="U22" s="1">
        <v>609.33333333333303</v>
      </c>
      <c r="V22" s="1">
        <v>1055.7916666666699</v>
      </c>
      <c r="Z22" s="6" t="s">
        <v>47</v>
      </c>
      <c r="AA22" s="1">
        <v>3</v>
      </c>
      <c r="AE22" s="6" t="s">
        <v>47</v>
      </c>
      <c r="AF22" s="1">
        <v>3</v>
      </c>
      <c r="AI22" s="6" t="s">
        <v>2562</v>
      </c>
      <c r="AJ22" s="8">
        <v>0.53210535653800894</v>
      </c>
      <c r="AL22" s="6" t="s">
        <v>4855</v>
      </c>
      <c r="AM22" s="1">
        <v>609.33333333333303</v>
      </c>
      <c r="AN22" s="1">
        <v>1055.7916666666699</v>
      </c>
      <c r="AQ22" s="6" t="s">
        <v>1244</v>
      </c>
      <c r="AR22" s="1">
        <v>4.5999999999999996</v>
      </c>
      <c r="AT22" s="6" t="s">
        <v>284</v>
      </c>
      <c r="AU22" s="1">
        <v>3</v>
      </c>
      <c r="BE22" s="6" t="s">
        <v>13089</v>
      </c>
      <c r="BF22" s="1">
        <v>0.89</v>
      </c>
    </row>
    <row r="23" spans="1:58">
      <c r="A23" s="6" t="s">
        <v>6668</v>
      </c>
      <c r="B23" s="1">
        <v>0.44</v>
      </c>
      <c r="F23" s="6" t="s">
        <v>6668</v>
      </c>
      <c r="G23" s="1">
        <v>1</v>
      </c>
      <c r="K23" s="6" t="s">
        <v>6668</v>
      </c>
      <c r="L23" s="1">
        <v>11074</v>
      </c>
      <c r="P23" s="6" t="s">
        <v>11331</v>
      </c>
      <c r="Q23" s="1">
        <v>4.5999999999999996</v>
      </c>
      <c r="T23" s="6" t="s">
        <v>6668</v>
      </c>
      <c r="U23" s="1">
        <v>1399</v>
      </c>
      <c r="V23" s="1">
        <v>2490</v>
      </c>
      <c r="Z23" s="6" t="s">
        <v>501</v>
      </c>
      <c r="AA23" s="1">
        <v>3</v>
      </c>
      <c r="AE23" s="6" t="s">
        <v>501</v>
      </c>
      <c r="AF23" s="1">
        <v>3</v>
      </c>
      <c r="AI23" s="6" t="s">
        <v>582</v>
      </c>
      <c r="AJ23" s="8">
        <v>0.53210535653800894</v>
      </c>
      <c r="AL23" s="6" t="s">
        <v>6668</v>
      </c>
      <c r="AM23" s="1">
        <v>1399</v>
      </c>
      <c r="AN23" s="1">
        <v>2490</v>
      </c>
      <c r="AQ23" s="6" t="s">
        <v>11331</v>
      </c>
      <c r="AR23" s="1">
        <v>4.5999999999999996</v>
      </c>
      <c r="AT23" s="6" t="s">
        <v>87</v>
      </c>
      <c r="AU23" s="1">
        <v>3</v>
      </c>
    </row>
    <row r="24" spans="1:58">
      <c r="A24" s="6" t="s">
        <v>6220</v>
      </c>
      <c r="B24" s="1">
        <v>0.61833333333333296</v>
      </c>
      <c r="F24" s="6" t="s">
        <v>6220</v>
      </c>
      <c r="G24" s="1">
        <v>6</v>
      </c>
      <c r="K24" s="6" t="s">
        <v>6220</v>
      </c>
      <c r="L24" s="1">
        <v>57791</v>
      </c>
      <c r="P24" s="6" t="s">
        <v>7124</v>
      </c>
      <c r="Q24" s="1">
        <v>4.5999999999999996</v>
      </c>
      <c r="T24" s="6" t="s">
        <v>6220</v>
      </c>
      <c r="U24" s="1">
        <v>360.66666666666703</v>
      </c>
      <c r="V24" s="1">
        <v>1015.66666666667</v>
      </c>
      <c r="Z24" s="6" t="s">
        <v>294</v>
      </c>
      <c r="AA24" s="1">
        <v>3</v>
      </c>
      <c r="AE24" s="6" t="s">
        <v>294</v>
      </c>
      <c r="AF24" s="1">
        <v>3</v>
      </c>
      <c r="AI24" s="6" t="s">
        <v>2077</v>
      </c>
      <c r="AJ24" s="8">
        <v>0.53210535653800894</v>
      </c>
      <c r="AL24" s="6" t="s">
        <v>6220</v>
      </c>
      <c r="AM24" s="1">
        <v>360.66666666666703</v>
      </c>
      <c r="AN24" s="1">
        <v>1015.66666666667</v>
      </c>
      <c r="AQ24" s="6" t="s">
        <v>7124</v>
      </c>
      <c r="AR24" s="1">
        <v>4.5999999999999996</v>
      </c>
      <c r="AT24" s="6" t="s">
        <v>658</v>
      </c>
      <c r="AU24" s="1">
        <v>3</v>
      </c>
    </row>
    <row r="25" spans="1:58">
      <c r="A25" s="6" t="s">
        <v>4458</v>
      </c>
      <c r="B25" s="1">
        <v>0.25666666666666699</v>
      </c>
      <c r="F25" s="6" t="s">
        <v>4458</v>
      </c>
      <c r="G25" s="1">
        <v>3</v>
      </c>
      <c r="K25" s="6" t="s">
        <v>4458</v>
      </c>
      <c r="L25" s="1">
        <v>21921</v>
      </c>
      <c r="P25" s="6" t="s">
        <v>9653</v>
      </c>
      <c r="Q25" s="1">
        <v>4.5999999999999996</v>
      </c>
      <c r="T25" s="6" t="s">
        <v>4458</v>
      </c>
      <c r="U25" s="1">
        <v>122.333333333333</v>
      </c>
      <c r="V25" s="1">
        <v>199</v>
      </c>
      <c r="Z25" s="6" t="s">
        <v>658</v>
      </c>
      <c r="AA25" s="1">
        <v>3</v>
      </c>
      <c r="AE25" s="6" t="s">
        <v>658</v>
      </c>
      <c r="AF25" s="1">
        <v>3</v>
      </c>
      <c r="AI25" s="6" t="s">
        <v>2067</v>
      </c>
      <c r="AJ25" s="8">
        <v>0.51612122776173797</v>
      </c>
      <c r="AL25" s="6" t="s">
        <v>4458</v>
      </c>
      <c r="AM25" s="1">
        <v>122.333333333333</v>
      </c>
      <c r="AN25" s="1">
        <v>199</v>
      </c>
      <c r="AQ25" s="6" t="s">
        <v>9653</v>
      </c>
      <c r="AR25" s="1">
        <v>4.5999999999999996</v>
      </c>
      <c r="AT25" s="6" t="s">
        <v>47</v>
      </c>
      <c r="AU25" s="1">
        <v>3</v>
      </c>
    </row>
    <row r="26" spans="1:58">
      <c r="A26" s="6" t="s">
        <v>6627</v>
      </c>
      <c r="B26" s="1">
        <v>0.45</v>
      </c>
      <c r="F26" s="6" t="s">
        <v>6627</v>
      </c>
      <c r="G26" s="1">
        <v>2</v>
      </c>
      <c r="K26" s="6" t="s">
        <v>6627</v>
      </c>
      <c r="L26" s="1">
        <v>35042</v>
      </c>
      <c r="P26" s="6" t="s">
        <v>7422</v>
      </c>
      <c r="Q26" s="1">
        <v>4.5999999999999996</v>
      </c>
      <c r="T26" s="6" t="s">
        <v>6627</v>
      </c>
      <c r="U26" s="1">
        <v>799</v>
      </c>
      <c r="V26" s="1">
        <v>1499</v>
      </c>
      <c r="Z26" s="6" t="s">
        <v>668</v>
      </c>
      <c r="AA26" s="1">
        <v>2</v>
      </c>
      <c r="AE26" s="6" t="s">
        <v>668</v>
      </c>
      <c r="AF26" s="1">
        <v>2</v>
      </c>
      <c r="AI26" s="6" t="s">
        <v>1229</v>
      </c>
      <c r="AJ26" s="8">
        <v>0.49984677172212499</v>
      </c>
      <c r="AL26" s="6" t="s">
        <v>6627</v>
      </c>
      <c r="AM26" s="1">
        <v>799</v>
      </c>
      <c r="AN26" s="1">
        <v>1499</v>
      </c>
      <c r="AQ26" s="6" t="s">
        <v>7422</v>
      </c>
      <c r="AR26" s="1">
        <v>4.5999999999999996</v>
      </c>
      <c r="AT26" s="6" t="s">
        <v>13089</v>
      </c>
      <c r="AU26" s="1">
        <v>66</v>
      </c>
    </row>
    <row r="27" spans="1:58">
      <c r="A27" s="6" t="s">
        <v>4887</v>
      </c>
      <c r="B27" s="1">
        <v>0.58928571428571397</v>
      </c>
      <c r="F27" s="6" t="s">
        <v>4887</v>
      </c>
      <c r="G27" s="1">
        <v>14</v>
      </c>
      <c r="K27" s="6" t="s">
        <v>4887</v>
      </c>
      <c r="L27" s="1">
        <v>107177</v>
      </c>
      <c r="P27" s="6" t="s">
        <v>6845</v>
      </c>
      <c r="Q27" s="1">
        <v>4.5999999999999996</v>
      </c>
      <c r="T27" s="6" t="s">
        <v>4887</v>
      </c>
      <c r="U27" s="1">
        <v>672.57142857142901</v>
      </c>
      <c r="V27" s="1">
        <v>1945.42857142857</v>
      </c>
      <c r="Z27" s="6" t="s">
        <v>3283</v>
      </c>
      <c r="AA27" s="1">
        <v>2</v>
      </c>
      <c r="AE27" s="6" t="s">
        <v>3283</v>
      </c>
      <c r="AF27" s="1">
        <v>2</v>
      </c>
      <c r="AI27" s="6" t="s">
        <v>815</v>
      </c>
      <c r="AJ27" s="8">
        <v>0.49984677172212499</v>
      </c>
      <c r="AL27" s="6" t="s">
        <v>4887</v>
      </c>
      <c r="AM27" s="1">
        <v>672.57142857142901</v>
      </c>
      <c r="AN27" s="1">
        <v>1945.42857142857</v>
      </c>
      <c r="AQ27" s="6" t="s">
        <v>6845</v>
      </c>
      <c r="AR27" s="1">
        <v>4.5999999999999996</v>
      </c>
    </row>
    <row r="28" spans="1:58">
      <c r="A28" s="6" t="s">
        <v>6930</v>
      </c>
      <c r="B28" s="1">
        <v>0.61</v>
      </c>
      <c r="F28" s="6" t="s">
        <v>6930</v>
      </c>
      <c r="G28" s="1">
        <v>5</v>
      </c>
      <c r="K28" s="6" t="s">
        <v>6930</v>
      </c>
      <c r="L28" s="1">
        <v>27569</v>
      </c>
      <c r="P28" s="6" t="s">
        <v>12219</v>
      </c>
      <c r="Q28" s="1">
        <v>4.5999999999999996</v>
      </c>
      <c r="T28" s="6" t="s">
        <v>6930</v>
      </c>
      <c r="U28" s="1">
        <v>809.2</v>
      </c>
      <c r="V28" s="1">
        <v>1868</v>
      </c>
      <c r="Z28" s="6" t="s">
        <v>522</v>
      </c>
      <c r="AA28" s="1">
        <v>2</v>
      </c>
      <c r="AE28" s="6" t="s">
        <v>522</v>
      </c>
      <c r="AF28" s="1">
        <v>2</v>
      </c>
      <c r="AI28" s="6" t="s">
        <v>805</v>
      </c>
      <c r="AJ28" s="8">
        <v>0.48386264294585402</v>
      </c>
      <c r="AL28" s="6" t="s">
        <v>6930</v>
      </c>
      <c r="AM28" s="1">
        <v>809.2</v>
      </c>
      <c r="AN28" s="1">
        <v>1868</v>
      </c>
      <c r="AQ28" s="6" t="s">
        <v>12219</v>
      </c>
      <c r="AR28" s="1">
        <v>4.5999999999999996</v>
      </c>
    </row>
    <row r="29" spans="1:58">
      <c r="A29" s="6" t="s">
        <v>4912</v>
      </c>
      <c r="B29" s="1">
        <v>0.75666666666666704</v>
      </c>
      <c r="F29" s="6" t="s">
        <v>4912</v>
      </c>
      <c r="G29" s="1">
        <v>3</v>
      </c>
      <c r="K29" s="6" t="s">
        <v>4912</v>
      </c>
      <c r="L29" s="1">
        <v>30430</v>
      </c>
      <c r="P29" s="6" t="s">
        <v>8090</v>
      </c>
      <c r="Q29" s="1">
        <v>4.5999999999999996</v>
      </c>
      <c r="T29" s="6" t="s">
        <v>4912</v>
      </c>
      <c r="U29" s="1">
        <v>415.66666666666703</v>
      </c>
      <c r="V29" s="1">
        <v>1665.6666666666699</v>
      </c>
      <c r="Z29" s="6" t="s">
        <v>370</v>
      </c>
      <c r="AA29" s="1">
        <v>2</v>
      </c>
      <c r="AE29" s="6" t="s">
        <v>370</v>
      </c>
      <c r="AF29" s="1">
        <v>2</v>
      </c>
      <c r="AI29" s="6" t="s">
        <v>2592</v>
      </c>
      <c r="AJ29" s="8">
        <v>0.48386264294585402</v>
      </c>
      <c r="AL29" s="6" t="s">
        <v>4912</v>
      </c>
      <c r="AM29" s="1">
        <v>415.66666666666703</v>
      </c>
      <c r="AN29" s="1">
        <v>1665.6666666666699</v>
      </c>
      <c r="AQ29" s="6" t="s">
        <v>8090</v>
      </c>
      <c r="AR29" s="1">
        <v>4.5999999999999996</v>
      </c>
    </row>
    <row r="30" spans="1:58">
      <c r="A30" s="6" t="s">
        <v>6026</v>
      </c>
      <c r="B30" s="1">
        <v>0.52333333333333298</v>
      </c>
      <c r="F30" s="6" t="s">
        <v>6026</v>
      </c>
      <c r="G30" s="1">
        <v>3</v>
      </c>
      <c r="K30" s="6" t="s">
        <v>6026</v>
      </c>
      <c r="L30" s="1">
        <v>64658</v>
      </c>
      <c r="P30" s="6" t="s">
        <v>12692</v>
      </c>
      <c r="Q30" s="1">
        <v>4.5999999999999996</v>
      </c>
      <c r="T30" s="6" t="s">
        <v>6026</v>
      </c>
      <c r="U30" s="1">
        <v>899</v>
      </c>
      <c r="V30" s="1">
        <v>2013</v>
      </c>
      <c r="Z30" s="6" t="s">
        <v>3036</v>
      </c>
      <c r="AA30" s="1">
        <v>2</v>
      </c>
      <c r="AE30" s="6" t="s">
        <v>3036</v>
      </c>
      <c r="AF30" s="1">
        <v>2</v>
      </c>
      <c r="AI30" s="6" t="s">
        <v>1359</v>
      </c>
      <c r="AJ30" s="8">
        <v>0.48371747931418202</v>
      </c>
      <c r="AL30" s="6" t="s">
        <v>6026</v>
      </c>
      <c r="AM30" s="1">
        <v>899</v>
      </c>
      <c r="AN30" s="1">
        <v>2013</v>
      </c>
      <c r="AQ30" s="6" t="s">
        <v>12692</v>
      </c>
      <c r="AR30" s="1">
        <v>4.5999999999999996</v>
      </c>
    </row>
    <row r="31" spans="1:58">
      <c r="A31" s="6" t="s">
        <v>7607</v>
      </c>
      <c r="B31" s="1">
        <v>0.39</v>
      </c>
      <c r="F31" s="6" t="s">
        <v>7607</v>
      </c>
      <c r="G31" s="1">
        <v>3</v>
      </c>
      <c r="K31" s="6" t="s">
        <v>7607</v>
      </c>
      <c r="L31" s="1">
        <v>6402</v>
      </c>
      <c r="P31" s="6" t="s">
        <v>6187</v>
      </c>
      <c r="Q31" s="1">
        <v>4.5</v>
      </c>
      <c r="T31" s="6" t="s">
        <v>7607</v>
      </c>
      <c r="U31" s="1">
        <v>1772.3333333333301</v>
      </c>
      <c r="V31" s="1">
        <v>2932.6666666666702</v>
      </c>
      <c r="Z31" s="6" t="s">
        <v>3057</v>
      </c>
      <c r="AA31" s="1">
        <v>2</v>
      </c>
      <c r="AE31" s="6" t="s">
        <v>3057</v>
      </c>
      <c r="AF31" s="1">
        <v>2</v>
      </c>
      <c r="AI31" s="6" t="s">
        <v>4499</v>
      </c>
      <c r="AJ31" s="8">
        <v>0.48371747931418202</v>
      </c>
      <c r="AL31" s="6" t="s">
        <v>7607</v>
      </c>
      <c r="AM31" s="1">
        <v>1772.3333333333301</v>
      </c>
      <c r="AN31" s="1">
        <v>2932.6666666666702</v>
      </c>
      <c r="AQ31" s="6" t="s">
        <v>6187</v>
      </c>
      <c r="AR31" s="1">
        <v>4.5</v>
      </c>
    </row>
    <row r="32" spans="1:58">
      <c r="A32" s="6" t="s">
        <v>5349</v>
      </c>
      <c r="B32" s="1">
        <v>0.33500000000000002</v>
      </c>
      <c r="F32" s="6" t="s">
        <v>5349</v>
      </c>
      <c r="G32" s="1">
        <v>6</v>
      </c>
      <c r="K32" s="6" t="s">
        <v>5349</v>
      </c>
      <c r="L32" s="1">
        <v>66068</v>
      </c>
      <c r="P32" s="6" t="s">
        <v>4529</v>
      </c>
      <c r="Q32" s="1">
        <v>4.5</v>
      </c>
      <c r="T32" s="6" t="s">
        <v>5349</v>
      </c>
      <c r="U32" s="1">
        <v>943.66666666666697</v>
      </c>
      <c r="V32" s="1">
        <v>1622.8333333333301</v>
      </c>
      <c r="Z32" s="6" t="s">
        <v>4710</v>
      </c>
      <c r="AA32" s="1">
        <v>2</v>
      </c>
      <c r="AE32" s="6" t="s">
        <v>4710</v>
      </c>
      <c r="AF32" s="1">
        <v>2</v>
      </c>
      <c r="AI32" s="6" t="s">
        <v>3012</v>
      </c>
      <c r="AJ32" s="8">
        <v>0.46773335053791198</v>
      </c>
      <c r="AL32" s="6" t="s">
        <v>5349</v>
      </c>
      <c r="AM32" s="1">
        <v>943.66666666666697</v>
      </c>
      <c r="AN32" s="1">
        <v>1622.8333333333301</v>
      </c>
      <c r="AQ32" s="6" t="s">
        <v>4529</v>
      </c>
      <c r="AR32" s="1">
        <v>4.5</v>
      </c>
    </row>
    <row r="33" spans="1:44">
      <c r="A33" s="6" t="s">
        <v>7824</v>
      </c>
      <c r="B33" s="1">
        <v>0.56666666666666698</v>
      </c>
      <c r="F33" s="6" t="s">
        <v>7824</v>
      </c>
      <c r="G33" s="1">
        <v>3</v>
      </c>
      <c r="K33" s="6" t="s">
        <v>7824</v>
      </c>
      <c r="L33" s="1">
        <v>29479</v>
      </c>
      <c r="P33" s="6" t="s">
        <v>11069</v>
      </c>
      <c r="Q33" s="1">
        <v>4.5</v>
      </c>
      <c r="T33" s="6" t="s">
        <v>7824</v>
      </c>
      <c r="U33" s="1">
        <v>1312.6666666666699</v>
      </c>
      <c r="V33" s="1">
        <v>3432.3333333333298</v>
      </c>
      <c r="Z33" s="6" t="s">
        <v>627</v>
      </c>
      <c r="AA33" s="1">
        <v>2</v>
      </c>
      <c r="AE33" s="6" t="s">
        <v>627</v>
      </c>
      <c r="AF33" s="1">
        <v>2</v>
      </c>
      <c r="AI33" s="6" t="s">
        <v>3002</v>
      </c>
      <c r="AJ33" s="8">
        <v>0.46773335053791198</v>
      </c>
      <c r="AL33" s="6" t="s">
        <v>7824</v>
      </c>
      <c r="AM33" s="1">
        <v>1312.6666666666699</v>
      </c>
      <c r="AN33" s="1">
        <v>3432.3333333333298</v>
      </c>
      <c r="AQ33" s="6" t="s">
        <v>11069</v>
      </c>
      <c r="AR33" s="1">
        <v>4.5</v>
      </c>
    </row>
    <row r="34" spans="1:44">
      <c r="A34" s="6" t="s">
        <v>7091</v>
      </c>
      <c r="B34" s="1">
        <v>0.70499999999999996</v>
      </c>
      <c r="F34" s="6" t="s">
        <v>7091</v>
      </c>
      <c r="G34" s="1">
        <v>2</v>
      </c>
      <c r="K34" s="6" t="s">
        <v>7091</v>
      </c>
      <c r="L34" s="1">
        <v>16562</v>
      </c>
      <c r="P34" s="6" t="s">
        <v>820</v>
      </c>
      <c r="Q34" s="1">
        <v>4.5</v>
      </c>
      <c r="T34" s="6" t="s">
        <v>7091</v>
      </c>
      <c r="U34" s="1">
        <v>549</v>
      </c>
      <c r="V34" s="1">
        <v>1999</v>
      </c>
      <c r="Z34" s="6" t="s">
        <v>3969</v>
      </c>
      <c r="AA34" s="1">
        <v>2</v>
      </c>
      <c r="AE34" s="6" t="s">
        <v>3969</v>
      </c>
      <c r="AF34" s="1">
        <v>2</v>
      </c>
      <c r="AI34" s="6" t="s">
        <v>3414</v>
      </c>
      <c r="AJ34" s="8">
        <v>0.46773335053791198</v>
      </c>
      <c r="AL34" s="6" t="s">
        <v>7091</v>
      </c>
      <c r="AM34" s="1">
        <v>549</v>
      </c>
      <c r="AN34" s="1">
        <v>1999</v>
      </c>
      <c r="AQ34" s="6" t="s">
        <v>820</v>
      </c>
      <c r="AR34" s="1">
        <v>4.5</v>
      </c>
    </row>
    <row r="35" spans="1:44">
      <c r="A35" s="6" t="s">
        <v>6015</v>
      </c>
      <c r="B35" s="1">
        <v>0.63800000000000001</v>
      </c>
      <c r="F35" s="6" t="s">
        <v>6015</v>
      </c>
      <c r="G35" s="1">
        <v>5</v>
      </c>
      <c r="K35" s="6" t="s">
        <v>6015</v>
      </c>
      <c r="L35" s="1">
        <v>27920</v>
      </c>
      <c r="P35" s="6" t="s">
        <v>4291</v>
      </c>
      <c r="Q35" s="1">
        <v>4.5</v>
      </c>
      <c r="T35" s="6" t="s">
        <v>6015</v>
      </c>
      <c r="U35" s="1">
        <v>558</v>
      </c>
      <c r="V35" s="1">
        <v>1519</v>
      </c>
      <c r="Z35" s="6" t="s">
        <v>552</v>
      </c>
      <c r="AA35" s="1">
        <v>2</v>
      </c>
      <c r="AE35" s="6" t="s">
        <v>552</v>
      </c>
      <c r="AF35" s="1">
        <v>2</v>
      </c>
      <c r="AI35" s="6" t="s">
        <v>810</v>
      </c>
      <c r="AJ35" s="8">
        <v>0.45160405812997001</v>
      </c>
      <c r="AL35" s="6" t="s">
        <v>6015</v>
      </c>
      <c r="AM35" s="1">
        <v>558</v>
      </c>
      <c r="AN35" s="1">
        <v>1519</v>
      </c>
      <c r="AQ35" s="6" t="s">
        <v>4291</v>
      </c>
      <c r="AR35" s="1">
        <v>4.5</v>
      </c>
    </row>
    <row r="36" spans="1:44">
      <c r="A36" s="6" t="s">
        <v>6681</v>
      </c>
      <c r="B36" s="1">
        <v>0.7</v>
      </c>
      <c r="F36" s="6" t="s">
        <v>6681</v>
      </c>
      <c r="G36" s="1">
        <v>1</v>
      </c>
      <c r="K36" s="6" t="s">
        <v>6681</v>
      </c>
      <c r="L36" s="1">
        <v>25607</v>
      </c>
      <c r="P36" s="6" t="s">
        <v>7227</v>
      </c>
      <c r="Q36" s="1">
        <v>4.5</v>
      </c>
      <c r="T36" s="6" t="s">
        <v>6681</v>
      </c>
      <c r="U36" s="1">
        <v>149</v>
      </c>
      <c r="V36" s="1">
        <v>499</v>
      </c>
      <c r="Z36" s="6" t="s">
        <v>703</v>
      </c>
      <c r="AA36" s="1">
        <v>2</v>
      </c>
      <c r="AE36" s="6" t="s">
        <v>703</v>
      </c>
      <c r="AF36" s="1">
        <v>2</v>
      </c>
      <c r="AI36" s="6" t="s">
        <v>11462</v>
      </c>
      <c r="AJ36" s="8">
        <v>0.45000725818158399</v>
      </c>
      <c r="AL36" s="6" t="s">
        <v>6681</v>
      </c>
      <c r="AM36" s="1">
        <v>149</v>
      </c>
      <c r="AN36" s="1">
        <v>499</v>
      </c>
      <c r="AQ36" s="6" t="s">
        <v>7227</v>
      </c>
      <c r="AR36" s="1">
        <v>4.5</v>
      </c>
    </row>
    <row r="37" spans="1:44">
      <c r="A37" s="6" t="s">
        <v>6431</v>
      </c>
      <c r="B37" s="1">
        <v>0.2</v>
      </c>
      <c r="F37" s="6" t="s">
        <v>6431</v>
      </c>
      <c r="G37" s="1">
        <v>1</v>
      </c>
      <c r="K37" s="6" t="s">
        <v>6431</v>
      </c>
      <c r="L37" s="1">
        <v>15783</v>
      </c>
      <c r="P37" s="6" t="s">
        <v>9846</v>
      </c>
      <c r="Q37" s="1">
        <v>4.5</v>
      </c>
      <c r="T37" s="6" t="s">
        <v>6431</v>
      </c>
      <c r="U37" s="1">
        <v>3299</v>
      </c>
      <c r="V37" s="1">
        <v>4100</v>
      </c>
      <c r="Z37" s="6" t="s">
        <v>344</v>
      </c>
      <c r="AA37" s="1">
        <v>2</v>
      </c>
      <c r="AE37" s="6" t="s">
        <v>344</v>
      </c>
      <c r="AF37" s="1">
        <v>2</v>
      </c>
      <c r="AI37" s="6" t="s">
        <v>8193</v>
      </c>
      <c r="AJ37" s="8">
        <v>0.43547476572202798</v>
      </c>
      <c r="AL37" s="6" t="s">
        <v>6431</v>
      </c>
      <c r="AM37" s="1">
        <v>3299</v>
      </c>
      <c r="AN37" s="1">
        <v>4100</v>
      </c>
      <c r="AQ37" s="6" t="s">
        <v>9846</v>
      </c>
      <c r="AR37" s="1">
        <v>4.5</v>
      </c>
    </row>
    <row r="38" spans="1:44">
      <c r="A38" s="6" t="s">
        <v>5848</v>
      </c>
      <c r="B38" s="1">
        <v>0.16</v>
      </c>
      <c r="F38" s="6" t="s">
        <v>5848</v>
      </c>
      <c r="G38" s="1">
        <v>5</v>
      </c>
      <c r="K38" s="6" t="s">
        <v>5848</v>
      </c>
      <c r="L38" s="1">
        <v>24667</v>
      </c>
      <c r="P38" s="6" t="s">
        <v>4814</v>
      </c>
      <c r="Q38" s="1">
        <v>4.5</v>
      </c>
      <c r="T38" s="6" t="s">
        <v>5848</v>
      </c>
      <c r="U38" s="1">
        <v>104.8</v>
      </c>
      <c r="V38" s="1">
        <v>247</v>
      </c>
      <c r="Z38" s="6" t="s">
        <v>2970</v>
      </c>
      <c r="AA38" s="1">
        <v>2</v>
      </c>
      <c r="AE38" s="6" t="s">
        <v>2970</v>
      </c>
      <c r="AF38" s="1">
        <v>2</v>
      </c>
      <c r="AI38" s="6" t="s">
        <v>688</v>
      </c>
      <c r="AJ38" s="8">
        <v>0.43547476572202798</v>
      </c>
      <c r="AL38" s="6" t="s">
        <v>5848</v>
      </c>
      <c r="AM38" s="1">
        <v>104.8</v>
      </c>
      <c r="AN38" s="1">
        <v>247</v>
      </c>
      <c r="AQ38" s="6" t="s">
        <v>4814</v>
      </c>
      <c r="AR38" s="1">
        <v>4.5</v>
      </c>
    </row>
    <row r="39" spans="1:44">
      <c r="A39" s="6" t="s">
        <v>6122</v>
      </c>
      <c r="B39" s="1">
        <v>0.434</v>
      </c>
      <c r="F39" s="6" t="s">
        <v>6122</v>
      </c>
      <c r="G39" s="1">
        <v>5</v>
      </c>
      <c r="K39" s="6" t="s">
        <v>6122</v>
      </c>
      <c r="L39" s="1">
        <v>24939</v>
      </c>
      <c r="P39" s="6" t="s">
        <v>668</v>
      </c>
      <c r="Q39" s="1">
        <v>4.5</v>
      </c>
      <c r="T39" s="6" t="s">
        <v>6122</v>
      </c>
      <c r="U39" s="1">
        <v>553</v>
      </c>
      <c r="V39" s="1">
        <v>945</v>
      </c>
      <c r="Z39" s="6" t="s">
        <v>3223</v>
      </c>
      <c r="AA39" s="1">
        <v>2</v>
      </c>
      <c r="AE39" s="6" t="s">
        <v>3223</v>
      </c>
      <c r="AF39" s="1">
        <v>2</v>
      </c>
      <c r="AI39" s="6" t="s">
        <v>2688</v>
      </c>
      <c r="AJ39" s="8">
        <v>0.43547476572202798</v>
      </c>
      <c r="AL39" s="6" t="s">
        <v>6122</v>
      </c>
      <c r="AM39" s="1">
        <v>553</v>
      </c>
      <c r="AN39" s="1">
        <v>945</v>
      </c>
      <c r="AQ39" s="6" t="s">
        <v>668</v>
      </c>
      <c r="AR39" s="1">
        <v>4.5</v>
      </c>
    </row>
    <row r="40" spans="1:44">
      <c r="A40" s="6" t="s">
        <v>7218</v>
      </c>
      <c r="B40" s="1">
        <v>0.8</v>
      </c>
      <c r="F40" s="6" t="s">
        <v>7218</v>
      </c>
      <c r="G40" s="1">
        <v>1</v>
      </c>
      <c r="K40" s="6" t="s">
        <v>7218</v>
      </c>
      <c r="L40" s="1">
        <v>362</v>
      </c>
      <c r="P40" s="6" t="s">
        <v>1038</v>
      </c>
      <c r="Q40" s="1">
        <v>4.5</v>
      </c>
      <c r="T40" s="6" t="s">
        <v>7218</v>
      </c>
      <c r="U40" s="1">
        <v>199</v>
      </c>
      <c r="V40" s="1">
        <v>999</v>
      </c>
      <c r="Z40" s="6" t="s">
        <v>678</v>
      </c>
      <c r="AA40" s="1">
        <v>2</v>
      </c>
      <c r="AE40" s="6" t="s">
        <v>678</v>
      </c>
      <c r="AF40" s="1">
        <v>2</v>
      </c>
      <c r="AI40" s="6" t="s">
        <v>1740</v>
      </c>
      <c r="AJ40" s="8">
        <v>0.40321618090614397</v>
      </c>
      <c r="AL40" s="6" t="s">
        <v>7218</v>
      </c>
      <c r="AM40" s="1">
        <v>199</v>
      </c>
      <c r="AN40" s="1">
        <v>999</v>
      </c>
      <c r="AQ40" s="6" t="s">
        <v>1038</v>
      </c>
      <c r="AR40" s="1">
        <v>4.5</v>
      </c>
    </row>
    <row r="41" spans="1:44">
      <c r="A41" s="6" t="s">
        <v>6754</v>
      </c>
      <c r="B41" s="1">
        <v>0.48</v>
      </c>
      <c r="F41" s="6" t="s">
        <v>6754</v>
      </c>
      <c r="G41" s="1">
        <v>3</v>
      </c>
      <c r="K41" s="6" t="s">
        <v>6754</v>
      </c>
      <c r="L41" s="1">
        <v>98469</v>
      </c>
      <c r="P41" s="6" t="s">
        <v>9967</v>
      </c>
      <c r="Q41" s="1">
        <v>4.5</v>
      </c>
      <c r="T41" s="6" t="s">
        <v>6754</v>
      </c>
      <c r="U41" s="1">
        <v>2277</v>
      </c>
      <c r="V41" s="1">
        <v>4400</v>
      </c>
      <c r="Z41" s="6" t="s">
        <v>3184</v>
      </c>
      <c r="AA41" s="1">
        <v>2</v>
      </c>
      <c r="AE41" s="6" t="s">
        <v>3184</v>
      </c>
      <c r="AF41" s="1">
        <v>2</v>
      </c>
      <c r="AI41" s="6" t="s">
        <v>845</v>
      </c>
      <c r="AJ41" s="8">
        <v>0.40321618090614397</v>
      </c>
      <c r="AL41" s="6" t="s">
        <v>6754</v>
      </c>
      <c r="AM41" s="1">
        <v>2277</v>
      </c>
      <c r="AN41" s="1">
        <v>4400</v>
      </c>
      <c r="AQ41" s="6" t="s">
        <v>9967</v>
      </c>
      <c r="AR41" s="1">
        <v>4.5</v>
      </c>
    </row>
    <row r="42" spans="1:44">
      <c r="A42" s="6" t="s">
        <v>6420</v>
      </c>
      <c r="B42" s="1">
        <v>0.49</v>
      </c>
      <c r="F42" s="6" t="s">
        <v>6420</v>
      </c>
      <c r="G42" s="1">
        <v>1</v>
      </c>
      <c r="K42" s="6" t="s">
        <v>6420</v>
      </c>
      <c r="L42" s="1">
        <v>26194</v>
      </c>
      <c r="P42" s="6" t="s">
        <v>7454</v>
      </c>
      <c r="Q42" s="1">
        <v>4.5</v>
      </c>
      <c r="T42" s="6" t="s">
        <v>6420</v>
      </c>
      <c r="U42" s="1">
        <v>1792</v>
      </c>
      <c r="V42" s="1">
        <v>3500</v>
      </c>
      <c r="Z42" s="6" t="s">
        <v>4814</v>
      </c>
      <c r="AA42" s="1">
        <v>2</v>
      </c>
      <c r="AE42" s="6" t="s">
        <v>4814</v>
      </c>
      <c r="AF42" s="1">
        <v>2</v>
      </c>
      <c r="AI42" s="6" t="s">
        <v>2854</v>
      </c>
      <c r="AJ42" s="8">
        <v>0.40307101727447198</v>
      </c>
      <c r="AL42" s="6" t="s">
        <v>6420</v>
      </c>
      <c r="AM42" s="1">
        <v>1792</v>
      </c>
      <c r="AN42" s="1">
        <v>3500</v>
      </c>
      <c r="AQ42" s="6" t="s">
        <v>7454</v>
      </c>
      <c r="AR42" s="1">
        <v>4.5</v>
      </c>
    </row>
    <row r="43" spans="1:44">
      <c r="A43" s="6" t="s">
        <v>5133</v>
      </c>
      <c r="B43" s="1">
        <v>0.27</v>
      </c>
      <c r="F43" s="6" t="s">
        <v>5133</v>
      </c>
      <c r="G43" s="1">
        <v>6</v>
      </c>
      <c r="K43" s="6" t="s">
        <v>5133</v>
      </c>
      <c r="L43" s="1">
        <v>213112</v>
      </c>
      <c r="P43" s="6" t="s">
        <v>12570</v>
      </c>
      <c r="Q43" s="1">
        <v>4.5</v>
      </c>
      <c r="T43" s="6" t="s">
        <v>5133</v>
      </c>
      <c r="U43" s="1">
        <v>3516.8333333333298</v>
      </c>
      <c r="V43" s="1">
        <v>4642.6666666666697</v>
      </c>
      <c r="Z43" s="6" t="s">
        <v>4048</v>
      </c>
      <c r="AA43" s="1">
        <v>2</v>
      </c>
      <c r="AE43" s="6" t="s">
        <v>4048</v>
      </c>
      <c r="AF43" s="1">
        <v>2</v>
      </c>
      <c r="AI43" s="6" t="s">
        <v>2879</v>
      </c>
      <c r="AJ43" s="8">
        <v>0.39515153470217301</v>
      </c>
      <c r="AL43" s="6" t="s">
        <v>5133</v>
      </c>
      <c r="AM43" s="1">
        <v>3516.8333333333298</v>
      </c>
      <c r="AN43" s="1">
        <v>4642.6666666666697</v>
      </c>
      <c r="AQ43" s="6" t="s">
        <v>12570</v>
      </c>
      <c r="AR43" s="1">
        <v>4.5</v>
      </c>
    </row>
    <row r="44" spans="1:44">
      <c r="A44" s="6" t="s">
        <v>6231</v>
      </c>
      <c r="B44" s="1">
        <v>0.45</v>
      </c>
      <c r="F44" s="6" t="s">
        <v>6231</v>
      </c>
      <c r="G44" s="1">
        <v>1</v>
      </c>
      <c r="K44" s="6" t="s">
        <v>6231</v>
      </c>
      <c r="L44" s="1">
        <v>7758</v>
      </c>
      <c r="P44" s="6" t="s">
        <v>2624</v>
      </c>
      <c r="Q44" s="1">
        <v>4.5</v>
      </c>
      <c r="T44" s="6" t="s">
        <v>6231</v>
      </c>
      <c r="U44" s="1">
        <v>549</v>
      </c>
      <c r="V44" s="1">
        <v>999</v>
      </c>
      <c r="Z44" s="6" t="s">
        <v>3025</v>
      </c>
      <c r="AA44" s="1">
        <v>2</v>
      </c>
      <c r="AE44" s="6" t="s">
        <v>3025</v>
      </c>
      <c r="AF44" s="1">
        <v>2</v>
      </c>
      <c r="AI44" s="6" t="s">
        <v>4489</v>
      </c>
      <c r="AJ44" s="8">
        <v>0.387086888498202</v>
      </c>
      <c r="AL44" s="6" t="s">
        <v>6231</v>
      </c>
      <c r="AM44" s="1">
        <v>549</v>
      </c>
      <c r="AN44" s="1">
        <v>999</v>
      </c>
      <c r="AQ44" s="6" t="s">
        <v>2624</v>
      </c>
      <c r="AR44" s="1">
        <v>4.5</v>
      </c>
    </row>
    <row r="45" spans="1:44">
      <c r="A45" s="6" t="s">
        <v>7855</v>
      </c>
      <c r="B45" s="1">
        <v>0.68</v>
      </c>
      <c r="F45" s="6" t="s">
        <v>7855</v>
      </c>
      <c r="G45" s="1">
        <v>1</v>
      </c>
      <c r="K45" s="6" t="s">
        <v>7855</v>
      </c>
      <c r="L45" s="1">
        <v>41398</v>
      </c>
      <c r="P45" s="6" t="s">
        <v>7247</v>
      </c>
      <c r="Q45" s="1">
        <v>4.5</v>
      </c>
      <c r="T45" s="6" t="s">
        <v>7855</v>
      </c>
      <c r="U45" s="1">
        <v>10389</v>
      </c>
      <c r="V45" s="1">
        <v>32000</v>
      </c>
      <c r="Z45" s="6" t="s">
        <v>3293</v>
      </c>
      <c r="AA45" s="1">
        <v>2</v>
      </c>
      <c r="AE45" s="6" t="s">
        <v>3293</v>
      </c>
      <c r="AF45" s="1">
        <v>2</v>
      </c>
      <c r="AI45" s="6" t="s">
        <v>1189</v>
      </c>
      <c r="AJ45" s="8">
        <v>0.387086888498202</v>
      </c>
      <c r="AL45" s="6" t="s">
        <v>7855</v>
      </c>
      <c r="AM45" s="1">
        <v>10389</v>
      </c>
      <c r="AN45" s="1">
        <v>32000</v>
      </c>
      <c r="AQ45" s="6" t="s">
        <v>7247</v>
      </c>
      <c r="AR45" s="1">
        <v>4.5</v>
      </c>
    </row>
    <row r="46" spans="1:44">
      <c r="A46" s="6" t="s">
        <v>4844</v>
      </c>
      <c r="B46" s="1">
        <v>0.56899999999999995</v>
      </c>
      <c r="F46" s="6" t="s">
        <v>4844</v>
      </c>
      <c r="G46" s="1">
        <v>10</v>
      </c>
      <c r="K46" s="6" t="s">
        <v>4844</v>
      </c>
      <c r="L46" s="1">
        <v>774744</v>
      </c>
      <c r="P46" s="6" t="s">
        <v>7391</v>
      </c>
      <c r="Q46" s="1">
        <v>4.5</v>
      </c>
      <c r="T46" s="6" t="s">
        <v>4844</v>
      </c>
      <c r="U46" s="1">
        <v>668.6</v>
      </c>
      <c r="V46" s="1">
        <v>1660</v>
      </c>
      <c r="Z46" s="6" t="s">
        <v>820</v>
      </c>
      <c r="AA46" s="1">
        <v>2</v>
      </c>
      <c r="AE46" s="6" t="s">
        <v>820</v>
      </c>
      <c r="AF46" s="1">
        <v>2</v>
      </c>
      <c r="AI46" s="6" t="s">
        <v>3717</v>
      </c>
      <c r="AJ46" s="8">
        <v>0.37095759609026002</v>
      </c>
      <c r="AL46" s="6" t="s">
        <v>4844</v>
      </c>
      <c r="AM46" s="1">
        <v>668.6</v>
      </c>
      <c r="AN46" s="1">
        <v>1660</v>
      </c>
      <c r="AQ46" s="6" t="s">
        <v>7391</v>
      </c>
      <c r="AR46" s="1">
        <v>4.5</v>
      </c>
    </row>
    <row r="47" spans="1:44">
      <c r="A47" s="6" t="s">
        <v>8515</v>
      </c>
      <c r="B47" s="1">
        <v>0.38</v>
      </c>
      <c r="F47" s="6" t="s">
        <v>8515</v>
      </c>
      <c r="G47" s="1">
        <v>1</v>
      </c>
      <c r="K47" s="6" t="s">
        <v>8515</v>
      </c>
      <c r="L47" s="1">
        <v>323</v>
      </c>
      <c r="P47" s="6" t="s">
        <v>204</v>
      </c>
      <c r="Q47" s="1">
        <v>4.5</v>
      </c>
      <c r="T47" s="6" t="s">
        <v>8515</v>
      </c>
      <c r="U47" s="1">
        <v>37247</v>
      </c>
      <c r="V47" s="1">
        <v>59890</v>
      </c>
      <c r="Z47" s="6" t="s">
        <v>743</v>
      </c>
      <c r="AA47" s="1">
        <v>2</v>
      </c>
      <c r="AE47" s="6" t="s">
        <v>743</v>
      </c>
      <c r="AF47" s="1">
        <v>2</v>
      </c>
      <c r="AI47" s="6" t="s">
        <v>952</v>
      </c>
      <c r="AJ47" s="8">
        <v>0.35482830368231699</v>
      </c>
      <c r="AL47" s="6" t="s">
        <v>8515</v>
      </c>
      <c r="AM47" s="1">
        <v>37247</v>
      </c>
      <c r="AN47" s="1">
        <v>59890</v>
      </c>
      <c r="AQ47" s="6" t="s">
        <v>204</v>
      </c>
      <c r="AR47" s="1">
        <v>4.5</v>
      </c>
    </row>
    <row r="48" spans="1:44">
      <c r="A48" s="6" t="s">
        <v>5837</v>
      </c>
      <c r="B48" s="1">
        <v>0.505</v>
      </c>
      <c r="F48" s="6" t="s">
        <v>5837</v>
      </c>
      <c r="G48" s="1">
        <v>2</v>
      </c>
      <c r="K48" s="6" t="s">
        <v>5837</v>
      </c>
      <c r="L48" s="1">
        <v>4637</v>
      </c>
      <c r="P48" s="6" t="s">
        <v>12791</v>
      </c>
      <c r="Q48" s="1">
        <v>4.5</v>
      </c>
      <c r="T48" s="6" t="s">
        <v>5837</v>
      </c>
      <c r="U48" s="1">
        <v>8199</v>
      </c>
      <c r="V48" s="1">
        <v>16430</v>
      </c>
      <c r="Z48" s="6" t="s">
        <v>2960</v>
      </c>
      <c r="AA48" s="1">
        <v>2</v>
      </c>
      <c r="AE48" s="6" t="s">
        <v>2960</v>
      </c>
      <c r="AF48" s="1">
        <v>2</v>
      </c>
      <c r="AI48" s="6" t="s">
        <v>2444</v>
      </c>
      <c r="AJ48" s="8">
        <v>0.35482830368231699</v>
      </c>
      <c r="AL48" s="6" t="s">
        <v>5837</v>
      </c>
      <c r="AM48" s="1">
        <v>8199</v>
      </c>
      <c r="AN48" s="1">
        <v>16430</v>
      </c>
      <c r="AQ48" s="6" t="s">
        <v>12791</v>
      </c>
      <c r="AR48" s="1">
        <v>4.5</v>
      </c>
    </row>
    <row r="49" spans="1:44">
      <c r="A49" s="6" t="s">
        <v>5447</v>
      </c>
      <c r="B49" s="1">
        <v>0.66</v>
      </c>
      <c r="F49" s="6" t="s">
        <v>5447</v>
      </c>
      <c r="G49" s="1">
        <v>1</v>
      </c>
      <c r="K49" s="6" t="s">
        <v>5447</v>
      </c>
      <c r="L49" s="1">
        <v>11716</v>
      </c>
      <c r="P49" s="6" t="s">
        <v>5131</v>
      </c>
      <c r="Q49" s="1">
        <v>4.5</v>
      </c>
      <c r="T49" s="6" t="s">
        <v>5447</v>
      </c>
      <c r="U49" s="1">
        <v>1199</v>
      </c>
      <c r="V49" s="1">
        <v>3490</v>
      </c>
      <c r="Z49" s="6" t="s">
        <v>3424</v>
      </c>
      <c r="AA49" s="1">
        <v>2</v>
      </c>
      <c r="AE49" s="6" t="s">
        <v>3424</v>
      </c>
      <c r="AF49" s="1">
        <v>2</v>
      </c>
      <c r="AI49" s="6" t="s">
        <v>2459</v>
      </c>
      <c r="AJ49" s="8">
        <v>0.354683140050646</v>
      </c>
      <c r="AL49" s="6" t="s">
        <v>5447</v>
      </c>
      <c r="AM49" s="1">
        <v>1199</v>
      </c>
      <c r="AN49" s="1">
        <v>3490</v>
      </c>
      <c r="AQ49" s="6" t="s">
        <v>5131</v>
      </c>
      <c r="AR49" s="1">
        <v>4.5</v>
      </c>
    </row>
    <row r="50" spans="1:44">
      <c r="A50" s="6" t="s">
        <v>6919</v>
      </c>
      <c r="B50" s="1">
        <v>0.35</v>
      </c>
      <c r="F50" s="6" t="s">
        <v>6919</v>
      </c>
      <c r="G50" s="1">
        <v>1</v>
      </c>
      <c r="K50" s="6" t="s">
        <v>6919</v>
      </c>
      <c r="L50" s="1">
        <v>11213</v>
      </c>
      <c r="P50" s="6" t="s">
        <v>10027</v>
      </c>
      <c r="Q50" s="1">
        <v>4.5</v>
      </c>
      <c r="T50" s="6" t="s">
        <v>6919</v>
      </c>
      <c r="U50" s="1">
        <v>2099</v>
      </c>
      <c r="V50" s="1">
        <v>3250</v>
      </c>
      <c r="Z50" s="6" t="s">
        <v>224</v>
      </c>
      <c r="AA50" s="1">
        <v>2</v>
      </c>
      <c r="AE50" s="6" t="s">
        <v>224</v>
      </c>
      <c r="AF50" s="1">
        <v>2</v>
      </c>
      <c r="AI50" s="6" t="s">
        <v>3664</v>
      </c>
      <c r="AJ50" s="8">
        <v>0.33869901127437502</v>
      </c>
      <c r="AL50" s="6" t="s">
        <v>6919</v>
      </c>
      <c r="AM50" s="1">
        <v>2099</v>
      </c>
      <c r="AN50" s="1">
        <v>3250</v>
      </c>
      <c r="AQ50" s="6" t="s">
        <v>10027</v>
      </c>
      <c r="AR50" s="1">
        <v>4.5</v>
      </c>
    </row>
    <row r="51" spans="1:44">
      <c r="A51" s="6" t="s">
        <v>5687</v>
      </c>
      <c r="B51" s="1">
        <v>0.33</v>
      </c>
      <c r="F51" s="6" t="s">
        <v>5687</v>
      </c>
      <c r="G51" s="1">
        <v>1</v>
      </c>
      <c r="K51" s="6" t="s">
        <v>5687</v>
      </c>
      <c r="L51" s="1">
        <v>95116</v>
      </c>
      <c r="P51" s="6" t="s">
        <v>7605</v>
      </c>
      <c r="Q51" s="1">
        <v>4.5</v>
      </c>
      <c r="T51" s="6" t="s">
        <v>5687</v>
      </c>
      <c r="U51" s="1">
        <v>599</v>
      </c>
      <c r="V51" s="1">
        <v>899</v>
      </c>
      <c r="Z51" s="6" t="s">
        <v>314</v>
      </c>
      <c r="AA51" s="1">
        <v>2</v>
      </c>
      <c r="AE51" s="6" t="s">
        <v>314</v>
      </c>
      <c r="AF51" s="1">
        <v>2</v>
      </c>
      <c r="AI51" s="6" t="s">
        <v>3805</v>
      </c>
      <c r="AJ51" s="8">
        <v>0.33869901127437502</v>
      </c>
      <c r="AL51" s="6" t="s">
        <v>5687</v>
      </c>
      <c r="AM51" s="1">
        <v>599</v>
      </c>
      <c r="AN51" s="1">
        <v>899</v>
      </c>
      <c r="AQ51" s="6" t="s">
        <v>7605</v>
      </c>
      <c r="AR51" s="1">
        <v>4.5</v>
      </c>
    </row>
    <row r="52" spans="1:44">
      <c r="A52" s="6" t="s">
        <v>7876</v>
      </c>
      <c r="B52" s="1">
        <v>0.4</v>
      </c>
      <c r="F52" s="6" t="s">
        <v>7876</v>
      </c>
      <c r="G52" s="1">
        <v>1</v>
      </c>
      <c r="K52" s="6" t="s">
        <v>7876</v>
      </c>
      <c r="L52" s="1">
        <v>22420</v>
      </c>
      <c r="P52" s="6" t="s">
        <v>7516</v>
      </c>
      <c r="Q52" s="1">
        <v>4.5</v>
      </c>
      <c r="T52" s="6" t="s">
        <v>7876</v>
      </c>
      <c r="U52" s="1">
        <v>1199</v>
      </c>
      <c r="V52" s="1">
        <v>1999</v>
      </c>
      <c r="Z52" s="6" t="s">
        <v>3434</v>
      </c>
      <c r="AA52" s="1">
        <v>2</v>
      </c>
      <c r="AE52" s="6" t="s">
        <v>3434</v>
      </c>
      <c r="AF52" s="1">
        <v>2</v>
      </c>
      <c r="AI52" s="6" t="s">
        <v>4144</v>
      </c>
      <c r="AJ52" s="8">
        <v>0.33869901127437502</v>
      </c>
      <c r="AL52" s="6" t="s">
        <v>7876</v>
      </c>
      <c r="AM52" s="1">
        <v>1199</v>
      </c>
      <c r="AN52" s="1">
        <v>1999</v>
      </c>
      <c r="AQ52" s="6" t="s">
        <v>7516</v>
      </c>
      <c r="AR52" s="1">
        <v>4.5</v>
      </c>
    </row>
    <row r="53" spans="1:44">
      <c r="A53" s="6" t="s">
        <v>99</v>
      </c>
      <c r="B53" s="1">
        <v>0.491111111111111</v>
      </c>
      <c r="F53" s="6" t="s">
        <v>99</v>
      </c>
      <c r="G53" s="1">
        <v>18</v>
      </c>
      <c r="K53" s="6" t="s">
        <v>99</v>
      </c>
      <c r="L53" s="1">
        <v>727113</v>
      </c>
      <c r="P53" s="6" t="s">
        <v>2321</v>
      </c>
      <c r="Q53" s="1">
        <v>4.5</v>
      </c>
      <c r="T53" s="6" t="s">
        <v>99</v>
      </c>
      <c r="U53" s="1">
        <v>722.11111111111097</v>
      </c>
      <c r="V53" s="1">
        <v>1388.44444444444</v>
      </c>
      <c r="Z53" s="6" t="s">
        <v>3871</v>
      </c>
      <c r="AA53" s="1">
        <v>2</v>
      </c>
      <c r="AE53" s="6" t="s">
        <v>3871</v>
      </c>
      <c r="AF53" s="1">
        <v>2</v>
      </c>
      <c r="AI53" s="6" t="s">
        <v>1123</v>
      </c>
      <c r="AJ53" s="8">
        <v>0.33855384764270402</v>
      </c>
      <c r="AL53" s="6" t="s">
        <v>99</v>
      </c>
      <c r="AM53" s="1">
        <v>722.11111111111097</v>
      </c>
      <c r="AN53" s="1">
        <v>1388.44444444444</v>
      </c>
      <c r="AQ53" s="6" t="s">
        <v>2321</v>
      </c>
      <c r="AR53" s="1">
        <v>4.5</v>
      </c>
    </row>
    <row r="54" spans="1:44">
      <c r="A54" s="6" t="s">
        <v>5235</v>
      </c>
      <c r="B54" s="1">
        <v>0.543333333333333</v>
      </c>
      <c r="F54" s="6" t="s">
        <v>5235</v>
      </c>
      <c r="G54" s="1">
        <v>3</v>
      </c>
      <c r="K54" s="6" t="s">
        <v>5235</v>
      </c>
      <c r="L54" s="1">
        <v>222371</v>
      </c>
      <c r="P54" s="6" t="s">
        <v>7329</v>
      </c>
      <c r="Q54" s="1">
        <v>4.5</v>
      </c>
      <c r="T54" s="6" t="s">
        <v>5235</v>
      </c>
      <c r="U54" s="1">
        <v>1652.3333333333301</v>
      </c>
      <c r="V54" s="1">
        <v>3865.6666666666702</v>
      </c>
      <c r="Z54" s="6" t="s">
        <v>184</v>
      </c>
      <c r="AA54" s="1">
        <v>2</v>
      </c>
      <c r="AE54" s="6" t="s">
        <v>184</v>
      </c>
      <c r="AF54" s="1">
        <v>2</v>
      </c>
      <c r="AI54" s="6" t="s">
        <v>3371</v>
      </c>
      <c r="AJ54" s="8">
        <v>0.32256971886643299</v>
      </c>
      <c r="AL54" s="6" t="s">
        <v>5235</v>
      </c>
      <c r="AM54" s="1">
        <v>1652.3333333333301</v>
      </c>
      <c r="AN54" s="1">
        <v>3865.6666666666702</v>
      </c>
      <c r="AQ54" s="6" t="s">
        <v>7329</v>
      </c>
      <c r="AR54" s="1">
        <v>4.5</v>
      </c>
    </row>
    <row r="55" spans="1:44">
      <c r="A55" s="6" t="s">
        <v>5458</v>
      </c>
      <c r="B55" s="1">
        <v>0.44666666666666699</v>
      </c>
      <c r="F55" s="6" t="s">
        <v>5458</v>
      </c>
      <c r="G55" s="1">
        <v>9</v>
      </c>
      <c r="K55" s="6" t="s">
        <v>5458</v>
      </c>
      <c r="L55" s="1">
        <v>311801</v>
      </c>
      <c r="P55" s="6" t="s">
        <v>6803</v>
      </c>
      <c r="Q55" s="1">
        <v>4.5</v>
      </c>
      <c r="T55" s="6" t="s">
        <v>5458</v>
      </c>
      <c r="U55" s="1">
        <v>1626.3333333333301</v>
      </c>
      <c r="V55" s="1">
        <v>2978.2222222222199</v>
      </c>
      <c r="Z55" s="6" t="s">
        <v>354</v>
      </c>
      <c r="AA55" s="1">
        <v>2</v>
      </c>
      <c r="AE55" s="6" t="s">
        <v>354</v>
      </c>
      <c r="AF55" s="1">
        <v>2</v>
      </c>
      <c r="AI55" s="6" t="s">
        <v>410</v>
      </c>
      <c r="AJ55" s="8">
        <v>0.32256971886643299</v>
      </c>
      <c r="AL55" s="6" t="s">
        <v>5458</v>
      </c>
      <c r="AM55" s="1">
        <v>1626.3333333333301</v>
      </c>
      <c r="AN55" s="1">
        <v>2978.2222222222199</v>
      </c>
      <c r="AQ55" s="6" t="s">
        <v>6803</v>
      </c>
      <c r="AR55" s="1">
        <v>4.5</v>
      </c>
    </row>
    <row r="56" spans="1:44">
      <c r="A56" s="6" t="s">
        <v>5275</v>
      </c>
      <c r="B56" s="1">
        <v>0.13</v>
      </c>
      <c r="F56" s="6" t="s">
        <v>5275</v>
      </c>
      <c r="G56" s="1">
        <v>4</v>
      </c>
      <c r="K56" s="6" t="s">
        <v>5275</v>
      </c>
      <c r="L56" s="1">
        <v>23599</v>
      </c>
      <c r="P56" s="6" t="s">
        <v>6418</v>
      </c>
      <c r="Q56" s="1">
        <v>4.5</v>
      </c>
      <c r="T56" s="6" t="s">
        <v>5275</v>
      </c>
      <c r="U56" s="1">
        <v>612.5</v>
      </c>
      <c r="V56" s="1">
        <v>687.25</v>
      </c>
      <c r="Z56" s="6" t="s">
        <v>3445</v>
      </c>
      <c r="AA56" s="1">
        <v>2</v>
      </c>
      <c r="AE56" s="6" t="s">
        <v>3445</v>
      </c>
      <c r="AF56" s="1">
        <v>2</v>
      </c>
      <c r="AI56" s="6" t="s">
        <v>4168</v>
      </c>
      <c r="AJ56" s="8">
        <v>0.32256971886643299</v>
      </c>
      <c r="AL56" s="6" t="s">
        <v>5275</v>
      </c>
      <c r="AM56" s="1">
        <v>612.5</v>
      </c>
      <c r="AN56" s="1">
        <v>687.25</v>
      </c>
      <c r="AQ56" s="6" t="s">
        <v>6418</v>
      </c>
      <c r="AR56" s="1">
        <v>4.5</v>
      </c>
    </row>
    <row r="57" spans="1:44">
      <c r="A57" s="6" t="s">
        <v>7903</v>
      </c>
      <c r="B57" s="1">
        <v>0.73</v>
      </c>
      <c r="F57" s="6" t="s">
        <v>7903</v>
      </c>
      <c r="G57" s="1">
        <v>1</v>
      </c>
      <c r="K57" s="6" t="s">
        <v>7903</v>
      </c>
      <c r="L57" s="1">
        <v>1367</v>
      </c>
      <c r="P57" s="6" t="s">
        <v>3990</v>
      </c>
      <c r="Q57" s="1">
        <v>4.5</v>
      </c>
      <c r="T57" s="6" t="s">
        <v>7903</v>
      </c>
      <c r="U57" s="1">
        <v>549</v>
      </c>
      <c r="V57" s="1">
        <v>1999</v>
      </c>
      <c r="Z57" s="6" t="s">
        <v>3642</v>
      </c>
      <c r="AA57" s="1">
        <v>2</v>
      </c>
      <c r="AE57" s="6" t="s">
        <v>3642</v>
      </c>
      <c r="AF57" s="1">
        <v>2</v>
      </c>
      <c r="AI57" s="6" t="s">
        <v>2508</v>
      </c>
      <c r="AJ57" s="8">
        <v>0.30644042645849101</v>
      </c>
      <c r="AL57" s="6" t="s">
        <v>7903</v>
      </c>
      <c r="AM57" s="1">
        <v>549</v>
      </c>
      <c r="AN57" s="1">
        <v>1999</v>
      </c>
      <c r="AQ57" s="6" t="s">
        <v>3990</v>
      </c>
      <c r="AR57" s="1">
        <v>4.5</v>
      </c>
    </row>
    <row r="58" spans="1:44">
      <c r="A58" s="6" t="s">
        <v>8283</v>
      </c>
      <c r="B58" s="1">
        <v>0.48</v>
      </c>
      <c r="F58" s="6" t="s">
        <v>8283</v>
      </c>
      <c r="G58" s="1">
        <v>1</v>
      </c>
      <c r="K58" s="6" t="s">
        <v>8283</v>
      </c>
      <c r="L58" s="1">
        <v>2535</v>
      </c>
      <c r="P58" s="6" t="s">
        <v>5222</v>
      </c>
      <c r="Q58" s="1">
        <v>4.5</v>
      </c>
      <c r="T58" s="6" t="s">
        <v>8283</v>
      </c>
      <c r="U58" s="1">
        <v>598</v>
      </c>
      <c r="V58" s="1">
        <v>1150</v>
      </c>
      <c r="Z58" s="6" t="s">
        <v>3174</v>
      </c>
      <c r="AA58" s="1">
        <v>2</v>
      </c>
      <c r="AE58" s="6" t="s">
        <v>3174</v>
      </c>
      <c r="AF58" s="1">
        <v>2</v>
      </c>
      <c r="AI58" s="6" t="s">
        <v>2332</v>
      </c>
      <c r="AJ58" s="8">
        <v>0.30644042645849101</v>
      </c>
      <c r="AL58" s="6" t="s">
        <v>8283</v>
      </c>
      <c r="AM58" s="1">
        <v>598</v>
      </c>
      <c r="AN58" s="1">
        <v>1150</v>
      </c>
      <c r="AQ58" s="6" t="s">
        <v>5222</v>
      </c>
      <c r="AR58" s="1">
        <v>4.5</v>
      </c>
    </row>
    <row r="59" spans="1:44">
      <c r="A59" s="6" t="s">
        <v>7310</v>
      </c>
      <c r="B59" s="1">
        <v>0.13666666666666699</v>
      </c>
      <c r="F59" s="6" t="s">
        <v>7310</v>
      </c>
      <c r="G59" s="1">
        <v>3</v>
      </c>
      <c r="K59" s="6" t="s">
        <v>7310</v>
      </c>
      <c r="L59" s="1">
        <v>34241</v>
      </c>
      <c r="P59" s="6" t="s">
        <v>8247</v>
      </c>
      <c r="Q59" s="1">
        <v>4.5</v>
      </c>
      <c r="T59" s="6" t="s">
        <v>7310</v>
      </c>
      <c r="U59" s="1">
        <v>5065.6666666666697</v>
      </c>
      <c r="V59" s="1">
        <v>5897.65333333333</v>
      </c>
      <c r="Z59" s="6" t="s">
        <v>612</v>
      </c>
      <c r="AA59" s="1">
        <v>2</v>
      </c>
      <c r="AE59" s="6" t="s">
        <v>612</v>
      </c>
      <c r="AF59" s="1">
        <v>2</v>
      </c>
      <c r="AI59" s="6" t="s">
        <v>12712</v>
      </c>
      <c r="AJ59" s="8">
        <v>0.30644042645849101</v>
      </c>
      <c r="AL59" s="6" t="s">
        <v>7310</v>
      </c>
      <c r="AM59" s="1">
        <v>5065.6666666666697</v>
      </c>
      <c r="AN59" s="1">
        <v>5897.65333333333</v>
      </c>
      <c r="AQ59" s="6" t="s">
        <v>8247</v>
      </c>
      <c r="AR59" s="1">
        <v>4.5</v>
      </c>
    </row>
    <row r="60" spans="1:44">
      <c r="A60" s="6" t="s">
        <v>7729</v>
      </c>
      <c r="B60" s="1">
        <v>0.115</v>
      </c>
      <c r="F60" s="6" t="s">
        <v>7729</v>
      </c>
      <c r="G60" s="1">
        <v>2</v>
      </c>
      <c r="K60" s="6" t="s">
        <v>7729</v>
      </c>
      <c r="L60" s="1">
        <v>15837</v>
      </c>
      <c r="P60" s="6" t="s">
        <v>12399</v>
      </c>
      <c r="Q60" s="1">
        <v>4.5</v>
      </c>
      <c r="T60" s="6" t="s">
        <v>7729</v>
      </c>
      <c r="U60" s="1">
        <v>5923.5</v>
      </c>
      <c r="V60" s="1">
        <v>6750</v>
      </c>
      <c r="Z60" s="6" t="s">
        <v>324</v>
      </c>
      <c r="AA60" s="1">
        <v>2</v>
      </c>
      <c r="AE60" s="6" t="s">
        <v>324</v>
      </c>
      <c r="AF60" s="1">
        <v>2</v>
      </c>
      <c r="AI60" s="6" t="s">
        <v>864</v>
      </c>
      <c r="AJ60" s="8">
        <v>0.30629526282682001</v>
      </c>
      <c r="AL60" s="6" t="s">
        <v>7729</v>
      </c>
      <c r="AM60" s="1">
        <v>5923.5</v>
      </c>
      <c r="AN60" s="1">
        <v>6750</v>
      </c>
      <c r="AQ60" s="6" t="s">
        <v>12399</v>
      </c>
      <c r="AR60" s="1">
        <v>4.5</v>
      </c>
    </row>
    <row r="61" spans="1:44">
      <c r="A61" s="6" t="s">
        <v>8195</v>
      </c>
      <c r="B61" s="1">
        <v>0.28999999999999998</v>
      </c>
      <c r="F61" s="6" t="s">
        <v>8195</v>
      </c>
      <c r="G61" s="1">
        <v>1</v>
      </c>
      <c r="K61" s="6" t="s">
        <v>8195</v>
      </c>
      <c r="L61" s="1">
        <v>2886</v>
      </c>
      <c r="P61" s="6" t="s">
        <v>2552</v>
      </c>
      <c r="Q61" s="1">
        <v>4.5</v>
      </c>
      <c r="T61" s="6" t="s">
        <v>8195</v>
      </c>
      <c r="U61" s="1">
        <v>26999</v>
      </c>
      <c r="V61" s="1">
        <v>37999</v>
      </c>
      <c r="Z61" s="6" t="s">
        <v>4130</v>
      </c>
      <c r="AA61" s="1">
        <v>2</v>
      </c>
      <c r="AE61" s="6" t="s">
        <v>4130</v>
      </c>
      <c r="AF61" s="1">
        <v>2</v>
      </c>
      <c r="AI61" s="6" t="s">
        <v>3194</v>
      </c>
      <c r="AJ61" s="8">
        <v>0.29837578025452</v>
      </c>
      <c r="AL61" s="6" t="s">
        <v>8195</v>
      </c>
      <c r="AM61" s="1">
        <v>26999</v>
      </c>
      <c r="AN61" s="1">
        <v>37999</v>
      </c>
      <c r="AQ61" s="6" t="s">
        <v>2552</v>
      </c>
      <c r="AR61" s="1">
        <v>4.5</v>
      </c>
    </row>
    <row r="62" spans="1:44">
      <c r="A62" s="6" t="s">
        <v>3027</v>
      </c>
      <c r="B62" s="1">
        <v>0.58846153846153804</v>
      </c>
      <c r="F62" s="6" t="s">
        <v>3027</v>
      </c>
      <c r="G62" s="1">
        <v>13</v>
      </c>
      <c r="K62" s="6" t="s">
        <v>3027</v>
      </c>
      <c r="L62" s="1">
        <v>1113592</v>
      </c>
      <c r="P62" s="6" t="s">
        <v>7991</v>
      </c>
      <c r="Q62" s="1">
        <v>4.5</v>
      </c>
      <c r="T62" s="6" t="s">
        <v>3027</v>
      </c>
      <c r="U62" s="1">
        <v>839.76923076923094</v>
      </c>
      <c r="V62" s="1">
        <v>2169</v>
      </c>
      <c r="Z62" s="6" t="s">
        <v>592</v>
      </c>
      <c r="AA62" s="1">
        <v>2</v>
      </c>
      <c r="AE62" s="6" t="s">
        <v>592</v>
      </c>
      <c r="AF62" s="1">
        <v>2</v>
      </c>
      <c r="AI62" s="6" t="s">
        <v>3835</v>
      </c>
      <c r="AJ62" s="8">
        <v>0.29031113405054898</v>
      </c>
      <c r="AL62" s="6" t="s">
        <v>3027</v>
      </c>
      <c r="AM62" s="1">
        <v>839.76923076923094</v>
      </c>
      <c r="AN62" s="1">
        <v>2169</v>
      </c>
      <c r="AQ62" s="6" t="s">
        <v>7991</v>
      </c>
      <c r="AR62" s="1">
        <v>4.5</v>
      </c>
    </row>
    <row r="63" spans="1:44">
      <c r="A63" s="6" t="s">
        <v>6535</v>
      </c>
      <c r="B63" s="1">
        <v>0.44</v>
      </c>
      <c r="F63" s="6" t="s">
        <v>6535</v>
      </c>
      <c r="G63" s="1">
        <v>1</v>
      </c>
      <c r="K63" s="6" t="s">
        <v>6535</v>
      </c>
      <c r="L63" s="1">
        <v>69585</v>
      </c>
      <c r="P63" s="6" t="s">
        <v>7694</v>
      </c>
      <c r="Q63" s="1">
        <v>4.5</v>
      </c>
      <c r="T63" s="6" t="s">
        <v>6535</v>
      </c>
      <c r="U63" s="1">
        <v>449</v>
      </c>
      <c r="V63" s="1">
        <v>800</v>
      </c>
      <c r="Z63" s="6" t="s">
        <v>274</v>
      </c>
      <c r="AA63" s="1">
        <v>2</v>
      </c>
      <c r="AE63" s="6" t="s">
        <v>274</v>
      </c>
      <c r="AF63" s="1">
        <v>2</v>
      </c>
      <c r="AI63" s="6" t="s">
        <v>3233</v>
      </c>
      <c r="AJ63" s="8">
        <v>0.274181841642607</v>
      </c>
      <c r="AL63" s="6" t="s">
        <v>6535</v>
      </c>
      <c r="AM63" s="1">
        <v>449</v>
      </c>
      <c r="AN63" s="1">
        <v>800</v>
      </c>
      <c r="AQ63" s="6" t="s">
        <v>7694</v>
      </c>
      <c r="AR63" s="1">
        <v>4.5</v>
      </c>
    </row>
    <row r="64" spans="1:44">
      <c r="A64" s="6" t="s">
        <v>7080</v>
      </c>
      <c r="B64" s="1">
        <v>0.25</v>
      </c>
      <c r="F64" s="6" t="s">
        <v>7080</v>
      </c>
      <c r="G64" s="1">
        <v>1</v>
      </c>
      <c r="K64" s="6" t="s">
        <v>7080</v>
      </c>
      <c r="L64" s="1">
        <v>40895</v>
      </c>
      <c r="P64" s="6" t="s">
        <v>2101</v>
      </c>
      <c r="Q64" s="1">
        <v>4.5</v>
      </c>
      <c r="T64" s="6" t="s">
        <v>7080</v>
      </c>
      <c r="U64" s="1">
        <v>299</v>
      </c>
      <c r="V64" s="1">
        <v>400</v>
      </c>
      <c r="Z64" s="6" t="s">
        <v>390</v>
      </c>
      <c r="AA64" s="1">
        <v>2</v>
      </c>
      <c r="AE64" s="6" t="s">
        <v>390</v>
      </c>
      <c r="AF64" s="1">
        <v>2</v>
      </c>
      <c r="AI64" s="6" t="s">
        <v>2728</v>
      </c>
      <c r="AJ64" s="8">
        <v>0.274181841642607</v>
      </c>
      <c r="AL64" s="6" t="s">
        <v>7080</v>
      </c>
      <c r="AM64" s="1">
        <v>299</v>
      </c>
      <c r="AN64" s="1">
        <v>400</v>
      </c>
      <c r="AQ64" s="6" t="s">
        <v>2101</v>
      </c>
      <c r="AR64" s="1">
        <v>4.5</v>
      </c>
    </row>
    <row r="65" spans="1:44">
      <c r="A65" s="6" t="s">
        <v>5902</v>
      </c>
      <c r="B65" s="1">
        <v>0.4</v>
      </c>
      <c r="F65" s="6" t="s">
        <v>5902</v>
      </c>
      <c r="G65" s="1">
        <v>1</v>
      </c>
      <c r="K65" s="6" t="s">
        <v>5902</v>
      </c>
      <c r="L65" s="1">
        <v>24432</v>
      </c>
      <c r="P65" s="6" t="s">
        <v>1475</v>
      </c>
      <c r="Q65" s="1">
        <v>4.5</v>
      </c>
      <c r="T65" s="6" t="s">
        <v>5902</v>
      </c>
      <c r="U65" s="1">
        <v>299</v>
      </c>
      <c r="V65" s="1">
        <v>499</v>
      </c>
      <c r="Z65" s="6" t="s">
        <v>3613</v>
      </c>
      <c r="AA65" s="1">
        <v>2</v>
      </c>
      <c r="AE65" s="6" t="s">
        <v>3613</v>
      </c>
      <c r="AF65" s="1">
        <v>2</v>
      </c>
      <c r="AI65" s="6" t="s">
        <v>3557</v>
      </c>
      <c r="AJ65" s="8">
        <v>0.274181841642607</v>
      </c>
      <c r="AL65" s="6" t="s">
        <v>5902</v>
      </c>
      <c r="AM65" s="1">
        <v>299</v>
      </c>
      <c r="AN65" s="1">
        <v>499</v>
      </c>
      <c r="AQ65" s="6" t="s">
        <v>1475</v>
      </c>
      <c r="AR65" s="1">
        <v>4.5</v>
      </c>
    </row>
    <row r="66" spans="1:44">
      <c r="A66" s="6" t="s">
        <v>5784</v>
      </c>
      <c r="B66" s="1">
        <v>0</v>
      </c>
      <c r="F66" s="6" t="s">
        <v>5784</v>
      </c>
      <c r="G66" s="1">
        <v>1</v>
      </c>
      <c r="K66" s="6" t="s">
        <v>5784</v>
      </c>
      <c r="L66" s="1">
        <v>4875</v>
      </c>
      <c r="P66" s="6" t="s">
        <v>8152</v>
      </c>
      <c r="Q66" s="1">
        <v>4.5</v>
      </c>
      <c r="T66" s="6" t="s">
        <v>5784</v>
      </c>
      <c r="U66" s="1">
        <v>549</v>
      </c>
      <c r="V66" s="1">
        <v>549</v>
      </c>
      <c r="Z66" s="6" t="s">
        <v>3792</v>
      </c>
      <c r="AA66" s="1">
        <v>2</v>
      </c>
      <c r="AE66" s="6" t="s">
        <v>3792</v>
      </c>
      <c r="AF66" s="1">
        <v>2</v>
      </c>
      <c r="AI66" s="6" t="s">
        <v>4232</v>
      </c>
      <c r="AJ66" s="8">
        <v>0.274181841642607</v>
      </c>
      <c r="AL66" s="6" t="s">
        <v>5784</v>
      </c>
      <c r="AM66" s="1">
        <v>549</v>
      </c>
      <c r="AN66" s="1">
        <v>549</v>
      </c>
      <c r="AQ66" s="6" t="s">
        <v>8152</v>
      </c>
      <c r="AR66" s="1">
        <v>4.5</v>
      </c>
    </row>
    <row r="67" spans="1:44">
      <c r="A67" s="6" t="s">
        <v>7972</v>
      </c>
      <c r="B67" s="1">
        <v>0.46</v>
      </c>
      <c r="F67" s="6" t="s">
        <v>7972</v>
      </c>
      <c r="G67" s="1">
        <v>1</v>
      </c>
      <c r="K67" s="6" t="s">
        <v>7972</v>
      </c>
      <c r="L67" s="1">
        <v>6183</v>
      </c>
      <c r="P67" s="6" t="s">
        <v>8407</v>
      </c>
      <c r="Q67" s="1">
        <v>4.5</v>
      </c>
      <c r="T67" s="6" t="s">
        <v>7972</v>
      </c>
      <c r="U67" s="1">
        <v>699</v>
      </c>
      <c r="V67" s="1">
        <v>1299</v>
      </c>
      <c r="Z67" s="6" t="s">
        <v>4579</v>
      </c>
      <c r="AA67" s="1">
        <v>2</v>
      </c>
      <c r="AE67" s="6" t="s">
        <v>4579</v>
      </c>
      <c r="AF67" s="1">
        <v>2</v>
      </c>
      <c r="AI67" s="6" t="s">
        <v>4158</v>
      </c>
      <c r="AJ67" s="8">
        <v>0.274181841642607</v>
      </c>
      <c r="AL67" s="6" t="s">
        <v>7972</v>
      </c>
      <c r="AM67" s="1">
        <v>699</v>
      </c>
      <c r="AN67" s="1">
        <v>1299</v>
      </c>
      <c r="AQ67" s="6" t="s">
        <v>8407</v>
      </c>
      <c r="AR67" s="1">
        <v>4.5</v>
      </c>
    </row>
    <row r="68" spans="1:44">
      <c r="A68" s="6" t="s">
        <v>5747</v>
      </c>
      <c r="B68" s="1">
        <v>0.38</v>
      </c>
      <c r="F68" s="6" t="s">
        <v>5747</v>
      </c>
      <c r="G68" s="1">
        <v>1</v>
      </c>
      <c r="K68" s="6" t="s">
        <v>5747</v>
      </c>
      <c r="L68" s="1">
        <v>15137</v>
      </c>
      <c r="P68" s="6" t="s">
        <v>11281</v>
      </c>
      <c r="Q68" s="1">
        <v>4.5</v>
      </c>
      <c r="T68" s="6" t="s">
        <v>5747</v>
      </c>
      <c r="U68" s="1">
        <v>1549</v>
      </c>
      <c r="V68" s="1">
        <v>2495</v>
      </c>
      <c r="Z68" s="6" t="s">
        <v>440</v>
      </c>
      <c r="AA68" s="1">
        <v>2</v>
      </c>
      <c r="AE68" s="6" t="s">
        <v>440</v>
      </c>
      <c r="AF68" s="1">
        <v>2</v>
      </c>
      <c r="AI68" s="6" t="s">
        <v>4396</v>
      </c>
      <c r="AJ68" s="8">
        <v>0.274181841642607</v>
      </c>
      <c r="AL68" s="6" t="s">
        <v>5747</v>
      </c>
      <c r="AM68" s="1">
        <v>1549</v>
      </c>
      <c r="AN68" s="1">
        <v>2495</v>
      </c>
      <c r="AQ68" s="6" t="s">
        <v>11281</v>
      </c>
      <c r="AR68" s="1">
        <v>4.5</v>
      </c>
    </row>
    <row r="69" spans="1:44">
      <c r="A69" s="6" t="s">
        <v>5177</v>
      </c>
      <c r="B69" s="1">
        <v>0.69499999999999995</v>
      </c>
      <c r="F69" s="6" t="s">
        <v>5177</v>
      </c>
      <c r="G69" s="1">
        <v>2</v>
      </c>
      <c r="K69" s="6" t="s">
        <v>5177</v>
      </c>
      <c r="L69" s="1">
        <v>37912</v>
      </c>
      <c r="P69" s="6" t="s">
        <v>4795</v>
      </c>
      <c r="Q69" s="1">
        <v>4.5</v>
      </c>
      <c r="T69" s="6" t="s">
        <v>5177</v>
      </c>
      <c r="U69" s="1">
        <v>562.5</v>
      </c>
      <c r="V69" s="1">
        <v>2394.5</v>
      </c>
      <c r="Z69" s="6" t="s">
        <v>562</v>
      </c>
      <c r="AA69" s="1">
        <v>2</v>
      </c>
      <c r="AE69" s="6" t="s">
        <v>562</v>
      </c>
      <c r="AF69" s="1">
        <v>2</v>
      </c>
      <c r="AI69" s="6" t="s">
        <v>3238</v>
      </c>
      <c r="AJ69" s="8">
        <v>0.26611719543863599</v>
      </c>
      <c r="AL69" s="6" t="s">
        <v>5177</v>
      </c>
      <c r="AM69" s="1">
        <v>562.5</v>
      </c>
      <c r="AN69" s="1">
        <v>2394.5</v>
      </c>
      <c r="AQ69" s="6" t="s">
        <v>4795</v>
      </c>
      <c r="AR69" s="1">
        <v>4.5</v>
      </c>
    </row>
    <row r="70" spans="1:44">
      <c r="A70" s="6" t="s">
        <v>5256</v>
      </c>
      <c r="B70" s="1">
        <v>0.625</v>
      </c>
      <c r="F70" s="6" t="s">
        <v>5256</v>
      </c>
      <c r="G70" s="1">
        <v>2</v>
      </c>
      <c r="K70" s="6" t="s">
        <v>5256</v>
      </c>
      <c r="L70" s="1">
        <v>28048</v>
      </c>
      <c r="P70" s="6" t="s">
        <v>1319</v>
      </c>
      <c r="Q70" s="1">
        <v>4.5</v>
      </c>
      <c r="T70" s="6" t="s">
        <v>5256</v>
      </c>
      <c r="U70" s="1">
        <v>374</v>
      </c>
      <c r="V70" s="1">
        <v>995</v>
      </c>
      <c r="Z70" s="6" t="s">
        <v>108</v>
      </c>
      <c r="AA70" s="1">
        <v>2</v>
      </c>
      <c r="AE70" s="6" t="s">
        <v>108</v>
      </c>
      <c r="AF70" s="1">
        <v>2</v>
      </c>
      <c r="AI70" s="6" t="s">
        <v>3915</v>
      </c>
      <c r="AJ70" s="8">
        <v>0.26611719543863599</v>
      </c>
      <c r="AL70" s="6" t="s">
        <v>5256</v>
      </c>
      <c r="AM70" s="1">
        <v>374</v>
      </c>
      <c r="AN70" s="1">
        <v>995</v>
      </c>
      <c r="AQ70" s="6" t="s">
        <v>1319</v>
      </c>
      <c r="AR70" s="1">
        <v>4.5</v>
      </c>
    </row>
    <row r="71" spans="1:44">
      <c r="A71" s="6" t="s">
        <v>5426</v>
      </c>
      <c r="B71" s="1">
        <v>0.6</v>
      </c>
      <c r="F71" s="6" t="s">
        <v>5426</v>
      </c>
      <c r="G71" s="1">
        <v>1</v>
      </c>
      <c r="K71" s="6" t="s">
        <v>5426</v>
      </c>
      <c r="L71" s="1">
        <v>12958</v>
      </c>
      <c r="P71" s="6" t="s">
        <v>7874</v>
      </c>
      <c r="Q71" s="1">
        <v>4.5</v>
      </c>
      <c r="T71" s="6" t="s">
        <v>5426</v>
      </c>
      <c r="U71" s="1">
        <v>799</v>
      </c>
      <c r="V71" s="1">
        <v>1999</v>
      </c>
      <c r="Z71" s="6" t="s">
        <v>194</v>
      </c>
      <c r="AA71" s="1">
        <v>2</v>
      </c>
      <c r="AE71" s="6" t="s">
        <v>194</v>
      </c>
      <c r="AF71" s="1">
        <v>2</v>
      </c>
      <c r="AI71" s="6" t="s">
        <v>547</v>
      </c>
      <c r="AJ71" s="8">
        <v>0.25805254923466497</v>
      </c>
      <c r="AL71" s="6" t="s">
        <v>5426</v>
      </c>
      <c r="AM71" s="1">
        <v>799</v>
      </c>
      <c r="AN71" s="1">
        <v>1999</v>
      </c>
      <c r="AQ71" s="6" t="s">
        <v>7874</v>
      </c>
      <c r="AR71" s="1">
        <v>4.5</v>
      </c>
    </row>
    <row r="72" spans="1:44">
      <c r="A72" s="6" t="s">
        <v>5923</v>
      </c>
      <c r="B72" s="1">
        <v>0.42599999999999999</v>
      </c>
      <c r="F72" s="6" t="s">
        <v>5923</v>
      </c>
      <c r="G72" s="1">
        <v>5</v>
      </c>
      <c r="K72" s="6" t="s">
        <v>5923</v>
      </c>
      <c r="L72" s="1">
        <v>148848</v>
      </c>
      <c r="P72" s="6" t="s">
        <v>8771</v>
      </c>
      <c r="Q72" s="1">
        <v>4.5</v>
      </c>
      <c r="T72" s="6" t="s">
        <v>5923</v>
      </c>
      <c r="U72" s="1">
        <v>2757.2</v>
      </c>
      <c r="V72" s="1">
        <v>5097.6000000000004</v>
      </c>
      <c r="Z72" s="6" t="s">
        <v>128</v>
      </c>
      <c r="AA72" s="1">
        <v>2</v>
      </c>
      <c r="AE72" s="6" t="s">
        <v>128</v>
      </c>
      <c r="AF72" s="1">
        <v>2</v>
      </c>
      <c r="AI72" s="6" t="s">
        <v>11652</v>
      </c>
      <c r="AJ72" s="8">
        <v>0.25805254923466497</v>
      </c>
      <c r="AL72" s="6" t="s">
        <v>5923</v>
      </c>
      <c r="AM72" s="1">
        <v>2757.2</v>
      </c>
      <c r="AN72" s="1">
        <v>5097.6000000000004</v>
      </c>
      <c r="AQ72" s="6" t="s">
        <v>8771</v>
      </c>
      <c r="AR72" s="1">
        <v>4.5</v>
      </c>
    </row>
    <row r="73" spans="1:44">
      <c r="A73" s="6" t="s">
        <v>5144</v>
      </c>
      <c r="B73" s="1">
        <v>0.75</v>
      </c>
      <c r="F73" s="6" t="s">
        <v>5144</v>
      </c>
      <c r="G73" s="1">
        <v>1</v>
      </c>
      <c r="K73" s="6" t="s">
        <v>5144</v>
      </c>
      <c r="L73" s="1">
        <v>3369</v>
      </c>
      <c r="P73" s="6" t="s">
        <v>6742</v>
      </c>
      <c r="Q73" s="1">
        <v>4.5</v>
      </c>
      <c r="T73" s="6" t="s">
        <v>5144</v>
      </c>
      <c r="U73" s="1">
        <v>499</v>
      </c>
      <c r="V73" s="1">
        <v>1999</v>
      </c>
      <c r="Z73" s="6" t="s">
        <v>4456</v>
      </c>
      <c r="AA73" s="1">
        <v>2</v>
      </c>
      <c r="AE73" s="6" t="s">
        <v>4456</v>
      </c>
      <c r="AF73" s="1">
        <v>2</v>
      </c>
      <c r="AI73" s="6" t="s">
        <v>1023</v>
      </c>
      <c r="AJ73" s="8">
        <v>0.25790738560299398</v>
      </c>
      <c r="AL73" s="6" t="s">
        <v>5144</v>
      </c>
      <c r="AM73" s="1">
        <v>499</v>
      </c>
      <c r="AN73" s="1">
        <v>1999</v>
      </c>
      <c r="AQ73" s="6" t="s">
        <v>6742</v>
      </c>
      <c r="AR73" s="1">
        <v>4.5</v>
      </c>
    </row>
    <row r="74" spans="1:44">
      <c r="A74" s="6" t="s">
        <v>5547</v>
      </c>
      <c r="B74" s="1">
        <v>0.23499999999999999</v>
      </c>
      <c r="F74" s="6" t="s">
        <v>5547</v>
      </c>
      <c r="G74" s="1">
        <v>4</v>
      </c>
      <c r="K74" s="6" t="s">
        <v>5547</v>
      </c>
      <c r="L74" s="1">
        <v>53394</v>
      </c>
      <c r="P74" s="6" t="s">
        <v>5033</v>
      </c>
      <c r="Q74" s="1">
        <v>4.5</v>
      </c>
      <c r="T74" s="6" t="s">
        <v>5547</v>
      </c>
      <c r="U74" s="1">
        <v>489.25</v>
      </c>
      <c r="V74" s="1">
        <v>537.5</v>
      </c>
      <c r="Z74" s="6" t="s">
        <v>486</v>
      </c>
      <c r="AA74" s="1">
        <v>2</v>
      </c>
      <c r="AE74" s="6" t="s">
        <v>486</v>
      </c>
      <c r="AF74" s="1">
        <v>2</v>
      </c>
      <c r="AI74" s="6" t="s">
        <v>3305</v>
      </c>
      <c r="AJ74" s="8">
        <v>0.24998790303069399</v>
      </c>
      <c r="AL74" s="6" t="s">
        <v>5547</v>
      </c>
      <c r="AM74" s="1">
        <v>489.25</v>
      </c>
      <c r="AN74" s="1">
        <v>537.5</v>
      </c>
      <c r="AQ74" s="6" t="s">
        <v>5033</v>
      </c>
      <c r="AR74" s="1">
        <v>4.5</v>
      </c>
    </row>
    <row r="75" spans="1:44">
      <c r="A75" s="6" t="s">
        <v>5058</v>
      </c>
      <c r="B75" s="1">
        <v>0.14285714285714299</v>
      </c>
      <c r="F75" s="6" t="s">
        <v>5058</v>
      </c>
      <c r="G75" s="1">
        <v>7</v>
      </c>
      <c r="K75" s="6" t="s">
        <v>5058</v>
      </c>
      <c r="L75" s="1">
        <v>84049</v>
      </c>
      <c r="P75" s="6" t="s">
        <v>8259</v>
      </c>
      <c r="Q75" s="1">
        <v>4.5</v>
      </c>
      <c r="T75" s="6" t="s">
        <v>5058</v>
      </c>
      <c r="U75" s="1">
        <v>327.42857142857099</v>
      </c>
      <c r="V75" s="1">
        <v>388.42857142857099</v>
      </c>
      <c r="Z75" s="6" t="s">
        <v>3108</v>
      </c>
      <c r="AA75" s="1">
        <v>2</v>
      </c>
      <c r="AE75" s="6" t="s">
        <v>3108</v>
      </c>
      <c r="AF75" s="1">
        <v>2</v>
      </c>
      <c r="AI75" s="6" t="s">
        <v>3709</v>
      </c>
      <c r="AJ75" s="8">
        <v>0.24998790303069399</v>
      </c>
      <c r="AL75" s="6" t="s">
        <v>5058</v>
      </c>
      <c r="AM75" s="1">
        <v>327.42857142857099</v>
      </c>
      <c r="AN75" s="1">
        <v>388.42857142857099</v>
      </c>
      <c r="AQ75" s="6" t="s">
        <v>8259</v>
      </c>
      <c r="AR75" s="1">
        <v>4.5</v>
      </c>
    </row>
    <row r="76" spans="1:44">
      <c r="A76" s="6" t="s">
        <v>5665</v>
      </c>
      <c r="B76" s="1">
        <v>0.133333333333333</v>
      </c>
      <c r="F76" s="6" t="s">
        <v>5665</v>
      </c>
      <c r="G76" s="1">
        <v>3</v>
      </c>
      <c r="K76" s="6" t="s">
        <v>5665</v>
      </c>
      <c r="L76" s="1">
        <v>52859</v>
      </c>
      <c r="P76" s="6" t="s">
        <v>10836</v>
      </c>
      <c r="Q76" s="1">
        <v>4.5</v>
      </c>
      <c r="T76" s="6" t="s">
        <v>5665</v>
      </c>
      <c r="U76" s="1">
        <v>376</v>
      </c>
      <c r="V76" s="1">
        <v>449.33333333333297</v>
      </c>
      <c r="Z76" s="6" t="s">
        <v>214</v>
      </c>
      <c r="AA76" s="1">
        <v>2</v>
      </c>
      <c r="AE76" s="6" t="s">
        <v>214</v>
      </c>
      <c r="AF76" s="1">
        <v>2</v>
      </c>
      <c r="AI76" s="6" t="s">
        <v>4082</v>
      </c>
      <c r="AJ76" s="8">
        <v>0.24998790303069399</v>
      </c>
      <c r="AL76" s="6" t="s">
        <v>5665</v>
      </c>
      <c r="AM76" s="1">
        <v>376</v>
      </c>
      <c r="AN76" s="1">
        <v>449.33333333333297</v>
      </c>
      <c r="AQ76" s="6" t="s">
        <v>10836</v>
      </c>
      <c r="AR76" s="1">
        <v>4.5</v>
      </c>
    </row>
    <row r="77" spans="1:44">
      <c r="A77" s="6" t="s">
        <v>4581</v>
      </c>
      <c r="B77" s="1">
        <v>0.88</v>
      </c>
      <c r="F77" s="6" t="s">
        <v>4581</v>
      </c>
      <c r="G77" s="1">
        <v>2</v>
      </c>
      <c r="K77" s="6" t="s">
        <v>4581</v>
      </c>
      <c r="L77" s="1">
        <v>12982</v>
      </c>
      <c r="P77" s="6" t="s">
        <v>5639</v>
      </c>
      <c r="Q77" s="1">
        <v>4.5</v>
      </c>
      <c r="T77" s="6" t="s">
        <v>4581</v>
      </c>
      <c r="U77" s="1">
        <v>120</v>
      </c>
      <c r="V77" s="1">
        <v>999</v>
      </c>
      <c r="Z77" s="6" t="s">
        <v>425</v>
      </c>
      <c r="AA77" s="1">
        <v>2</v>
      </c>
      <c r="AE77" s="6" t="s">
        <v>425</v>
      </c>
      <c r="AF77" s="1">
        <v>2</v>
      </c>
      <c r="AI77" s="6" t="s">
        <v>3713</v>
      </c>
      <c r="AJ77" s="8">
        <v>0.24998790303069399</v>
      </c>
      <c r="AL77" s="6" t="s">
        <v>4581</v>
      </c>
      <c r="AM77" s="1">
        <v>120</v>
      </c>
      <c r="AN77" s="1">
        <v>999</v>
      </c>
      <c r="AQ77" s="6" t="s">
        <v>5639</v>
      </c>
      <c r="AR77" s="1">
        <v>4.5</v>
      </c>
    </row>
    <row r="78" spans="1:44">
      <c r="A78" s="6" t="s">
        <v>6524</v>
      </c>
      <c r="B78" s="1">
        <v>0.76</v>
      </c>
      <c r="F78" s="6" t="s">
        <v>6524</v>
      </c>
      <c r="G78" s="1">
        <v>1</v>
      </c>
      <c r="K78" s="6" t="s">
        <v>6524</v>
      </c>
      <c r="L78" s="1">
        <v>15032</v>
      </c>
      <c r="P78" s="6" t="s">
        <v>5056</v>
      </c>
      <c r="Q78" s="1">
        <v>4.5</v>
      </c>
      <c r="T78" s="6" t="s">
        <v>6524</v>
      </c>
      <c r="U78" s="1">
        <v>119</v>
      </c>
      <c r="V78" s="1">
        <v>499</v>
      </c>
      <c r="Z78" s="6" t="s">
        <v>3597</v>
      </c>
      <c r="AA78" s="1">
        <v>2</v>
      </c>
      <c r="AE78" s="6" t="s">
        <v>3597</v>
      </c>
      <c r="AF78" s="1">
        <v>2</v>
      </c>
      <c r="AI78" s="6" t="s">
        <v>3361</v>
      </c>
      <c r="AJ78" s="8">
        <v>0.24984273939902299</v>
      </c>
      <c r="AL78" s="6" t="s">
        <v>6524</v>
      </c>
      <c r="AM78" s="1">
        <v>119</v>
      </c>
      <c r="AN78" s="1">
        <v>499</v>
      </c>
      <c r="AQ78" s="6" t="s">
        <v>5056</v>
      </c>
      <c r="AR78" s="1">
        <v>4.5</v>
      </c>
    </row>
    <row r="79" spans="1:44">
      <c r="A79" s="6" t="s">
        <v>7718</v>
      </c>
      <c r="B79" s="1">
        <v>0.9</v>
      </c>
      <c r="F79" s="6" t="s">
        <v>7718</v>
      </c>
      <c r="G79" s="1">
        <v>1</v>
      </c>
      <c r="K79" s="6" t="s">
        <v>7718</v>
      </c>
      <c r="L79" s="1">
        <v>594</v>
      </c>
      <c r="P79" s="6" t="s">
        <v>8141</v>
      </c>
      <c r="Q79" s="1">
        <v>4.5</v>
      </c>
      <c r="T79" s="6" t="s">
        <v>7718</v>
      </c>
      <c r="U79" s="1">
        <v>99</v>
      </c>
      <c r="V79" s="1">
        <v>999</v>
      </c>
      <c r="Z79" s="6" t="s">
        <v>179</v>
      </c>
      <c r="AA79" s="1">
        <v>2</v>
      </c>
      <c r="AE79" s="6" t="s">
        <v>179</v>
      </c>
      <c r="AF79" s="1">
        <v>2</v>
      </c>
      <c r="AI79" s="6" t="s">
        <v>3776</v>
      </c>
      <c r="AJ79" s="8">
        <v>0.24984273939902299</v>
      </c>
      <c r="AL79" s="6" t="s">
        <v>7718</v>
      </c>
      <c r="AM79" s="1">
        <v>99</v>
      </c>
      <c r="AN79" s="1">
        <v>999</v>
      </c>
      <c r="AQ79" s="6" t="s">
        <v>8141</v>
      </c>
      <c r="AR79" s="1">
        <v>4.5</v>
      </c>
    </row>
    <row r="80" spans="1:44">
      <c r="A80" s="6" t="s">
        <v>3069</v>
      </c>
      <c r="B80" s="1">
        <v>0.58269230769230795</v>
      </c>
      <c r="F80" s="6" t="s">
        <v>3069</v>
      </c>
      <c r="G80" s="1">
        <v>52</v>
      </c>
      <c r="K80" s="6" t="s">
        <v>3069</v>
      </c>
      <c r="L80" s="1">
        <v>4204939</v>
      </c>
      <c r="P80" s="6" t="s">
        <v>6291</v>
      </c>
      <c r="Q80" s="1">
        <v>4.5</v>
      </c>
      <c r="T80" s="6" t="s">
        <v>3069</v>
      </c>
      <c r="U80" s="1">
        <v>976.17307692307702</v>
      </c>
      <c r="V80" s="1">
        <v>2960.0769230769201</v>
      </c>
      <c r="Z80" s="6" t="s">
        <v>3522</v>
      </c>
      <c r="AA80" s="1">
        <v>2</v>
      </c>
      <c r="AE80" s="6" t="s">
        <v>3522</v>
      </c>
      <c r="AF80" s="1">
        <v>2</v>
      </c>
      <c r="AI80" s="6" t="s">
        <v>1374</v>
      </c>
      <c r="AJ80" s="8">
        <v>0.24984273939902299</v>
      </c>
      <c r="AL80" s="6" t="s">
        <v>3069</v>
      </c>
      <c r="AM80" s="1">
        <v>976.17307692307702</v>
      </c>
      <c r="AN80" s="1">
        <v>2960.0769230769201</v>
      </c>
      <c r="AQ80" s="6" t="s">
        <v>6291</v>
      </c>
      <c r="AR80" s="1">
        <v>4.5</v>
      </c>
    </row>
    <row r="81" spans="1:44">
      <c r="A81" s="6" t="s">
        <v>4433</v>
      </c>
      <c r="B81" s="1">
        <v>0.52375000000000005</v>
      </c>
      <c r="F81" s="6" t="s">
        <v>4433</v>
      </c>
      <c r="G81" s="1">
        <v>8</v>
      </c>
      <c r="K81" s="6" t="s">
        <v>4433</v>
      </c>
      <c r="L81" s="1">
        <v>542870</v>
      </c>
      <c r="P81" s="6" t="s">
        <v>400</v>
      </c>
      <c r="Q81" s="1">
        <v>4.5</v>
      </c>
      <c r="T81" s="6" t="s">
        <v>4433</v>
      </c>
      <c r="U81" s="1">
        <v>1113.625</v>
      </c>
      <c r="V81" s="1">
        <v>2644</v>
      </c>
      <c r="Z81" s="6" t="s">
        <v>4017</v>
      </c>
      <c r="AA81" s="1">
        <v>2</v>
      </c>
      <c r="AE81" s="6" t="s">
        <v>4017</v>
      </c>
      <c r="AF81" s="1">
        <v>2</v>
      </c>
      <c r="AI81" s="6" t="s">
        <v>2834</v>
      </c>
      <c r="AJ81" s="8">
        <v>0.241923256826723</v>
      </c>
      <c r="AL81" s="6" t="s">
        <v>4433</v>
      </c>
      <c r="AM81" s="1">
        <v>1113.625</v>
      </c>
      <c r="AN81" s="1">
        <v>2644</v>
      </c>
      <c r="AQ81" s="6" t="s">
        <v>400</v>
      </c>
      <c r="AR81" s="1">
        <v>4.5</v>
      </c>
    </row>
    <row r="82" spans="1:44">
      <c r="A82" s="6" t="s">
        <v>5469</v>
      </c>
      <c r="B82" s="1">
        <v>0.69</v>
      </c>
      <c r="F82" s="6" t="s">
        <v>5469</v>
      </c>
      <c r="G82" s="1">
        <v>2</v>
      </c>
      <c r="K82" s="6" t="s">
        <v>5469</v>
      </c>
      <c r="L82" s="1">
        <v>68241</v>
      </c>
      <c r="P82" s="6" t="s">
        <v>6077</v>
      </c>
      <c r="Q82" s="1">
        <v>4.5</v>
      </c>
      <c r="T82" s="6" t="s">
        <v>5469</v>
      </c>
      <c r="U82" s="1">
        <v>1224</v>
      </c>
      <c r="V82" s="1">
        <v>3749</v>
      </c>
      <c r="Z82" s="6" t="s">
        <v>254</v>
      </c>
      <c r="AA82" s="1">
        <v>2</v>
      </c>
      <c r="AE82" s="6" t="s">
        <v>254</v>
      </c>
      <c r="AF82" s="1">
        <v>2</v>
      </c>
      <c r="AI82" s="6" t="s">
        <v>264</v>
      </c>
      <c r="AJ82" s="8">
        <v>0.241923256826723</v>
      </c>
      <c r="AL82" s="6" t="s">
        <v>5469</v>
      </c>
      <c r="AM82" s="1">
        <v>1224</v>
      </c>
      <c r="AN82" s="1">
        <v>3749</v>
      </c>
      <c r="AQ82" s="6" t="s">
        <v>6077</v>
      </c>
      <c r="AR82" s="1">
        <v>4.5</v>
      </c>
    </row>
    <row r="83" spans="1:44">
      <c r="A83" s="6" t="s">
        <v>1941</v>
      </c>
      <c r="B83" s="1">
        <v>0.65</v>
      </c>
      <c r="F83" s="6" t="s">
        <v>1941</v>
      </c>
      <c r="G83" s="1">
        <v>1</v>
      </c>
      <c r="K83" s="6" t="s">
        <v>1941</v>
      </c>
      <c r="L83" s="1">
        <v>18872</v>
      </c>
      <c r="P83" s="6" t="s">
        <v>304</v>
      </c>
      <c r="Q83" s="1">
        <v>4.5</v>
      </c>
      <c r="T83" s="6" t="s">
        <v>1941</v>
      </c>
      <c r="U83" s="1">
        <v>209</v>
      </c>
      <c r="V83" s="1">
        <v>600</v>
      </c>
      <c r="Z83" s="6" t="s">
        <v>4612</v>
      </c>
      <c r="AA83" s="1">
        <v>2</v>
      </c>
      <c r="AE83" s="6" t="s">
        <v>4612</v>
      </c>
      <c r="AF83" s="1">
        <v>2</v>
      </c>
      <c r="AI83" s="6" t="s">
        <v>10736</v>
      </c>
      <c r="AJ83" s="8">
        <v>0.23385861062275201</v>
      </c>
      <c r="AL83" s="6" t="s">
        <v>1941</v>
      </c>
      <c r="AM83" s="1">
        <v>209</v>
      </c>
      <c r="AN83" s="1">
        <v>600</v>
      </c>
      <c r="AQ83" s="6" t="s">
        <v>304</v>
      </c>
      <c r="AR83" s="1">
        <v>4.5</v>
      </c>
    </row>
    <row r="84" spans="1:44">
      <c r="A84" s="6" t="s">
        <v>1200</v>
      </c>
      <c r="B84" s="1">
        <v>0.73</v>
      </c>
      <c r="F84" s="6" t="s">
        <v>1200</v>
      </c>
      <c r="G84" s="1">
        <v>1</v>
      </c>
      <c r="K84" s="6" t="s">
        <v>1200</v>
      </c>
      <c r="L84" s="1">
        <v>3295</v>
      </c>
      <c r="P84" s="6" t="s">
        <v>6752</v>
      </c>
      <c r="Q84" s="1">
        <v>4.5</v>
      </c>
      <c r="T84" s="6" t="s">
        <v>1200</v>
      </c>
      <c r="U84" s="1">
        <v>349</v>
      </c>
      <c r="V84" s="1">
        <v>1299</v>
      </c>
      <c r="Z84" s="6" t="s">
        <v>334</v>
      </c>
      <c r="AA84" s="1">
        <v>2</v>
      </c>
      <c r="AE84" s="6" t="s">
        <v>334</v>
      </c>
      <c r="AF84" s="1">
        <v>2</v>
      </c>
      <c r="AI84" s="6" t="s">
        <v>10210</v>
      </c>
      <c r="AJ84" s="8">
        <v>0.23226181067436599</v>
      </c>
      <c r="AL84" s="6" t="s">
        <v>1200</v>
      </c>
      <c r="AM84" s="1">
        <v>349</v>
      </c>
      <c r="AN84" s="1">
        <v>1299</v>
      </c>
      <c r="AQ84" s="6" t="s">
        <v>6752</v>
      </c>
      <c r="AR84" s="1">
        <v>4.5</v>
      </c>
    </row>
    <row r="85" spans="1:44">
      <c r="A85" s="6" t="s">
        <v>2323</v>
      </c>
      <c r="B85" s="1">
        <v>0</v>
      </c>
      <c r="F85" s="6" t="s">
        <v>2323</v>
      </c>
      <c r="G85" s="1">
        <v>1</v>
      </c>
      <c r="K85" s="6" t="s">
        <v>2323</v>
      </c>
      <c r="L85" s="1">
        <v>224</v>
      </c>
      <c r="P85" s="6" t="s">
        <v>1884</v>
      </c>
      <c r="Q85" s="1">
        <v>4.5</v>
      </c>
      <c r="T85" s="6" t="s">
        <v>2323</v>
      </c>
      <c r="U85" s="1">
        <v>4699</v>
      </c>
      <c r="V85" s="1">
        <v>4699</v>
      </c>
      <c r="Z85" s="6" t="s">
        <v>304</v>
      </c>
      <c r="AA85" s="1">
        <v>2</v>
      </c>
      <c r="AE85" s="6" t="s">
        <v>304</v>
      </c>
      <c r="AF85" s="1">
        <v>2</v>
      </c>
      <c r="AI85" s="6" t="s">
        <v>4085</v>
      </c>
      <c r="AJ85" s="8">
        <v>0.225793964418781</v>
      </c>
      <c r="AL85" s="6" t="s">
        <v>2323</v>
      </c>
      <c r="AM85" s="1">
        <v>4699</v>
      </c>
      <c r="AN85" s="1">
        <v>4699</v>
      </c>
      <c r="AQ85" s="6" t="s">
        <v>1884</v>
      </c>
      <c r="AR85" s="1">
        <v>4.5</v>
      </c>
    </row>
    <row r="86" spans="1:44">
      <c r="A86" s="6" t="s">
        <v>5531</v>
      </c>
      <c r="B86" s="1">
        <v>0.48499999999999999</v>
      </c>
      <c r="F86" s="6" t="s">
        <v>5531</v>
      </c>
      <c r="G86" s="1">
        <v>6</v>
      </c>
      <c r="K86" s="6" t="s">
        <v>5531</v>
      </c>
      <c r="L86" s="1">
        <v>185268</v>
      </c>
      <c r="P86" s="6" t="s">
        <v>5815</v>
      </c>
      <c r="Q86" s="1">
        <v>4.5</v>
      </c>
      <c r="T86" s="6" t="s">
        <v>5531</v>
      </c>
      <c r="U86" s="1">
        <v>1249</v>
      </c>
      <c r="V86" s="1">
        <v>2746</v>
      </c>
      <c r="Z86" s="6" t="s">
        <v>400</v>
      </c>
      <c r="AA86" s="1">
        <v>2</v>
      </c>
      <c r="AE86" s="6" t="s">
        <v>400</v>
      </c>
      <c r="AF86" s="1">
        <v>2</v>
      </c>
      <c r="AI86" s="6" t="s">
        <v>4306</v>
      </c>
      <c r="AJ86" s="8">
        <v>0.225793964418781</v>
      </c>
      <c r="AL86" s="6" t="s">
        <v>5531</v>
      </c>
      <c r="AM86" s="1">
        <v>1249</v>
      </c>
      <c r="AN86" s="1">
        <v>2746</v>
      </c>
      <c r="AQ86" s="6" t="s">
        <v>5815</v>
      </c>
      <c r="AR86" s="1">
        <v>4.5</v>
      </c>
    </row>
    <row r="87" spans="1:44">
      <c r="A87" s="6" t="s">
        <v>6815</v>
      </c>
      <c r="B87" s="1">
        <v>0.38</v>
      </c>
      <c r="F87" s="6" t="s">
        <v>6815</v>
      </c>
      <c r="G87" s="1">
        <v>1</v>
      </c>
      <c r="K87" s="6" t="s">
        <v>6815</v>
      </c>
      <c r="L87" s="1">
        <v>6742</v>
      </c>
      <c r="P87" s="6" t="s">
        <v>5982</v>
      </c>
      <c r="Q87" s="1">
        <v>4.5</v>
      </c>
      <c r="T87" s="6" t="s">
        <v>6815</v>
      </c>
      <c r="U87" s="1">
        <v>499</v>
      </c>
      <c r="V87" s="1">
        <v>799</v>
      </c>
      <c r="Z87" s="6" t="s">
        <v>835</v>
      </c>
      <c r="AA87" s="1">
        <v>2</v>
      </c>
      <c r="AE87" s="6" t="s">
        <v>835</v>
      </c>
      <c r="AF87" s="1">
        <v>2</v>
      </c>
      <c r="AI87" s="6" t="s">
        <v>4800</v>
      </c>
      <c r="AJ87" s="8">
        <v>0.225793964418781</v>
      </c>
      <c r="AL87" s="6" t="s">
        <v>6815</v>
      </c>
      <c r="AM87" s="1">
        <v>499</v>
      </c>
      <c r="AN87" s="1">
        <v>799</v>
      </c>
      <c r="AQ87" s="6" t="s">
        <v>5982</v>
      </c>
      <c r="AR87" s="1">
        <v>4.5</v>
      </c>
    </row>
    <row r="88" spans="1:44">
      <c r="A88" s="6" t="s">
        <v>6209</v>
      </c>
      <c r="B88" s="1">
        <v>0.5625</v>
      </c>
      <c r="F88" s="6" t="s">
        <v>6209</v>
      </c>
      <c r="G88" s="1">
        <v>4</v>
      </c>
      <c r="K88" s="6" t="s">
        <v>6209</v>
      </c>
      <c r="L88" s="1">
        <v>74480</v>
      </c>
      <c r="P88" s="6" t="s">
        <v>7432</v>
      </c>
      <c r="Q88" s="1">
        <v>4.5</v>
      </c>
      <c r="T88" s="6" t="s">
        <v>6209</v>
      </c>
      <c r="U88" s="1">
        <v>1049</v>
      </c>
      <c r="V88" s="1">
        <v>2371.75</v>
      </c>
      <c r="Z88" s="6" t="s">
        <v>476</v>
      </c>
      <c r="AA88" s="1">
        <v>2</v>
      </c>
      <c r="AE88" s="6" t="s">
        <v>476</v>
      </c>
      <c r="AF88" s="1">
        <v>2</v>
      </c>
      <c r="AI88" s="6" t="s">
        <v>3465</v>
      </c>
      <c r="AJ88" s="8">
        <v>0.225793964418781</v>
      </c>
      <c r="AL88" s="6" t="s">
        <v>6209</v>
      </c>
      <c r="AM88" s="1">
        <v>1049</v>
      </c>
      <c r="AN88" s="1">
        <v>2371.75</v>
      </c>
      <c r="AQ88" s="6" t="s">
        <v>7432</v>
      </c>
      <c r="AR88" s="1">
        <v>4.5</v>
      </c>
    </row>
    <row r="89" spans="1:44">
      <c r="A89" s="6" t="s">
        <v>7635</v>
      </c>
      <c r="B89" s="1">
        <v>0.6</v>
      </c>
      <c r="F89" s="6" t="s">
        <v>7635</v>
      </c>
      <c r="G89" s="1">
        <v>1</v>
      </c>
      <c r="K89" s="6" t="s">
        <v>7635</v>
      </c>
      <c r="L89" s="1">
        <v>4541</v>
      </c>
      <c r="P89" s="6" t="s">
        <v>7266</v>
      </c>
      <c r="Q89" s="1">
        <v>4.5</v>
      </c>
      <c r="T89" s="6" t="s">
        <v>7635</v>
      </c>
      <c r="U89" s="1">
        <v>4999</v>
      </c>
      <c r="V89" s="1">
        <v>12499</v>
      </c>
      <c r="Z89" s="6" t="s">
        <v>3067</v>
      </c>
      <c r="AA89" s="1">
        <v>2</v>
      </c>
      <c r="AE89" s="6" t="s">
        <v>3067</v>
      </c>
      <c r="AF89" s="1">
        <v>2</v>
      </c>
      <c r="AI89" s="6" t="s">
        <v>3640</v>
      </c>
      <c r="AJ89" s="8">
        <v>0.225793964418781</v>
      </c>
      <c r="AL89" s="6" t="s">
        <v>7635</v>
      </c>
      <c r="AM89" s="1">
        <v>4999</v>
      </c>
      <c r="AN89" s="1">
        <v>12499</v>
      </c>
      <c r="AQ89" s="6" t="s">
        <v>7266</v>
      </c>
      <c r="AR89" s="1">
        <v>4.5</v>
      </c>
    </row>
    <row r="90" spans="1:44">
      <c r="A90" s="6" t="s">
        <v>2370</v>
      </c>
      <c r="B90" s="1">
        <v>0.43</v>
      </c>
      <c r="F90" s="6" t="s">
        <v>2370</v>
      </c>
      <c r="G90" s="1">
        <v>1</v>
      </c>
      <c r="K90" s="6" t="s">
        <v>2370</v>
      </c>
      <c r="L90" s="1">
        <v>282</v>
      </c>
      <c r="P90" s="6" t="s">
        <v>11985</v>
      </c>
      <c r="Q90" s="1">
        <v>4.5</v>
      </c>
      <c r="T90" s="6" t="s">
        <v>2370</v>
      </c>
      <c r="U90" s="1">
        <v>2299</v>
      </c>
      <c r="V90" s="1">
        <v>3999</v>
      </c>
      <c r="Z90" s="6" t="s">
        <v>123</v>
      </c>
      <c r="AA90" s="1">
        <v>2</v>
      </c>
      <c r="AE90" s="6" t="s">
        <v>123</v>
      </c>
      <c r="AF90" s="1">
        <v>2</v>
      </c>
      <c r="AI90" s="6" t="s">
        <v>168</v>
      </c>
      <c r="AJ90" s="8">
        <v>0.225793964418781</v>
      </c>
      <c r="AL90" s="6" t="s">
        <v>2370</v>
      </c>
      <c r="AM90" s="1">
        <v>2299</v>
      </c>
      <c r="AN90" s="1">
        <v>3999</v>
      </c>
      <c r="AQ90" s="6" t="s">
        <v>11985</v>
      </c>
      <c r="AR90" s="1">
        <v>4.5</v>
      </c>
    </row>
    <row r="91" spans="1:44">
      <c r="A91" s="6" t="s">
        <v>2745</v>
      </c>
      <c r="B91" s="1">
        <v>0.23</v>
      </c>
      <c r="F91" s="6" t="s">
        <v>2745</v>
      </c>
      <c r="G91" s="1">
        <v>1</v>
      </c>
      <c r="K91" s="6" t="s">
        <v>2745</v>
      </c>
      <c r="L91" s="1">
        <v>621</v>
      </c>
      <c r="P91" s="6" t="s">
        <v>5380</v>
      </c>
      <c r="Q91" s="1">
        <v>4.5</v>
      </c>
      <c r="T91" s="6" t="s">
        <v>2745</v>
      </c>
      <c r="U91" s="1">
        <v>2699</v>
      </c>
      <c r="V91" s="1">
        <v>3500</v>
      </c>
      <c r="Z91" s="6" t="s">
        <v>4431</v>
      </c>
      <c r="AA91" s="1">
        <v>2</v>
      </c>
      <c r="AE91" s="6" t="s">
        <v>4431</v>
      </c>
      <c r="AF91" s="1">
        <v>2</v>
      </c>
      <c r="AI91" s="6" t="s">
        <v>4027</v>
      </c>
      <c r="AJ91" s="8">
        <v>0.225793964418781</v>
      </c>
      <c r="AL91" s="6" t="s">
        <v>2745</v>
      </c>
      <c r="AM91" s="1">
        <v>2699</v>
      </c>
      <c r="AN91" s="1">
        <v>3500</v>
      </c>
      <c r="AQ91" s="6" t="s">
        <v>5380</v>
      </c>
      <c r="AR91" s="1">
        <v>4.5</v>
      </c>
    </row>
    <row r="92" spans="1:44">
      <c r="A92" s="6" t="s">
        <v>130</v>
      </c>
      <c r="B92" s="1">
        <v>0.59791666666666698</v>
      </c>
      <c r="F92" s="6" t="s">
        <v>130</v>
      </c>
      <c r="G92" s="1">
        <v>24</v>
      </c>
      <c r="K92" s="6" t="s">
        <v>130</v>
      </c>
      <c r="L92" s="1">
        <v>1906054</v>
      </c>
      <c r="P92" s="6" t="s">
        <v>9488</v>
      </c>
      <c r="Q92" s="1">
        <v>4.5</v>
      </c>
      <c r="T92" s="6" t="s">
        <v>130</v>
      </c>
      <c r="U92" s="1">
        <v>406.29166666666703</v>
      </c>
      <c r="V92" s="1">
        <v>1175.25</v>
      </c>
      <c r="Z92" s="6" t="s">
        <v>3699</v>
      </c>
      <c r="AA92" s="1">
        <v>2</v>
      </c>
      <c r="AE92" s="6" t="s">
        <v>3699</v>
      </c>
      <c r="AF92" s="1">
        <v>2</v>
      </c>
      <c r="AI92" s="6" t="s">
        <v>612</v>
      </c>
      <c r="AJ92" s="8">
        <v>0.225793964418781</v>
      </c>
      <c r="AL92" s="6" t="s">
        <v>130</v>
      </c>
      <c r="AM92" s="1">
        <v>406.29166666666703</v>
      </c>
      <c r="AN92" s="1">
        <v>1175.25</v>
      </c>
      <c r="AQ92" s="6" t="s">
        <v>9488</v>
      </c>
      <c r="AR92" s="1">
        <v>4.5</v>
      </c>
    </row>
    <row r="93" spans="1:44">
      <c r="A93" s="6" t="s">
        <v>1340</v>
      </c>
      <c r="B93" s="1">
        <v>0.46333333333333299</v>
      </c>
      <c r="F93" s="6" t="s">
        <v>1340</v>
      </c>
      <c r="G93" s="1">
        <v>3</v>
      </c>
      <c r="K93" s="6" t="s">
        <v>1340</v>
      </c>
      <c r="L93" s="1">
        <v>63611</v>
      </c>
      <c r="P93" s="6" t="s">
        <v>6035</v>
      </c>
      <c r="Q93" s="1">
        <v>4.5</v>
      </c>
      <c r="T93" s="6" t="s">
        <v>1340</v>
      </c>
      <c r="U93" s="1">
        <v>663.66666666666697</v>
      </c>
      <c r="V93" s="1">
        <v>1399.3333333333301</v>
      </c>
      <c r="Z93" s="6" t="s">
        <v>795</v>
      </c>
      <c r="AA93" s="1">
        <v>2</v>
      </c>
      <c r="AE93" s="6" t="s">
        <v>795</v>
      </c>
      <c r="AF93" s="1">
        <v>2</v>
      </c>
      <c r="AI93" s="6" t="s">
        <v>3475</v>
      </c>
      <c r="AJ93" s="8">
        <v>0.225793964418781</v>
      </c>
      <c r="AL93" s="6" t="s">
        <v>1340</v>
      </c>
      <c r="AM93" s="1">
        <v>663.66666666666697</v>
      </c>
      <c r="AN93" s="1">
        <v>1399.3333333333301</v>
      </c>
      <c r="AQ93" s="6" t="s">
        <v>6035</v>
      </c>
      <c r="AR93" s="1">
        <v>4.5</v>
      </c>
    </row>
    <row r="94" spans="1:44">
      <c r="A94" s="6" t="s">
        <v>1180</v>
      </c>
      <c r="B94" s="1">
        <v>0.505</v>
      </c>
      <c r="F94" s="6" t="s">
        <v>1180</v>
      </c>
      <c r="G94" s="1">
        <v>2</v>
      </c>
      <c r="K94" s="6" t="s">
        <v>1180</v>
      </c>
      <c r="L94" s="1">
        <v>73834</v>
      </c>
      <c r="P94" s="6" t="s">
        <v>12510</v>
      </c>
      <c r="Q94" s="1">
        <v>4.5</v>
      </c>
      <c r="T94" s="6" t="s">
        <v>1180</v>
      </c>
      <c r="U94" s="1">
        <v>464</v>
      </c>
      <c r="V94" s="1">
        <v>979</v>
      </c>
      <c r="Z94" s="6" t="s">
        <v>602</v>
      </c>
      <c r="AA94" s="1">
        <v>2</v>
      </c>
      <c r="AE94" s="6" t="s">
        <v>602</v>
      </c>
      <c r="AF94" s="1">
        <v>2</v>
      </c>
      <c r="AI94" s="6" t="s">
        <v>11401</v>
      </c>
      <c r="AJ94" s="8">
        <v>0.225793964418781</v>
      </c>
      <c r="AL94" s="6" t="s">
        <v>1180</v>
      </c>
      <c r="AM94" s="1">
        <v>464</v>
      </c>
      <c r="AN94" s="1">
        <v>979</v>
      </c>
      <c r="AQ94" s="6" t="s">
        <v>12510</v>
      </c>
      <c r="AR94" s="1">
        <v>4.5</v>
      </c>
    </row>
    <row r="95" spans="1:44">
      <c r="A95" s="6" t="s">
        <v>2142</v>
      </c>
      <c r="B95" s="1">
        <v>0.5</v>
      </c>
      <c r="F95" s="6" t="s">
        <v>2142</v>
      </c>
      <c r="G95" s="1">
        <v>1</v>
      </c>
      <c r="K95" s="6" t="s">
        <v>2142</v>
      </c>
      <c r="L95" s="1">
        <v>12091</v>
      </c>
      <c r="P95" s="6" t="s">
        <v>904</v>
      </c>
      <c r="Q95" s="1">
        <v>4.5</v>
      </c>
      <c r="T95" s="6" t="s">
        <v>2142</v>
      </c>
      <c r="U95" s="1">
        <v>399</v>
      </c>
      <c r="V95" s="1">
        <v>795</v>
      </c>
      <c r="Z95" s="6" t="s">
        <v>450</v>
      </c>
      <c r="AA95" s="1">
        <v>2</v>
      </c>
      <c r="AE95" s="6" t="s">
        <v>450</v>
      </c>
      <c r="AF95" s="1">
        <v>2</v>
      </c>
      <c r="AI95" s="6" t="s">
        <v>3761</v>
      </c>
      <c r="AJ95" s="8">
        <v>0.225793964418781</v>
      </c>
      <c r="AL95" s="6" t="s">
        <v>2142</v>
      </c>
      <c r="AM95" s="1">
        <v>399</v>
      </c>
      <c r="AN95" s="1">
        <v>795</v>
      </c>
      <c r="AQ95" s="6" t="s">
        <v>904</v>
      </c>
      <c r="AR95" s="1">
        <v>4.5</v>
      </c>
    </row>
    <row r="96" spans="1:44">
      <c r="A96" s="6" t="s">
        <v>467</v>
      </c>
      <c r="B96" s="1">
        <v>0.59510204081632601</v>
      </c>
      <c r="F96" s="6" t="s">
        <v>467</v>
      </c>
      <c r="G96" s="1">
        <v>49</v>
      </c>
      <c r="K96" s="6" t="s">
        <v>467</v>
      </c>
      <c r="L96" s="1">
        <v>34485</v>
      </c>
      <c r="P96" s="6" t="s">
        <v>3679</v>
      </c>
      <c r="Q96" s="1">
        <v>4.5</v>
      </c>
      <c r="T96" s="6" t="s">
        <v>467</v>
      </c>
      <c r="U96" s="1">
        <v>438.93877551020398</v>
      </c>
      <c r="V96" s="1">
        <v>1170.44897959184</v>
      </c>
      <c r="Z96" s="6" t="s">
        <v>12682</v>
      </c>
      <c r="AA96" s="1">
        <v>1</v>
      </c>
      <c r="AE96" s="6" t="s">
        <v>12682</v>
      </c>
      <c r="AF96" s="1">
        <v>1</v>
      </c>
      <c r="AI96" s="6" t="s">
        <v>2624</v>
      </c>
      <c r="AJ96" s="8">
        <v>0.225648800787109</v>
      </c>
      <c r="AL96" s="6" t="s">
        <v>467</v>
      </c>
      <c r="AM96" s="1">
        <v>438.93877551020398</v>
      </c>
      <c r="AN96" s="1">
        <v>1170.44897959184</v>
      </c>
      <c r="AQ96" s="6" t="s">
        <v>3679</v>
      </c>
      <c r="AR96" s="1">
        <v>4.5</v>
      </c>
    </row>
    <row r="97" spans="1:44">
      <c r="A97" s="6" t="s">
        <v>649</v>
      </c>
      <c r="B97" s="1">
        <v>0.51166666666666705</v>
      </c>
      <c r="F97" s="6" t="s">
        <v>649</v>
      </c>
      <c r="G97" s="1">
        <v>6</v>
      </c>
      <c r="K97" s="6" t="s">
        <v>649</v>
      </c>
      <c r="L97" s="1">
        <v>7210</v>
      </c>
      <c r="P97" s="6" t="s">
        <v>5782</v>
      </c>
      <c r="Q97" s="1">
        <v>4.5</v>
      </c>
      <c r="T97" s="6" t="s">
        <v>649</v>
      </c>
      <c r="U97" s="1">
        <v>872.66666666666697</v>
      </c>
      <c r="V97" s="1">
        <v>1791.3333333333301</v>
      </c>
      <c r="Z97" s="6" t="s">
        <v>4177</v>
      </c>
      <c r="AA97" s="1">
        <v>1</v>
      </c>
      <c r="AE97" s="6" t="s">
        <v>4177</v>
      </c>
      <c r="AF97" s="1">
        <v>1</v>
      </c>
      <c r="AI97" s="6" t="s">
        <v>224</v>
      </c>
      <c r="AJ97" s="8">
        <v>0.21758415458313801</v>
      </c>
      <c r="AL97" s="6" t="s">
        <v>649</v>
      </c>
      <c r="AM97" s="1">
        <v>872.66666666666697</v>
      </c>
      <c r="AN97" s="1">
        <v>1791.3333333333301</v>
      </c>
      <c r="AQ97" s="6" t="s">
        <v>5782</v>
      </c>
      <c r="AR97" s="1">
        <v>4.5</v>
      </c>
    </row>
    <row r="98" spans="1:44">
      <c r="A98" s="6" t="s">
        <v>2359</v>
      </c>
      <c r="B98" s="1">
        <v>0.36</v>
      </c>
      <c r="F98" s="6" t="s">
        <v>2359</v>
      </c>
      <c r="G98" s="1">
        <v>1</v>
      </c>
      <c r="K98" s="6" t="s">
        <v>2359</v>
      </c>
      <c r="L98" s="1">
        <v>897</v>
      </c>
      <c r="P98" s="6" t="s">
        <v>8110</v>
      </c>
      <c r="Q98" s="1">
        <v>4.5</v>
      </c>
      <c r="T98" s="6" t="s">
        <v>2359</v>
      </c>
      <c r="U98" s="1">
        <v>1990</v>
      </c>
      <c r="V98" s="1">
        <v>3100</v>
      </c>
      <c r="Z98" s="6" t="s">
        <v>1239</v>
      </c>
      <c r="AA98" s="1">
        <v>1</v>
      </c>
      <c r="AE98" s="6" t="s">
        <v>1239</v>
      </c>
      <c r="AF98" s="1">
        <v>1</v>
      </c>
      <c r="AI98" s="6" t="s">
        <v>194</v>
      </c>
      <c r="AJ98" s="8">
        <v>0.21758415458313801</v>
      </c>
      <c r="AL98" s="6" t="s">
        <v>2359</v>
      </c>
      <c r="AM98" s="1">
        <v>1990</v>
      </c>
      <c r="AN98" s="1">
        <v>3100</v>
      </c>
      <c r="AQ98" s="6" t="s">
        <v>8110</v>
      </c>
      <c r="AR98" s="1">
        <v>4.5</v>
      </c>
    </row>
    <row r="99" spans="1:44">
      <c r="A99" s="6" t="s">
        <v>1411</v>
      </c>
      <c r="B99" s="1">
        <v>0.42666666666666703</v>
      </c>
      <c r="F99" s="6" t="s">
        <v>1411</v>
      </c>
      <c r="G99" s="1">
        <v>3</v>
      </c>
      <c r="K99" s="6" t="s">
        <v>1411</v>
      </c>
      <c r="L99" s="1">
        <v>10514</v>
      </c>
      <c r="P99" s="6" t="s">
        <v>284</v>
      </c>
      <c r="Q99" s="1">
        <v>4.4000000000000004</v>
      </c>
      <c r="T99" s="6" t="s">
        <v>1411</v>
      </c>
      <c r="U99" s="1">
        <v>9990</v>
      </c>
      <c r="V99" s="1">
        <v>18293.333333333299</v>
      </c>
      <c r="Z99" s="6" t="s">
        <v>11632</v>
      </c>
      <c r="AA99" s="1">
        <v>1</v>
      </c>
      <c r="AE99" s="6" t="s">
        <v>11632</v>
      </c>
      <c r="AF99" s="1">
        <v>1</v>
      </c>
      <c r="AI99" s="6" t="s">
        <v>4148</v>
      </c>
      <c r="AJ99" s="8">
        <v>0.20966467201083899</v>
      </c>
      <c r="AL99" s="6" t="s">
        <v>1411</v>
      </c>
      <c r="AM99" s="1">
        <v>9990</v>
      </c>
      <c r="AN99" s="1">
        <v>18293.333333333299</v>
      </c>
      <c r="AQ99" s="6" t="s">
        <v>284</v>
      </c>
      <c r="AR99" s="1">
        <v>4.4000000000000004</v>
      </c>
    </row>
    <row r="100" spans="1:44">
      <c r="A100" s="6" t="s">
        <v>1997</v>
      </c>
      <c r="B100" s="1">
        <v>0.51333333333333298</v>
      </c>
      <c r="F100" s="6" t="s">
        <v>1997</v>
      </c>
      <c r="G100" s="1">
        <v>3</v>
      </c>
      <c r="K100" s="6" t="s">
        <v>1997</v>
      </c>
      <c r="L100" s="1">
        <v>11237</v>
      </c>
      <c r="P100" s="6" t="s">
        <v>3025</v>
      </c>
      <c r="Q100" s="1">
        <v>4.4000000000000004</v>
      </c>
      <c r="T100" s="6" t="s">
        <v>1997</v>
      </c>
      <c r="U100" s="1">
        <v>1155</v>
      </c>
      <c r="V100" s="1">
        <v>2365.6666666666702</v>
      </c>
      <c r="Z100" s="6" t="s">
        <v>12973</v>
      </c>
      <c r="AA100" s="1">
        <v>1</v>
      </c>
      <c r="AE100" s="6" t="s">
        <v>12973</v>
      </c>
      <c r="AF100" s="1">
        <v>1</v>
      </c>
      <c r="AI100" s="6" t="s">
        <v>4600</v>
      </c>
      <c r="AJ100" s="8">
        <v>0.20966467201083899</v>
      </c>
      <c r="AL100" s="6" t="s">
        <v>1997</v>
      </c>
      <c r="AM100" s="1">
        <v>1155</v>
      </c>
      <c r="AN100" s="1">
        <v>2365.6666666666702</v>
      </c>
      <c r="AQ100" s="6" t="s">
        <v>3025</v>
      </c>
      <c r="AR100" s="1">
        <v>4.4000000000000004</v>
      </c>
    </row>
    <row r="101" spans="1:44">
      <c r="A101" s="6" t="s">
        <v>170</v>
      </c>
      <c r="B101" s="1">
        <v>0.38193548387096798</v>
      </c>
      <c r="F101" s="6" t="s">
        <v>170</v>
      </c>
      <c r="G101" s="1">
        <v>62</v>
      </c>
      <c r="K101" s="6" t="s">
        <v>170</v>
      </c>
      <c r="L101" s="1">
        <v>754344</v>
      </c>
      <c r="P101" s="6" t="s">
        <v>4617</v>
      </c>
      <c r="Q101" s="1">
        <v>4.4000000000000004</v>
      </c>
      <c r="T101" s="6" t="s">
        <v>170</v>
      </c>
      <c r="U101" s="1">
        <v>23982.935483870999</v>
      </c>
      <c r="V101" s="1">
        <v>38523.693548387098</v>
      </c>
      <c r="Z101" s="6" t="s">
        <v>10160</v>
      </c>
      <c r="AA101" s="1">
        <v>1</v>
      </c>
      <c r="AE101" s="6" t="s">
        <v>10160</v>
      </c>
      <c r="AF101" s="1">
        <v>1</v>
      </c>
      <c r="AI101" s="6" t="s">
        <v>4172</v>
      </c>
      <c r="AJ101" s="8">
        <v>0.20966467201083899</v>
      </c>
      <c r="AL101" s="6" t="s">
        <v>170</v>
      </c>
      <c r="AM101" s="1">
        <v>23982.935483870999</v>
      </c>
      <c r="AN101" s="1">
        <v>38523.693548387098</v>
      </c>
      <c r="AQ101" s="6" t="s">
        <v>4617</v>
      </c>
      <c r="AR101" s="1">
        <v>4.4000000000000004</v>
      </c>
    </row>
    <row r="102" spans="1:44">
      <c r="A102" s="6" t="s">
        <v>513</v>
      </c>
      <c r="B102" s="1">
        <v>0.52166666666666694</v>
      </c>
      <c r="F102" s="6" t="s">
        <v>513</v>
      </c>
      <c r="G102" s="1">
        <v>6</v>
      </c>
      <c r="K102" s="6" t="s">
        <v>513</v>
      </c>
      <c r="L102" s="1">
        <v>14176</v>
      </c>
      <c r="P102" s="6" t="s">
        <v>3129</v>
      </c>
      <c r="Q102" s="1">
        <v>4.4000000000000004</v>
      </c>
      <c r="T102" s="6" t="s">
        <v>513</v>
      </c>
      <c r="U102" s="1">
        <v>7180.8333333333303</v>
      </c>
      <c r="V102" s="1">
        <v>15329.666666666701</v>
      </c>
      <c r="Z102" s="6" t="s">
        <v>4237</v>
      </c>
      <c r="AA102" s="1">
        <v>1</v>
      </c>
      <c r="AE102" s="6" t="s">
        <v>4237</v>
      </c>
      <c r="AF102" s="1">
        <v>1</v>
      </c>
      <c r="AI102" s="6" t="s">
        <v>3653</v>
      </c>
      <c r="AJ102" s="8">
        <v>0.20966467201083899</v>
      </c>
      <c r="AL102" s="6" t="s">
        <v>513</v>
      </c>
      <c r="AM102" s="1">
        <v>7180.8333333333303</v>
      </c>
      <c r="AN102" s="1">
        <v>15329.666666666701</v>
      </c>
      <c r="AQ102" s="6" t="s">
        <v>3129</v>
      </c>
      <c r="AR102" s="1">
        <v>4.4000000000000004</v>
      </c>
    </row>
    <row r="103" spans="1:44">
      <c r="A103" s="6" t="s">
        <v>3154</v>
      </c>
      <c r="B103" s="1">
        <v>0.60333333333333306</v>
      </c>
      <c r="F103" s="6" t="s">
        <v>3154</v>
      </c>
      <c r="G103" s="1">
        <v>3</v>
      </c>
      <c r="K103" s="6" t="s">
        <v>3154</v>
      </c>
      <c r="L103" s="1">
        <v>68679</v>
      </c>
      <c r="P103" s="6" t="s">
        <v>7474</v>
      </c>
      <c r="Q103" s="1">
        <v>4.4000000000000004</v>
      </c>
      <c r="T103" s="6" t="s">
        <v>3154</v>
      </c>
      <c r="U103" s="1">
        <v>479</v>
      </c>
      <c r="V103" s="1">
        <v>1332.3333333333301</v>
      </c>
      <c r="Z103" s="6" t="s">
        <v>7003</v>
      </c>
      <c r="AA103" s="1">
        <v>1</v>
      </c>
      <c r="AE103" s="6" t="s">
        <v>7003</v>
      </c>
      <c r="AF103" s="1">
        <v>1</v>
      </c>
      <c r="AI103" s="6" t="s">
        <v>4219</v>
      </c>
      <c r="AJ103" s="8">
        <v>0.20966467201083899</v>
      </c>
      <c r="AL103" s="6" t="s">
        <v>3154</v>
      </c>
      <c r="AM103" s="1">
        <v>479</v>
      </c>
      <c r="AN103" s="1">
        <v>1332.3333333333301</v>
      </c>
      <c r="AQ103" s="6" t="s">
        <v>7474</v>
      </c>
      <c r="AR103" s="1">
        <v>4.4000000000000004</v>
      </c>
    </row>
    <row r="104" spans="1:44">
      <c r="A104" s="6" t="s">
        <v>3278</v>
      </c>
      <c r="B104" s="1">
        <v>0.72</v>
      </c>
      <c r="F104" s="6" t="s">
        <v>3278</v>
      </c>
      <c r="G104" s="1">
        <v>2</v>
      </c>
      <c r="K104" s="6" t="s">
        <v>3278</v>
      </c>
      <c r="L104" s="1">
        <v>19156</v>
      </c>
      <c r="P104" s="6" t="s">
        <v>4211</v>
      </c>
      <c r="Q104" s="1">
        <v>4.4000000000000004</v>
      </c>
      <c r="T104" s="6" t="s">
        <v>3278</v>
      </c>
      <c r="U104" s="1">
        <v>139</v>
      </c>
      <c r="V104" s="1">
        <v>497</v>
      </c>
      <c r="Z104" s="6" t="s">
        <v>3406</v>
      </c>
      <c r="AA104" s="1">
        <v>1</v>
      </c>
      <c r="AE104" s="6" t="s">
        <v>3406</v>
      </c>
      <c r="AF104" s="1">
        <v>1</v>
      </c>
      <c r="AI104" s="6" t="s">
        <v>3336</v>
      </c>
      <c r="AJ104" s="8">
        <v>0.20966467201083899</v>
      </c>
      <c r="AL104" s="6" t="s">
        <v>3278</v>
      </c>
      <c r="AM104" s="1">
        <v>139</v>
      </c>
      <c r="AN104" s="1">
        <v>497</v>
      </c>
      <c r="AQ104" s="6" t="s">
        <v>4211</v>
      </c>
      <c r="AR104" s="1">
        <v>4.4000000000000004</v>
      </c>
    </row>
    <row r="105" spans="1:44">
      <c r="A105" s="6" t="s">
        <v>3981</v>
      </c>
      <c r="B105" s="1">
        <v>0.70750000000000002</v>
      </c>
      <c r="F105" s="6" t="s">
        <v>3981</v>
      </c>
      <c r="G105" s="1">
        <v>4</v>
      </c>
      <c r="K105" s="6" t="s">
        <v>3981</v>
      </c>
      <c r="L105" s="1">
        <v>10641</v>
      </c>
      <c r="P105" s="6" t="s">
        <v>11572</v>
      </c>
      <c r="Q105" s="1">
        <v>4.4000000000000004</v>
      </c>
      <c r="T105" s="6" t="s">
        <v>3981</v>
      </c>
      <c r="U105" s="1">
        <v>637.75</v>
      </c>
      <c r="V105" s="1">
        <v>1949</v>
      </c>
      <c r="Z105" s="6" t="s">
        <v>4479</v>
      </c>
      <c r="AA105" s="1">
        <v>1</v>
      </c>
      <c r="AE105" s="6" t="s">
        <v>4479</v>
      </c>
      <c r="AF105" s="1">
        <v>1</v>
      </c>
      <c r="AI105" s="6" t="s">
        <v>3209</v>
      </c>
      <c r="AJ105" s="8">
        <v>0.20966467201083899</v>
      </c>
      <c r="AL105" s="6" t="s">
        <v>3981</v>
      </c>
      <c r="AM105" s="1">
        <v>637.75</v>
      </c>
      <c r="AN105" s="1">
        <v>1949</v>
      </c>
      <c r="AQ105" s="6" t="s">
        <v>11572</v>
      </c>
      <c r="AR105" s="1">
        <v>4.4000000000000004</v>
      </c>
    </row>
    <row r="106" spans="1:44">
      <c r="A106" s="6" t="s">
        <v>3110</v>
      </c>
      <c r="B106" s="1">
        <v>0.57999999999999996</v>
      </c>
      <c r="F106" s="6" t="s">
        <v>3110</v>
      </c>
      <c r="G106" s="1">
        <v>5</v>
      </c>
      <c r="K106" s="6" t="s">
        <v>3110</v>
      </c>
      <c r="L106" s="1">
        <v>73435</v>
      </c>
      <c r="P106" s="6" t="s">
        <v>10877</v>
      </c>
      <c r="Q106" s="1">
        <v>4.4000000000000004</v>
      </c>
      <c r="T106" s="6" t="s">
        <v>3110</v>
      </c>
      <c r="U106" s="1">
        <v>495.8</v>
      </c>
      <c r="V106" s="1">
        <v>1199</v>
      </c>
      <c r="Z106" s="6" t="s">
        <v>2728</v>
      </c>
      <c r="AA106" s="1">
        <v>1</v>
      </c>
      <c r="AE106" s="6" t="s">
        <v>2728</v>
      </c>
      <c r="AF106" s="1">
        <v>1</v>
      </c>
      <c r="AI106" s="6" t="s">
        <v>3772</v>
      </c>
      <c r="AJ106" s="8">
        <v>0.20966467201083899</v>
      </c>
      <c r="AL106" s="6" t="s">
        <v>3110</v>
      </c>
      <c r="AM106" s="1">
        <v>495.8</v>
      </c>
      <c r="AN106" s="1">
        <v>1199</v>
      </c>
      <c r="AQ106" s="6" t="s">
        <v>10877</v>
      </c>
      <c r="AR106" s="1">
        <v>4.4000000000000004</v>
      </c>
    </row>
    <row r="107" spans="1:44">
      <c r="A107" s="6" t="s">
        <v>2982</v>
      </c>
      <c r="B107" s="1">
        <v>0.38</v>
      </c>
      <c r="F107" s="6" t="s">
        <v>2982</v>
      </c>
      <c r="G107" s="1">
        <v>12</v>
      </c>
      <c r="K107" s="6" t="s">
        <v>2982</v>
      </c>
      <c r="L107" s="1">
        <v>688810</v>
      </c>
      <c r="P107" s="6" t="s">
        <v>4744</v>
      </c>
      <c r="Q107" s="1">
        <v>4.4000000000000004</v>
      </c>
      <c r="T107" s="6" t="s">
        <v>2982</v>
      </c>
      <c r="U107" s="1">
        <v>1551.5833333333301</v>
      </c>
      <c r="V107" s="1">
        <v>2524</v>
      </c>
      <c r="Z107" s="6" t="s">
        <v>10372</v>
      </c>
      <c r="AA107" s="1">
        <v>1</v>
      </c>
      <c r="AE107" s="6" t="s">
        <v>10372</v>
      </c>
      <c r="AF107" s="1">
        <v>1</v>
      </c>
      <c r="AI107" s="6" t="s">
        <v>11763</v>
      </c>
      <c r="AJ107" s="8">
        <v>0.203374247971741</v>
      </c>
      <c r="AL107" s="6" t="s">
        <v>2982</v>
      </c>
      <c r="AM107" s="1">
        <v>1551.5833333333301</v>
      </c>
      <c r="AN107" s="1">
        <v>2524</v>
      </c>
      <c r="AQ107" s="6" t="s">
        <v>4744</v>
      </c>
      <c r="AR107" s="1">
        <v>4.4000000000000004</v>
      </c>
    </row>
    <row r="108" spans="1:44">
      <c r="A108" s="6" t="s">
        <v>3165</v>
      </c>
      <c r="B108" s="1">
        <v>0.51437500000000003</v>
      </c>
      <c r="F108" s="6" t="s">
        <v>3165</v>
      </c>
      <c r="G108" s="1">
        <v>16</v>
      </c>
      <c r="K108" s="6" t="s">
        <v>3165</v>
      </c>
      <c r="L108" s="1">
        <v>115626</v>
      </c>
      <c r="P108" s="6" t="s">
        <v>11462</v>
      </c>
      <c r="Q108" s="1">
        <v>4.4000000000000004</v>
      </c>
      <c r="T108" s="6" t="s">
        <v>3165</v>
      </c>
      <c r="U108" s="1">
        <v>546.875</v>
      </c>
      <c r="V108" s="1">
        <v>1218.5625</v>
      </c>
      <c r="Z108" s="6" t="s">
        <v>4617</v>
      </c>
      <c r="AA108" s="1">
        <v>1</v>
      </c>
      <c r="AE108" s="6" t="s">
        <v>4617</v>
      </c>
      <c r="AF108" s="1">
        <v>1</v>
      </c>
      <c r="AI108" s="6" t="s">
        <v>1510</v>
      </c>
      <c r="AJ108" s="8">
        <v>0.20160002580686801</v>
      </c>
      <c r="AL108" s="6" t="s">
        <v>3165</v>
      </c>
      <c r="AM108" s="1">
        <v>546.875</v>
      </c>
      <c r="AN108" s="1">
        <v>1218.5625</v>
      </c>
      <c r="AQ108" s="6" t="s">
        <v>11462</v>
      </c>
      <c r="AR108" s="1">
        <v>4.4000000000000004</v>
      </c>
    </row>
    <row r="109" spans="1:44">
      <c r="A109" s="6" t="s">
        <v>3644</v>
      </c>
      <c r="B109" s="1">
        <v>0.73199999999999998</v>
      </c>
      <c r="F109" s="6" t="s">
        <v>3644</v>
      </c>
      <c r="G109" s="1">
        <v>5</v>
      </c>
      <c r="K109" s="6" t="s">
        <v>3644</v>
      </c>
      <c r="L109" s="1">
        <v>17845</v>
      </c>
      <c r="P109" s="6" t="s">
        <v>4785</v>
      </c>
      <c r="Q109" s="1">
        <v>4.4000000000000004</v>
      </c>
      <c r="T109" s="6" t="s">
        <v>3644</v>
      </c>
      <c r="U109" s="1">
        <v>101.4</v>
      </c>
      <c r="V109" s="1">
        <v>419</v>
      </c>
      <c r="Z109" s="6" t="s">
        <v>10647</v>
      </c>
      <c r="AA109" s="1">
        <v>1</v>
      </c>
      <c r="AE109" s="6" t="s">
        <v>10647</v>
      </c>
      <c r="AF109" s="1">
        <v>1</v>
      </c>
      <c r="AI109" s="6" t="s">
        <v>10475</v>
      </c>
      <c r="AJ109" s="8">
        <v>0.20160002580686801</v>
      </c>
      <c r="AL109" s="6" t="s">
        <v>3644</v>
      </c>
      <c r="AM109" s="1">
        <v>101.4</v>
      </c>
      <c r="AN109" s="1">
        <v>419</v>
      </c>
      <c r="AQ109" s="6" t="s">
        <v>4785</v>
      </c>
      <c r="AR109" s="1">
        <v>4.4000000000000004</v>
      </c>
    </row>
    <row r="110" spans="1:44">
      <c r="A110" s="6" t="s">
        <v>4619</v>
      </c>
      <c r="B110" s="1">
        <v>0.9</v>
      </c>
      <c r="F110" s="6" t="s">
        <v>4619</v>
      </c>
      <c r="G110" s="1">
        <v>1</v>
      </c>
      <c r="K110" s="6" t="s">
        <v>4619</v>
      </c>
      <c r="L110" s="1">
        <v>305</v>
      </c>
      <c r="P110" s="6" t="s">
        <v>1635</v>
      </c>
      <c r="Q110" s="1">
        <v>4.4000000000000004</v>
      </c>
      <c r="T110" s="6" t="s">
        <v>4619</v>
      </c>
      <c r="U110" s="1">
        <v>99</v>
      </c>
      <c r="V110" s="1">
        <v>999</v>
      </c>
      <c r="Z110" s="6" t="s">
        <v>12570</v>
      </c>
      <c r="AA110" s="1">
        <v>1</v>
      </c>
      <c r="AE110" s="6" t="s">
        <v>12570</v>
      </c>
      <c r="AF110" s="1">
        <v>1</v>
      </c>
      <c r="AI110" s="6" t="s">
        <v>3825</v>
      </c>
      <c r="AJ110" s="8">
        <v>0.20145486217519601</v>
      </c>
      <c r="AL110" s="6" t="s">
        <v>4619</v>
      </c>
      <c r="AM110" s="1">
        <v>99</v>
      </c>
      <c r="AN110" s="1">
        <v>999</v>
      </c>
      <c r="AQ110" s="6" t="s">
        <v>1635</v>
      </c>
      <c r="AR110" s="1">
        <v>4.4000000000000004</v>
      </c>
    </row>
    <row r="111" spans="1:44">
      <c r="A111" s="6" t="s">
        <v>3783</v>
      </c>
      <c r="B111" s="1">
        <v>0.66857142857142804</v>
      </c>
      <c r="F111" s="6" t="s">
        <v>3783</v>
      </c>
      <c r="G111" s="1">
        <v>7</v>
      </c>
      <c r="K111" s="6" t="s">
        <v>3783</v>
      </c>
      <c r="L111" s="1">
        <v>55386</v>
      </c>
      <c r="P111" s="6" t="s">
        <v>3480</v>
      </c>
      <c r="Q111" s="1">
        <v>4.4000000000000004</v>
      </c>
      <c r="T111" s="6" t="s">
        <v>3783</v>
      </c>
      <c r="U111" s="1">
        <v>577.71428571428601</v>
      </c>
      <c r="V111" s="1">
        <v>1727.57142857143</v>
      </c>
      <c r="Z111" s="6" t="s">
        <v>3717</v>
      </c>
      <c r="AA111" s="1">
        <v>1</v>
      </c>
      <c r="AE111" s="6" t="s">
        <v>3717</v>
      </c>
      <c r="AF111" s="1">
        <v>1</v>
      </c>
      <c r="AI111" s="6" t="s">
        <v>5795</v>
      </c>
      <c r="AJ111" s="8">
        <v>0.19355150889530501</v>
      </c>
      <c r="AL111" s="6" t="s">
        <v>3783</v>
      </c>
      <c r="AM111" s="1">
        <v>577.71428571428601</v>
      </c>
      <c r="AN111" s="1">
        <v>1727.57142857143</v>
      </c>
      <c r="AQ111" s="6" t="s">
        <v>3480</v>
      </c>
      <c r="AR111" s="1">
        <v>4.4000000000000004</v>
      </c>
    </row>
    <row r="112" spans="1:44">
      <c r="A112" s="6" t="s">
        <v>3948</v>
      </c>
      <c r="B112" s="1">
        <v>0.745</v>
      </c>
      <c r="F112" s="6" t="s">
        <v>3948</v>
      </c>
      <c r="G112" s="1">
        <v>2</v>
      </c>
      <c r="K112" s="6" t="s">
        <v>3948</v>
      </c>
      <c r="L112" s="1">
        <v>4709</v>
      </c>
      <c r="P112" s="6" t="s">
        <v>1660</v>
      </c>
      <c r="Q112" s="1">
        <v>4.4000000000000004</v>
      </c>
      <c r="T112" s="6" t="s">
        <v>3948</v>
      </c>
      <c r="U112" s="1">
        <v>375</v>
      </c>
      <c r="V112" s="1">
        <v>1449</v>
      </c>
      <c r="Z112" s="6" t="s">
        <v>12773</v>
      </c>
      <c r="AA112" s="1">
        <v>1</v>
      </c>
      <c r="AE112" s="6" t="s">
        <v>12773</v>
      </c>
      <c r="AF112" s="1">
        <v>1</v>
      </c>
      <c r="AI112" s="6" t="s">
        <v>1825</v>
      </c>
      <c r="AJ112" s="8">
        <v>0.19339021597122499</v>
      </c>
      <c r="AL112" s="6" t="s">
        <v>3948</v>
      </c>
      <c r="AM112" s="1">
        <v>375</v>
      </c>
      <c r="AN112" s="1">
        <v>1449</v>
      </c>
      <c r="AQ112" s="6" t="s">
        <v>1660</v>
      </c>
      <c r="AR112" s="1">
        <v>4.4000000000000004</v>
      </c>
    </row>
    <row r="113" spans="1:44">
      <c r="A113" s="6" t="s">
        <v>4337</v>
      </c>
      <c r="B113" s="1">
        <v>0.66</v>
      </c>
      <c r="F113" s="6" t="s">
        <v>4337</v>
      </c>
      <c r="G113" s="1">
        <v>1</v>
      </c>
      <c r="K113" s="6" t="s">
        <v>4337</v>
      </c>
      <c r="L113" s="1">
        <v>1193</v>
      </c>
      <c r="P113" s="6" t="s">
        <v>12773</v>
      </c>
      <c r="Q113" s="1">
        <v>4.4000000000000004</v>
      </c>
      <c r="T113" s="6" t="s">
        <v>4337</v>
      </c>
      <c r="U113" s="1">
        <v>689</v>
      </c>
      <c r="V113" s="1">
        <v>1999</v>
      </c>
      <c r="Z113" s="6" t="s">
        <v>3664</v>
      </c>
      <c r="AA113" s="1">
        <v>1</v>
      </c>
      <c r="AE113" s="6" t="s">
        <v>3664</v>
      </c>
      <c r="AF113" s="1">
        <v>1</v>
      </c>
      <c r="AI113" s="6" t="s">
        <v>244</v>
      </c>
      <c r="AJ113" s="8">
        <v>0.185470733398926</v>
      </c>
      <c r="AL113" s="6" t="s">
        <v>4337</v>
      </c>
      <c r="AM113" s="1">
        <v>689</v>
      </c>
      <c r="AN113" s="1">
        <v>1999</v>
      </c>
      <c r="AQ113" s="6" t="s">
        <v>12773</v>
      </c>
      <c r="AR113" s="1">
        <v>4.4000000000000004</v>
      </c>
    </row>
    <row r="114" spans="1:44">
      <c r="A114" s="6" t="s">
        <v>4776</v>
      </c>
      <c r="B114" s="1">
        <v>0.82</v>
      </c>
      <c r="F114" s="6" t="s">
        <v>4776</v>
      </c>
      <c r="G114" s="1">
        <v>1</v>
      </c>
      <c r="K114" s="6" t="s">
        <v>4776</v>
      </c>
      <c r="L114" s="1">
        <v>9340</v>
      </c>
      <c r="P114" s="6" t="s">
        <v>11602</v>
      </c>
      <c r="Q114" s="1">
        <v>4.4000000000000004</v>
      </c>
      <c r="T114" s="6" t="s">
        <v>4776</v>
      </c>
      <c r="U114" s="1">
        <v>89</v>
      </c>
      <c r="V114" s="1">
        <v>499</v>
      </c>
      <c r="Z114" s="6" t="s">
        <v>3902</v>
      </c>
      <c r="AA114" s="1">
        <v>1</v>
      </c>
      <c r="AE114" s="6" t="s">
        <v>3902</v>
      </c>
      <c r="AF114" s="1">
        <v>1</v>
      </c>
      <c r="AI114" s="6" t="s">
        <v>3609</v>
      </c>
      <c r="AJ114" s="8">
        <v>0.17740608719495499</v>
      </c>
      <c r="AL114" s="6" t="s">
        <v>4776</v>
      </c>
      <c r="AM114" s="1">
        <v>89</v>
      </c>
      <c r="AN114" s="1">
        <v>499</v>
      </c>
      <c r="AQ114" s="6" t="s">
        <v>11602</v>
      </c>
      <c r="AR114" s="1">
        <v>4.4000000000000004</v>
      </c>
    </row>
    <row r="115" spans="1:44">
      <c r="A115" s="6" t="s">
        <v>6546</v>
      </c>
      <c r="B115" s="1">
        <v>0.51</v>
      </c>
      <c r="F115" s="6" t="s">
        <v>6546</v>
      </c>
      <c r="G115" s="1">
        <v>1</v>
      </c>
      <c r="K115" s="6" t="s">
        <v>6546</v>
      </c>
      <c r="L115" s="1">
        <v>14371</v>
      </c>
      <c r="P115" s="6" t="s">
        <v>10160</v>
      </c>
      <c r="Q115" s="1">
        <v>4.4000000000000004</v>
      </c>
      <c r="T115" s="6" t="s">
        <v>6546</v>
      </c>
      <c r="U115" s="1">
        <v>1699</v>
      </c>
      <c r="V115" s="1">
        <v>3495</v>
      </c>
      <c r="Z115" s="6" t="s">
        <v>4677</v>
      </c>
      <c r="AA115" s="1">
        <v>1</v>
      </c>
      <c r="AE115" s="6" t="s">
        <v>4677</v>
      </c>
      <c r="AF115" s="1">
        <v>1</v>
      </c>
      <c r="AI115" s="6" t="s">
        <v>3543</v>
      </c>
      <c r="AJ115" s="8">
        <v>0.17740608719495499</v>
      </c>
      <c r="AL115" s="6" t="s">
        <v>6546</v>
      </c>
      <c r="AM115" s="1">
        <v>1699</v>
      </c>
      <c r="AN115" s="1">
        <v>3495</v>
      </c>
      <c r="AQ115" s="6" t="s">
        <v>10160</v>
      </c>
      <c r="AR115" s="1">
        <v>4.4000000000000004</v>
      </c>
    </row>
    <row r="116" spans="1:44">
      <c r="A116" s="6" t="s">
        <v>3436</v>
      </c>
      <c r="B116" s="1">
        <v>0.65400000000000003</v>
      </c>
      <c r="F116" s="6" t="s">
        <v>3436</v>
      </c>
      <c r="G116" s="1">
        <v>5</v>
      </c>
      <c r="K116" s="6" t="s">
        <v>3436</v>
      </c>
      <c r="L116" s="1">
        <v>21814</v>
      </c>
      <c r="P116" s="6" t="s">
        <v>10937</v>
      </c>
      <c r="Q116" s="1">
        <v>4.4000000000000004</v>
      </c>
      <c r="T116" s="6" t="s">
        <v>3436</v>
      </c>
      <c r="U116" s="1">
        <v>999</v>
      </c>
      <c r="V116" s="1">
        <v>2679</v>
      </c>
      <c r="Z116" s="6" t="s">
        <v>4653</v>
      </c>
      <c r="AA116" s="1">
        <v>1</v>
      </c>
      <c r="AE116" s="6" t="s">
        <v>4653</v>
      </c>
      <c r="AF116" s="1">
        <v>1</v>
      </c>
      <c r="AI116" s="6" t="s">
        <v>2708</v>
      </c>
      <c r="AJ116" s="8">
        <v>0.17726092356328299</v>
      </c>
      <c r="AL116" s="6" t="s">
        <v>3436</v>
      </c>
      <c r="AM116" s="1">
        <v>999</v>
      </c>
      <c r="AN116" s="1">
        <v>2679</v>
      </c>
      <c r="AQ116" s="6" t="s">
        <v>10937</v>
      </c>
      <c r="AR116" s="1">
        <v>4.4000000000000004</v>
      </c>
    </row>
    <row r="117" spans="1:44">
      <c r="A117" s="6" t="s">
        <v>3348</v>
      </c>
      <c r="B117" s="1">
        <v>0.66</v>
      </c>
      <c r="F117" s="6" t="s">
        <v>3348</v>
      </c>
      <c r="G117" s="1">
        <v>1</v>
      </c>
      <c r="K117" s="6" t="s">
        <v>3348</v>
      </c>
      <c r="L117" s="1">
        <v>14648</v>
      </c>
      <c r="P117" s="6" t="s">
        <v>8314</v>
      </c>
      <c r="Q117" s="1">
        <v>4.4000000000000004</v>
      </c>
      <c r="T117" s="6" t="s">
        <v>3348</v>
      </c>
      <c r="U117" s="1">
        <v>539</v>
      </c>
      <c r="V117" s="1">
        <v>1599</v>
      </c>
      <c r="Z117" s="6" t="s">
        <v>3371</v>
      </c>
      <c r="AA117" s="1">
        <v>1</v>
      </c>
      <c r="AE117" s="6" t="s">
        <v>3371</v>
      </c>
      <c r="AF117" s="1">
        <v>1</v>
      </c>
      <c r="AI117" s="6" t="s">
        <v>733</v>
      </c>
      <c r="AJ117" s="8">
        <v>0.17582541653897599</v>
      </c>
      <c r="AL117" s="6" t="s">
        <v>3348</v>
      </c>
      <c r="AM117" s="1">
        <v>539</v>
      </c>
      <c r="AN117" s="1">
        <v>1599</v>
      </c>
      <c r="AQ117" s="6" t="s">
        <v>8314</v>
      </c>
      <c r="AR117" s="1">
        <v>4.4000000000000004</v>
      </c>
    </row>
    <row r="118" spans="1:44">
      <c r="A118" s="6" t="s">
        <v>3499</v>
      </c>
      <c r="B118" s="1">
        <v>0.76400000000000001</v>
      </c>
      <c r="F118" s="6" t="s">
        <v>3499</v>
      </c>
      <c r="G118" s="1">
        <v>10</v>
      </c>
      <c r="K118" s="6" t="s">
        <v>3499</v>
      </c>
      <c r="L118" s="1">
        <v>131497</v>
      </c>
      <c r="P118" s="6" t="s">
        <v>5578</v>
      </c>
      <c r="Q118" s="1">
        <v>4.4000000000000004</v>
      </c>
      <c r="T118" s="6" t="s">
        <v>3499</v>
      </c>
      <c r="U118" s="1">
        <v>179</v>
      </c>
      <c r="V118" s="1">
        <v>809</v>
      </c>
      <c r="Z118" s="6" t="s">
        <v>11965</v>
      </c>
      <c r="AA118" s="1">
        <v>1</v>
      </c>
      <c r="AE118" s="6" t="s">
        <v>11965</v>
      </c>
      <c r="AF118" s="1">
        <v>1</v>
      </c>
      <c r="AI118" s="6" t="s">
        <v>3941</v>
      </c>
      <c r="AJ118" s="8">
        <v>0.169341440990984</v>
      </c>
      <c r="AL118" s="6" t="s">
        <v>3499</v>
      </c>
      <c r="AM118" s="1">
        <v>179</v>
      </c>
      <c r="AN118" s="1">
        <v>809</v>
      </c>
      <c r="AQ118" s="6" t="s">
        <v>5578</v>
      </c>
      <c r="AR118" s="1">
        <v>4.4000000000000004</v>
      </c>
    </row>
    <row r="119" spans="1:44">
      <c r="A119" s="6" t="s">
        <v>3873</v>
      </c>
      <c r="B119" s="1">
        <v>0.64624999999999999</v>
      </c>
      <c r="F119" s="6" t="s">
        <v>3873</v>
      </c>
      <c r="G119" s="1">
        <v>8</v>
      </c>
      <c r="K119" s="6" t="s">
        <v>3873</v>
      </c>
      <c r="L119" s="1">
        <v>93214</v>
      </c>
      <c r="P119" s="6" t="s">
        <v>10636</v>
      </c>
      <c r="Q119" s="1">
        <v>4.4000000000000004</v>
      </c>
      <c r="T119" s="6" t="s">
        <v>3873</v>
      </c>
      <c r="U119" s="1">
        <v>1558.5</v>
      </c>
      <c r="V119" s="1">
        <v>4374</v>
      </c>
      <c r="Z119" s="6" t="s">
        <v>5111</v>
      </c>
      <c r="AA119" s="1">
        <v>1</v>
      </c>
      <c r="AE119" s="6" t="s">
        <v>5111</v>
      </c>
      <c r="AF119" s="1">
        <v>1</v>
      </c>
      <c r="AI119" s="6" t="s">
        <v>2889</v>
      </c>
      <c r="AJ119" s="8">
        <v>0.169341440990984</v>
      </c>
      <c r="AL119" s="6" t="s">
        <v>3873</v>
      </c>
      <c r="AM119" s="1">
        <v>1558.5</v>
      </c>
      <c r="AN119" s="1">
        <v>4374</v>
      </c>
      <c r="AQ119" s="6" t="s">
        <v>10636</v>
      </c>
      <c r="AR119" s="1">
        <v>4.4000000000000004</v>
      </c>
    </row>
    <row r="120" spans="1:44">
      <c r="A120" s="6" t="s">
        <v>3048</v>
      </c>
      <c r="B120" s="1">
        <v>0.185555555555556</v>
      </c>
      <c r="F120" s="6" t="s">
        <v>3048</v>
      </c>
      <c r="G120" s="1">
        <v>9</v>
      </c>
      <c r="K120" s="6" t="s">
        <v>3048</v>
      </c>
      <c r="L120" s="1">
        <v>550259</v>
      </c>
      <c r="P120" s="6" t="s">
        <v>3326</v>
      </c>
      <c r="Q120" s="1">
        <v>4.4000000000000004</v>
      </c>
      <c r="T120" s="6" t="s">
        <v>3048</v>
      </c>
      <c r="U120" s="1">
        <v>1721.8888888888901</v>
      </c>
      <c r="V120" s="1">
        <v>2155.8888888888901</v>
      </c>
      <c r="Z120" s="6" t="s">
        <v>4301</v>
      </c>
      <c r="AA120" s="1">
        <v>1</v>
      </c>
      <c r="AE120" s="6" t="s">
        <v>4301</v>
      </c>
      <c r="AF120" s="1">
        <v>1</v>
      </c>
      <c r="AI120" s="6" t="s">
        <v>7853</v>
      </c>
      <c r="AJ120" s="8">
        <v>0.16756721882611</v>
      </c>
      <c r="AL120" s="6" t="s">
        <v>3048</v>
      </c>
      <c r="AM120" s="1">
        <v>1721.8888888888901</v>
      </c>
      <c r="AN120" s="1">
        <v>2155.8888888888901</v>
      </c>
      <c r="AQ120" s="6" t="s">
        <v>3326</v>
      </c>
      <c r="AR120" s="1">
        <v>4.4000000000000004</v>
      </c>
    </row>
    <row r="121" spans="1:44">
      <c r="A121" s="6" t="s">
        <v>2993</v>
      </c>
      <c r="B121" s="1">
        <v>0.23294117647058801</v>
      </c>
      <c r="F121" s="6" t="s">
        <v>2993</v>
      </c>
      <c r="G121" s="1">
        <v>68</v>
      </c>
      <c r="K121" s="6" t="s">
        <v>2993</v>
      </c>
      <c r="L121" s="1">
        <v>2493269</v>
      </c>
      <c r="P121" s="6" t="s">
        <v>3381</v>
      </c>
      <c r="Q121" s="1">
        <v>4.4000000000000004</v>
      </c>
      <c r="T121" s="6" t="s">
        <v>2993</v>
      </c>
      <c r="U121" s="1">
        <v>15754.4411764706</v>
      </c>
      <c r="V121" s="1">
        <v>20593.397058823499</v>
      </c>
      <c r="Z121" s="6" t="s">
        <v>864</v>
      </c>
      <c r="AA121" s="1">
        <v>1</v>
      </c>
      <c r="AE121" s="6" t="s">
        <v>864</v>
      </c>
      <c r="AF121" s="1">
        <v>1</v>
      </c>
      <c r="AI121" s="6" t="s">
        <v>7738</v>
      </c>
      <c r="AJ121" s="8">
        <v>0.16288972402780699</v>
      </c>
      <c r="AL121" s="6" t="s">
        <v>2993</v>
      </c>
      <c r="AM121" s="1">
        <v>15754.4411764706</v>
      </c>
      <c r="AN121" s="1">
        <v>20593.397058823499</v>
      </c>
      <c r="AQ121" s="6" t="s">
        <v>3381</v>
      </c>
      <c r="AR121" s="1">
        <v>4.4000000000000004</v>
      </c>
    </row>
    <row r="122" spans="1:44">
      <c r="A122" s="6" t="s">
        <v>8143</v>
      </c>
      <c r="B122" s="1">
        <v>0.14000000000000001</v>
      </c>
      <c r="F122" s="6" t="s">
        <v>8143</v>
      </c>
      <c r="G122" s="1">
        <v>1</v>
      </c>
      <c r="K122" s="6" t="s">
        <v>8143</v>
      </c>
      <c r="L122" s="1">
        <v>20668</v>
      </c>
      <c r="P122" s="6" t="s">
        <v>6793</v>
      </c>
      <c r="Q122" s="1">
        <v>4.4000000000000004</v>
      </c>
      <c r="T122" s="6" t="s">
        <v>8143</v>
      </c>
      <c r="U122" s="1">
        <v>1289</v>
      </c>
      <c r="V122" s="1">
        <v>1499</v>
      </c>
      <c r="Z122" s="6" t="s">
        <v>4306</v>
      </c>
      <c r="AA122" s="1">
        <v>1</v>
      </c>
      <c r="AE122" s="6" t="s">
        <v>4306</v>
      </c>
      <c r="AF122" s="1">
        <v>1</v>
      </c>
      <c r="AI122" s="6" t="s">
        <v>1158</v>
      </c>
      <c r="AJ122" s="8">
        <v>0.16127679478701301</v>
      </c>
      <c r="AL122" s="6" t="s">
        <v>8143</v>
      </c>
      <c r="AM122" s="1">
        <v>1289</v>
      </c>
      <c r="AN122" s="1">
        <v>1499</v>
      </c>
      <c r="AQ122" s="6" t="s">
        <v>6793</v>
      </c>
      <c r="AR122" s="1">
        <v>4.4000000000000004</v>
      </c>
    </row>
    <row r="123" spans="1:44">
      <c r="A123" s="6" t="s">
        <v>2951</v>
      </c>
      <c r="B123" s="1">
        <v>0.69815789473684198</v>
      </c>
      <c r="F123" s="6" t="s">
        <v>2951</v>
      </c>
      <c r="G123" s="1">
        <v>76</v>
      </c>
      <c r="K123" s="6" t="s">
        <v>2951</v>
      </c>
      <c r="L123" s="1">
        <v>1644476</v>
      </c>
      <c r="P123" s="6" t="s">
        <v>3163</v>
      </c>
      <c r="Q123" s="1">
        <v>4.4000000000000004</v>
      </c>
      <c r="T123" s="6" t="s">
        <v>2951</v>
      </c>
      <c r="U123" s="1">
        <v>2339.6973684210502</v>
      </c>
      <c r="V123" s="1">
        <v>8554.7631578947403</v>
      </c>
      <c r="Z123" s="6" t="s">
        <v>7929</v>
      </c>
      <c r="AA123" s="1">
        <v>1</v>
      </c>
      <c r="AE123" s="6" t="s">
        <v>7929</v>
      </c>
      <c r="AF123" s="1">
        <v>1</v>
      </c>
      <c r="AI123" s="6" t="s">
        <v>1299</v>
      </c>
      <c r="AJ123" s="8">
        <v>0.16127679478701301</v>
      </c>
      <c r="AL123" s="6" t="s">
        <v>2951</v>
      </c>
      <c r="AM123" s="1">
        <v>2339.6973684210502</v>
      </c>
      <c r="AN123" s="1">
        <v>8554.7631578947403</v>
      </c>
      <c r="AQ123" s="6" t="s">
        <v>3163</v>
      </c>
      <c r="AR123" s="1">
        <v>4.4000000000000004</v>
      </c>
    </row>
    <row r="124" spans="1:44">
      <c r="A124" s="6" t="s">
        <v>10868</v>
      </c>
      <c r="B124" s="1">
        <v>0.53</v>
      </c>
      <c r="F124" s="6" t="s">
        <v>10868</v>
      </c>
      <c r="G124" s="1">
        <v>1</v>
      </c>
      <c r="K124" s="6" t="s">
        <v>10868</v>
      </c>
      <c r="L124" s="1">
        <v>3663</v>
      </c>
      <c r="P124" s="6" t="s">
        <v>9468</v>
      </c>
      <c r="Q124" s="1">
        <v>4.4000000000000004</v>
      </c>
      <c r="T124" s="6" t="s">
        <v>10868</v>
      </c>
      <c r="U124" s="1">
        <v>899</v>
      </c>
      <c r="V124" s="1">
        <v>1900</v>
      </c>
      <c r="Z124" s="6" t="s">
        <v>753</v>
      </c>
      <c r="AA124" s="1">
        <v>1</v>
      </c>
      <c r="AE124" s="6" t="s">
        <v>753</v>
      </c>
      <c r="AF124" s="1">
        <v>1</v>
      </c>
      <c r="AI124" s="6" t="s">
        <v>10117</v>
      </c>
      <c r="AJ124" s="8">
        <v>0.16080904530718201</v>
      </c>
      <c r="AL124" s="6" t="s">
        <v>10868</v>
      </c>
      <c r="AM124" s="1">
        <v>899</v>
      </c>
      <c r="AN124" s="1">
        <v>1900</v>
      </c>
      <c r="AQ124" s="6" t="s">
        <v>9468</v>
      </c>
      <c r="AR124" s="1">
        <v>4.4000000000000004</v>
      </c>
    </row>
    <row r="125" spans="1:44">
      <c r="A125" s="6" t="s">
        <v>7136</v>
      </c>
      <c r="B125" s="1">
        <v>0</v>
      </c>
      <c r="F125" s="6" t="s">
        <v>7136</v>
      </c>
      <c r="G125" s="1">
        <v>1</v>
      </c>
      <c r="K125" s="6" t="s">
        <v>7136</v>
      </c>
      <c r="L125" s="1">
        <v>5036</v>
      </c>
      <c r="P125" s="6" t="s">
        <v>8337</v>
      </c>
      <c r="Q125" s="1">
        <v>4.4000000000000004</v>
      </c>
      <c r="T125" s="6" t="s">
        <v>7136</v>
      </c>
      <c r="U125" s="1">
        <v>99</v>
      </c>
      <c r="V125" s="1">
        <v>99</v>
      </c>
      <c r="Z125" s="6" t="s">
        <v>7474</v>
      </c>
      <c r="AA125" s="1">
        <v>1</v>
      </c>
      <c r="AE125" s="6" t="s">
        <v>7474</v>
      </c>
      <c r="AF125" s="1">
        <v>1</v>
      </c>
      <c r="AI125" s="6" t="s">
        <v>10806</v>
      </c>
      <c r="AJ125" s="8">
        <v>0.15805093630542399</v>
      </c>
      <c r="AL125" s="6" t="s">
        <v>7136</v>
      </c>
      <c r="AM125" s="1">
        <v>99</v>
      </c>
      <c r="AN125" s="1">
        <v>99</v>
      </c>
      <c r="AQ125" s="6" t="s">
        <v>8337</v>
      </c>
      <c r="AR125" s="1">
        <v>4.4000000000000004</v>
      </c>
    </row>
    <row r="126" spans="1:44">
      <c r="A126" s="6" t="s">
        <v>7497</v>
      </c>
      <c r="B126" s="1">
        <v>0.1</v>
      </c>
      <c r="F126" s="6" t="s">
        <v>7497</v>
      </c>
      <c r="G126" s="1">
        <v>1</v>
      </c>
      <c r="K126" s="6" t="s">
        <v>7497</v>
      </c>
      <c r="L126" s="1">
        <v>10718</v>
      </c>
      <c r="P126" s="6" t="s">
        <v>10756</v>
      </c>
      <c r="Q126" s="1">
        <v>4.4000000000000004</v>
      </c>
      <c r="T126" s="6" t="s">
        <v>7497</v>
      </c>
      <c r="U126" s="1">
        <v>90</v>
      </c>
      <c r="V126" s="1">
        <v>100</v>
      </c>
      <c r="Z126" s="6" t="s">
        <v>7843</v>
      </c>
      <c r="AA126" s="1">
        <v>1</v>
      </c>
      <c r="AE126" s="6" t="s">
        <v>7843</v>
      </c>
      <c r="AF126" s="1">
        <v>1</v>
      </c>
      <c r="AI126" s="6" t="s">
        <v>9611</v>
      </c>
      <c r="AJ126" s="8">
        <v>0.15467991419216401</v>
      </c>
      <c r="AL126" s="6" t="s">
        <v>7497</v>
      </c>
      <c r="AM126" s="1">
        <v>90</v>
      </c>
      <c r="AN126" s="1">
        <v>100</v>
      </c>
      <c r="AQ126" s="6" t="s">
        <v>10756</v>
      </c>
      <c r="AR126" s="1">
        <v>4.4000000000000004</v>
      </c>
    </row>
    <row r="127" spans="1:44">
      <c r="A127" s="6" t="s">
        <v>8261</v>
      </c>
      <c r="B127" s="1">
        <v>0</v>
      </c>
      <c r="F127" s="6" t="s">
        <v>8261</v>
      </c>
      <c r="G127" s="1">
        <v>1</v>
      </c>
      <c r="K127" s="6" t="s">
        <v>8261</v>
      </c>
      <c r="L127" s="1">
        <v>9427</v>
      </c>
      <c r="P127" s="6" t="s">
        <v>10290</v>
      </c>
      <c r="Q127" s="1">
        <v>4.4000000000000004</v>
      </c>
      <c r="T127" s="6" t="s">
        <v>8261</v>
      </c>
      <c r="U127" s="1">
        <v>230</v>
      </c>
      <c r="V127" s="1">
        <v>230</v>
      </c>
      <c r="Z127" s="6" t="s">
        <v>4120</v>
      </c>
      <c r="AA127" s="1">
        <v>1</v>
      </c>
      <c r="AE127" s="6" t="s">
        <v>4120</v>
      </c>
      <c r="AF127" s="1">
        <v>1</v>
      </c>
      <c r="AI127" s="6" t="s">
        <v>3078</v>
      </c>
      <c r="AJ127" s="8">
        <v>0.153212148583042</v>
      </c>
      <c r="AL127" s="6" t="s">
        <v>8261</v>
      </c>
      <c r="AM127" s="1">
        <v>230</v>
      </c>
      <c r="AN127" s="1">
        <v>230</v>
      </c>
      <c r="AQ127" s="6" t="s">
        <v>10290</v>
      </c>
      <c r="AR127" s="1">
        <v>4.4000000000000004</v>
      </c>
    </row>
    <row r="128" spans="1:44">
      <c r="A128" s="6" t="s">
        <v>5360</v>
      </c>
      <c r="B128" s="1">
        <v>9.3333333333333296E-2</v>
      </c>
      <c r="F128" s="6" t="s">
        <v>5360</v>
      </c>
      <c r="G128" s="1">
        <v>3</v>
      </c>
      <c r="K128" s="6" t="s">
        <v>5360</v>
      </c>
      <c r="L128" s="1">
        <v>23255</v>
      </c>
      <c r="P128" s="6" t="s">
        <v>2733</v>
      </c>
      <c r="Q128" s="1">
        <v>4.4000000000000004</v>
      </c>
      <c r="T128" s="6" t="s">
        <v>5360</v>
      </c>
      <c r="U128" s="1">
        <v>233.666666666667</v>
      </c>
      <c r="V128" s="1">
        <v>255</v>
      </c>
      <c r="Z128" s="6" t="s">
        <v>10626</v>
      </c>
      <c r="AA128" s="1">
        <v>1</v>
      </c>
      <c r="AE128" s="6" t="s">
        <v>10626</v>
      </c>
      <c r="AF128" s="1">
        <v>1</v>
      </c>
      <c r="AI128" s="6" t="s">
        <v>3133</v>
      </c>
      <c r="AJ128" s="8">
        <v>0.153212148583042</v>
      </c>
      <c r="AL128" s="6" t="s">
        <v>5360</v>
      </c>
      <c r="AM128" s="1">
        <v>233.666666666667</v>
      </c>
      <c r="AN128" s="1">
        <v>255</v>
      </c>
      <c r="AQ128" s="6" t="s">
        <v>2733</v>
      </c>
      <c r="AR128" s="1">
        <v>4.4000000000000004</v>
      </c>
    </row>
    <row r="129" spans="1:44">
      <c r="A129" s="6" t="s">
        <v>5080</v>
      </c>
      <c r="B129" s="1">
        <v>0.21</v>
      </c>
      <c r="F129" s="6" t="s">
        <v>5080</v>
      </c>
      <c r="G129" s="1">
        <v>1</v>
      </c>
      <c r="K129" s="6" t="s">
        <v>5080</v>
      </c>
      <c r="L129" s="1">
        <v>14778</v>
      </c>
      <c r="P129" s="6" t="s">
        <v>2592</v>
      </c>
      <c r="Q129" s="1">
        <v>4.4000000000000004</v>
      </c>
      <c r="T129" s="6" t="s">
        <v>5080</v>
      </c>
      <c r="U129" s="1">
        <v>130</v>
      </c>
      <c r="V129" s="1">
        <v>165</v>
      </c>
      <c r="Z129" s="6" t="s">
        <v>1038</v>
      </c>
      <c r="AA129" s="1">
        <v>1</v>
      </c>
      <c r="AE129" s="6" t="s">
        <v>1038</v>
      </c>
      <c r="AF129" s="1">
        <v>1</v>
      </c>
      <c r="AI129" s="6" t="s">
        <v>11874</v>
      </c>
      <c r="AJ129" s="8">
        <v>0.15314763141341001</v>
      </c>
      <c r="AL129" s="6" t="s">
        <v>5080</v>
      </c>
      <c r="AM129" s="1">
        <v>130</v>
      </c>
      <c r="AN129" s="1">
        <v>165</v>
      </c>
      <c r="AQ129" s="6" t="s">
        <v>2592</v>
      </c>
      <c r="AR129" s="1">
        <v>4.4000000000000004</v>
      </c>
    </row>
    <row r="130" spans="1:44">
      <c r="A130" s="6" t="s">
        <v>11946</v>
      </c>
      <c r="B130" s="1">
        <v>0.43</v>
      </c>
      <c r="F130" s="6" t="s">
        <v>11946</v>
      </c>
      <c r="G130" s="1">
        <v>1</v>
      </c>
      <c r="K130" s="6" t="s">
        <v>11946</v>
      </c>
      <c r="L130" s="1">
        <v>3231</v>
      </c>
      <c r="P130" s="6" t="s">
        <v>2189</v>
      </c>
      <c r="Q130" s="1">
        <v>4.4000000000000004</v>
      </c>
      <c r="T130" s="6" t="s">
        <v>11946</v>
      </c>
      <c r="U130" s="1">
        <v>42990</v>
      </c>
      <c r="V130" s="1">
        <v>75990</v>
      </c>
      <c r="Z130" s="6" t="s">
        <v>11844</v>
      </c>
      <c r="AA130" s="1">
        <v>1</v>
      </c>
      <c r="AE130" s="6" t="s">
        <v>11844</v>
      </c>
      <c r="AF130" s="1">
        <v>1</v>
      </c>
      <c r="AI130" s="6" t="s">
        <v>1409</v>
      </c>
      <c r="AJ130" s="8">
        <v>0.15306698495137</v>
      </c>
      <c r="AL130" s="6" t="s">
        <v>11946</v>
      </c>
      <c r="AM130" s="1">
        <v>42990</v>
      </c>
      <c r="AN130" s="1">
        <v>75990</v>
      </c>
      <c r="AQ130" s="6" t="s">
        <v>2189</v>
      </c>
      <c r="AR130" s="1">
        <v>4.4000000000000004</v>
      </c>
    </row>
    <row r="131" spans="1:44">
      <c r="A131" s="6" t="s">
        <v>10119</v>
      </c>
      <c r="B131" s="1">
        <v>0.41</v>
      </c>
      <c r="F131" s="6" t="s">
        <v>10119</v>
      </c>
      <c r="G131" s="1">
        <v>4</v>
      </c>
      <c r="K131" s="6" t="s">
        <v>10119</v>
      </c>
      <c r="L131" s="1">
        <v>14069</v>
      </c>
      <c r="P131" s="6" t="s">
        <v>7564</v>
      </c>
      <c r="Q131" s="1">
        <v>4.4000000000000004</v>
      </c>
      <c r="T131" s="6" t="s">
        <v>10119</v>
      </c>
      <c r="U131" s="1">
        <v>11917</v>
      </c>
      <c r="V131" s="1">
        <v>27113.25</v>
      </c>
      <c r="Z131" s="6" t="s">
        <v>3233</v>
      </c>
      <c r="AA131" s="1">
        <v>1</v>
      </c>
      <c r="AE131" s="6" t="s">
        <v>3233</v>
      </c>
      <c r="AF131" s="1">
        <v>1</v>
      </c>
      <c r="AI131" s="6" t="s">
        <v>10846</v>
      </c>
      <c r="AJ131" s="8">
        <v>0.148373360860659</v>
      </c>
      <c r="AL131" s="6" t="s">
        <v>10119</v>
      </c>
      <c r="AM131" s="1">
        <v>11917</v>
      </c>
      <c r="AN131" s="1">
        <v>27113.25</v>
      </c>
      <c r="AQ131" s="6" t="s">
        <v>7564</v>
      </c>
      <c r="AR131" s="1">
        <v>4.4000000000000004</v>
      </c>
    </row>
    <row r="132" spans="1:44">
      <c r="A132" s="6" t="s">
        <v>9326</v>
      </c>
      <c r="B132" s="1">
        <v>0.381818181818182</v>
      </c>
      <c r="F132" s="6" t="s">
        <v>9326</v>
      </c>
      <c r="G132" s="1">
        <v>11</v>
      </c>
      <c r="K132" s="6" t="s">
        <v>9326</v>
      </c>
      <c r="L132" s="1">
        <v>110015</v>
      </c>
      <c r="P132" s="6" t="s">
        <v>6302</v>
      </c>
      <c r="Q132" s="1">
        <v>4.4000000000000004</v>
      </c>
      <c r="T132" s="6" t="s">
        <v>9326</v>
      </c>
      <c r="U132" s="1">
        <v>2055.9090909090901</v>
      </c>
      <c r="V132" s="1">
        <v>3349.9090909090901</v>
      </c>
      <c r="Z132" s="6" t="s">
        <v>3609</v>
      </c>
      <c r="AA132" s="1">
        <v>1</v>
      </c>
      <c r="AE132" s="6" t="s">
        <v>3609</v>
      </c>
      <c r="AF132" s="1">
        <v>1</v>
      </c>
      <c r="AI132" s="6" t="s">
        <v>3098</v>
      </c>
      <c r="AJ132" s="8">
        <v>0.14514750237907101</v>
      </c>
      <c r="AL132" s="6" t="s">
        <v>9326</v>
      </c>
      <c r="AM132" s="1">
        <v>2055.9090909090901</v>
      </c>
      <c r="AN132" s="1">
        <v>3349.9090909090901</v>
      </c>
      <c r="AQ132" s="6" t="s">
        <v>6302</v>
      </c>
      <c r="AR132" s="1">
        <v>4.4000000000000004</v>
      </c>
    </row>
    <row r="133" spans="1:44">
      <c r="A133" s="6" t="s">
        <v>9623</v>
      </c>
      <c r="B133" s="1">
        <v>0.24666666666666701</v>
      </c>
      <c r="F133" s="6" t="s">
        <v>9623</v>
      </c>
      <c r="G133" s="1">
        <v>3</v>
      </c>
      <c r="K133" s="6" t="s">
        <v>9623</v>
      </c>
      <c r="L133" s="1">
        <v>28831</v>
      </c>
      <c r="P133" s="6" t="s">
        <v>785</v>
      </c>
      <c r="Q133" s="1">
        <v>4.4000000000000004</v>
      </c>
      <c r="T133" s="6" t="s">
        <v>9623</v>
      </c>
      <c r="U133" s="1">
        <v>1465.6666666666699</v>
      </c>
      <c r="V133" s="1">
        <v>1913.3333333333301</v>
      </c>
      <c r="Z133" s="6" t="s">
        <v>3194</v>
      </c>
      <c r="AA133" s="1">
        <v>1</v>
      </c>
      <c r="AE133" s="6" t="s">
        <v>3194</v>
      </c>
      <c r="AF133" s="1">
        <v>1</v>
      </c>
      <c r="AI133" s="6" t="s">
        <v>4000</v>
      </c>
      <c r="AJ133" s="8">
        <v>0.14514750237907101</v>
      </c>
      <c r="AL133" s="6" t="s">
        <v>9623</v>
      </c>
      <c r="AM133" s="1">
        <v>1465.6666666666699</v>
      </c>
      <c r="AN133" s="1">
        <v>1913.3333333333301</v>
      </c>
      <c r="AQ133" s="6" t="s">
        <v>785</v>
      </c>
      <c r="AR133" s="1">
        <v>4.4000000000000004</v>
      </c>
    </row>
    <row r="134" spans="1:44">
      <c r="A134" s="6" t="s">
        <v>12803</v>
      </c>
      <c r="B134" s="1">
        <v>0.4</v>
      </c>
      <c r="F134" s="6" t="s">
        <v>12803</v>
      </c>
      <c r="G134" s="1">
        <v>1</v>
      </c>
      <c r="K134" s="6" t="s">
        <v>12803</v>
      </c>
      <c r="L134" s="1">
        <v>5873</v>
      </c>
      <c r="P134" s="6" t="s">
        <v>10210</v>
      </c>
      <c r="Q134" s="1">
        <v>4.4000000000000004</v>
      </c>
      <c r="T134" s="6" t="s">
        <v>12803</v>
      </c>
      <c r="U134" s="1">
        <v>1982.84</v>
      </c>
      <c r="V134" s="1">
        <v>3300</v>
      </c>
      <c r="Z134" s="6" t="s">
        <v>2193</v>
      </c>
      <c r="AA134" s="1">
        <v>1</v>
      </c>
      <c r="AE134" s="6" t="s">
        <v>2193</v>
      </c>
      <c r="AF134" s="1">
        <v>1</v>
      </c>
      <c r="AI134" s="6" t="s">
        <v>3272</v>
      </c>
      <c r="AJ134" s="8">
        <v>0.14514750237907101</v>
      </c>
      <c r="AL134" s="6" t="s">
        <v>12803</v>
      </c>
      <c r="AM134" s="1">
        <v>1982.84</v>
      </c>
      <c r="AN134" s="1">
        <v>3300</v>
      </c>
      <c r="AQ134" s="6" t="s">
        <v>10210</v>
      </c>
      <c r="AR134" s="1">
        <v>4.4000000000000004</v>
      </c>
    </row>
    <row r="135" spans="1:44">
      <c r="A135" s="6" t="s">
        <v>11030</v>
      </c>
      <c r="B135" s="1">
        <v>0.42</v>
      </c>
      <c r="F135" s="6" t="s">
        <v>11030</v>
      </c>
      <c r="G135" s="1">
        <v>2</v>
      </c>
      <c r="K135" s="6" t="s">
        <v>11030</v>
      </c>
      <c r="L135" s="1">
        <v>4767</v>
      </c>
      <c r="P135" s="6" t="s">
        <v>2919</v>
      </c>
      <c r="Q135" s="1">
        <v>4.4000000000000004</v>
      </c>
      <c r="T135" s="6" t="s">
        <v>11030</v>
      </c>
      <c r="U135" s="1">
        <v>1673.5</v>
      </c>
      <c r="V135" s="1">
        <v>2910</v>
      </c>
      <c r="Z135" s="6" t="s">
        <v>2543</v>
      </c>
      <c r="AA135" s="1">
        <v>1</v>
      </c>
      <c r="AE135" s="6" t="s">
        <v>2543</v>
      </c>
      <c r="AF135" s="1">
        <v>1</v>
      </c>
      <c r="AI135" s="6" t="s">
        <v>3322</v>
      </c>
      <c r="AJ135" s="8">
        <v>0.14514750237907101</v>
      </c>
      <c r="AL135" s="6" t="s">
        <v>11030</v>
      </c>
      <c r="AM135" s="1">
        <v>1673.5</v>
      </c>
      <c r="AN135" s="1">
        <v>2910</v>
      </c>
      <c r="AQ135" s="6" t="s">
        <v>2919</v>
      </c>
      <c r="AR135" s="1">
        <v>4.4000000000000004</v>
      </c>
    </row>
    <row r="136" spans="1:44">
      <c r="A136" s="6" t="s">
        <v>11142</v>
      </c>
      <c r="B136" s="1">
        <v>0.39333333333333298</v>
      </c>
      <c r="F136" s="6" t="s">
        <v>11142</v>
      </c>
      <c r="G136" s="1">
        <v>3</v>
      </c>
      <c r="K136" s="6" t="s">
        <v>11142</v>
      </c>
      <c r="L136" s="1">
        <v>4353</v>
      </c>
      <c r="P136" s="6" t="s">
        <v>1404</v>
      </c>
      <c r="Q136" s="1">
        <v>4.4000000000000004</v>
      </c>
      <c r="T136" s="6" t="s">
        <v>11142</v>
      </c>
      <c r="U136" s="1">
        <v>2012.6666666666699</v>
      </c>
      <c r="V136" s="1">
        <v>3382.6666666666702</v>
      </c>
      <c r="Z136" s="6" t="s">
        <v>12490</v>
      </c>
      <c r="AA136" s="1">
        <v>1</v>
      </c>
      <c r="AE136" s="6" t="s">
        <v>12490</v>
      </c>
      <c r="AF136" s="1">
        <v>1</v>
      </c>
      <c r="AI136" s="6" t="s">
        <v>2399</v>
      </c>
      <c r="AJ136" s="8">
        <v>0.14514750237907101</v>
      </c>
      <c r="AL136" s="6" t="s">
        <v>11142</v>
      </c>
      <c r="AM136" s="1">
        <v>2012.6666666666699</v>
      </c>
      <c r="AN136" s="1">
        <v>3382.6666666666702</v>
      </c>
      <c r="AQ136" s="6" t="s">
        <v>1404</v>
      </c>
      <c r="AR136" s="1">
        <v>4.4000000000000004</v>
      </c>
    </row>
    <row r="137" spans="1:44">
      <c r="A137" s="6" t="s">
        <v>12633</v>
      </c>
      <c r="B137" s="1">
        <v>0.59</v>
      </c>
      <c r="F137" s="6" t="s">
        <v>12633</v>
      </c>
      <c r="G137" s="1">
        <v>1</v>
      </c>
      <c r="K137" s="6" t="s">
        <v>12633</v>
      </c>
      <c r="L137" s="1">
        <v>3524</v>
      </c>
      <c r="P137" s="6" t="s">
        <v>3414</v>
      </c>
      <c r="Q137" s="1">
        <v>4.4000000000000004</v>
      </c>
      <c r="T137" s="6" t="s">
        <v>12633</v>
      </c>
      <c r="U137" s="1">
        <v>699</v>
      </c>
      <c r="V137" s="1">
        <v>1690</v>
      </c>
      <c r="Z137" s="6" t="s">
        <v>547</v>
      </c>
      <c r="AA137" s="1">
        <v>1</v>
      </c>
      <c r="AE137" s="6" t="s">
        <v>547</v>
      </c>
      <c r="AF137" s="1">
        <v>1</v>
      </c>
      <c r="AI137" s="6" t="s">
        <v>9796</v>
      </c>
      <c r="AJ137" s="8">
        <v>0.14514750237907101</v>
      </c>
      <c r="AL137" s="6" t="s">
        <v>12633</v>
      </c>
      <c r="AM137" s="1">
        <v>699</v>
      </c>
      <c r="AN137" s="1">
        <v>1690</v>
      </c>
      <c r="AQ137" s="6" t="s">
        <v>3414</v>
      </c>
      <c r="AR137" s="1">
        <v>4.4000000000000004</v>
      </c>
    </row>
    <row r="138" spans="1:44">
      <c r="A138" s="6" t="s">
        <v>8762</v>
      </c>
      <c r="B138" s="1">
        <v>0.51500000000000001</v>
      </c>
      <c r="F138" s="6" t="s">
        <v>8762</v>
      </c>
      <c r="G138" s="1">
        <v>2</v>
      </c>
      <c r="K138" s="6" t="s">
        <v>8762</v>
      </c>
      <c r="L138" s="1">
        <v>4850</v>
      </c>
      <c r="P138" s="6" t="s">
        <v>7618</v>
      </c>
      <c r="Q138" s="1">
        <v>4.4000000000000004</v>
      </c>
      <c r="T138" s="6" t="s">
        <v>8762</v>
      </c>
      <c r="U138" s="1">
        <v>4524</v>
      </c>
      <c r="V138" s="1">
        <v>9499.5</v>
      </c>
      <c r="Z138" s="6" t="s">
        <v>9725</v>
      </c>
      <c r="AA138" s="1">
        <v>1</v>
      </c>
      <c r="AE138" s="6" t="s">
        <v>9725</v>
      </c>
      <c r="AF138" s="1">
        <v>1</v>
      </c>
      <c r="AI138" s="6" t="s">
        <v>1670</v>
      </c>
      <c r="AJ138" s="8">
        <v>0.14500233874739901</v>
      </c>
      <c r="AL138" s="6" t="s">
        <v>8762</v>
      </c>
      <c r="AM138" s="1">
        <v>4524</v>
      </c>
      <c r="AN138" s="1">
        <v>9499.5</v>
      </c>
      <c r="AQ138" s="6" t="s">
        <v>7618</v>
      </c>
      <c r="AR138" s="1">
        <v>4.4000000000000004</v>
      </c>
    </row>
    <row r="139" spans="1:44">
      <c r="A139" s="6" t="s">
        <v>8582</v>
      </c>
      <c r="B139" s="1">
        <v>0.36</v>
      </c>
      <c r="F139" s="6" t="s">
        <v>8582</v>
      </c>
      <c r="G139" s="1">
        <v>20</v>
      </c>
      <c r="K139" s="6" t="s">
        <v>8582</v>
      </c>
      <c r="L139" s="1">
        <v>26811</v>
      </c>
      <c r="P139" s="6" t="s">
        <v>1530</v>
      </c>
      <c r="Q139" s="1">
        <v>4.4000000000000004</v>
      </c>
      <c r="T139" s="6" t="s">
        <v>8582</v>
      </c>
      <c r="U139" s="1">
        <v>1997.0885000000001</v>
      </c>
      <c r="V139" s="1">
        <v>3280</v>
      </c>
      <c r="Z139" s="6" t="s">
        <v>4140</v>
      </c>
      <c r="AA139" s="1">
        <v>1</v>
      </c>
      <c r="AE139" s="6" t="s">
        <v>4140</v>
      </c>
      <c r="AF139" s="1">
        <v>1</v>
      </c>
      <c r="AI139" s="6" t="s">
        <v>11371</v>
      </c>
      <c r="AJ139" s="8">
        <v>0.14332489233697299</v>
      </c>
      <c r="AL139" s="6" t="s">
        <v>8582</v>
      </c>
      <c r="AM139" s="1">
        <v>1997.0885000000001</v>
      </c>
      <c r="AN139" s="1">
        <v>3280</v>
      </c>
      <c r="AQ139" s="6" t="s">
        <v>1530</v>
      </c>
      <c r="AR139" s="1">
        <v>4.4000000000000004</v>
      </c>
    </row>
    <row r="140" spans="1:44">
      <c r="A140" s="6" t="s">
        <v>8593</v>
      </c>
      <c r="B140" s="1">
        <v>0.42449999999999999</v>
      </c>
      <c r="F140" s="6" t="s">
        <v>8593</v>
      </c>
      <c r="G140" s="1">
        <v>20</v>
      </c>
      <c r="K140" s="6" t="s">
        <v>8593</v>
      </c>
      <c r="L140" s="1">
        <v>35746</v>
      </c>
      <c r="P140" s="6" t="s">
        <v>1093</v>
      </c>
      <c r="Q140" s="1">
        <v>4.4000000000000004</v>
      </c>
      <c r="T140" s="6" t="s">
        <v>8593</v>
      </c>
      <c r="U140" s="1">
        <v>2470.15</v>
      </c>
      <c r="V140" s="1">
        <v>4236.25</v>
      </c>
      <c r="Z140" s="6" t="s">
        <v>2337</v>
      </c>
      <c r="AA140" s="1">
        <v>1</v>
      </c>
      <c r="AE140" s="6" t="s">
        <v>2337</v>
      </c>
      <c r="AF140" s="1">
        <v>1</v>
      </c>
      <c r="AI140" s="6" t="s">
        <v>9468</v>
      </c>
      <c r="AJ140" s="8">
        <v>0.14192164389748199</v>
      </c>
      <c r="AL140" s="6" t="s">
        <v>8593</v>
      </c>
      <c r="AM140" s="1">
        <v>2470.15</v>
      </c>
      <c r="AN140" s="1">
        <v>4236.25</v>
      </c>
      <c r="AQ140" s="6" t="s">
        <v>1093</v>
      </c>
      <c r="AR140" s="1">
        <v>4.4000000000000004</v>
      </c>
    </row>
    <row r="141" spans="1:44">
      <c r="A141" s="6" t="s">
        <v>9429</v>
      </c>
      <c r="B141" s="1">
        <v>0.29499999999999998</v>
      </c>
      <c r="F141" s="6" t="s">
        <v>9429</v>
      </c>
      <c r="G141" s="1">
        <v>2</v>
      </c>
      <c r="K141" s="6" t="s">
        <v>9429</v>
      </c>
      <c r="L141" s="1">
        <v>1127</v>
      </c>
      <c r="P141" s="6" t="s">
        <v>360</v>
      </c>
      <c r="Q141" s="1">
        <v>4.4000000000000004</v>
      </c>
      <c r="T141" s="6" t="s">
        <v>9429</v>
      </c>
      <c r="U141" s="1">
        <v>1804</v>
      </c>
      <c r="V141" s="1">
        <v>2819</v>
      </c>
      <c r="Z141" s="6" t="s">
        <v>3853</v>
      </c>
      <c r="AA141" s="1">
        <v>1</v>
      </c>
      <c r="AE141" s="6" t="s">
        <v>3853</v>
      </c>
      <c r="AF141" s="1">
        <v>1</v>
      </c>
      <c r="AI141" s="6" t="s">
        <v>10565</v>
      </c>
      <c r="AJ141" s="8">
        <v>0.14192164389748199</v>
      </c>
      <c r="AL141" s="6" t="s">
        <v>9429</v>
      </c>
      <c r="AM141" s="1">
        <v>1804</v>
      </c>
      <c r="AN141" s="1">
        <v>2819</v>
      </c>
      <c r="AQ141" s="6" t="s">
        <v>360</v>
      </c>
      <c r="AR141" s="1">
        <v>4.4000000000000004</v>
      </c>
    </row>
    <row r="142" spans="1:44">
      <c r="A142" s="6" t="s">
        <v>9511</v>
      </c>
      <c r="B142" s="1">
        <v>0.27</v>
      </c>
      <c r="F142" s="6" t="s">
        <v>9511</v>
      </c>
      <c r="G142" s="1">
        <v>2</v>
      </c>
      <c r="K142" s="6" t="s">
        <v>9511</v>
      </c>
      <c r="L142" s="1">
        <v>2026</v>
      </c>
      <c r="P142" s="6" t="s">
        <v>2306</v>
      </c>
      <c r="Q142" s="1">
        <v>4.4000000000000004</v>
      </c>
      <c r="T142" s="6" t="s">
        <v>9511</v>
      </c>
      <c r="U142" s="1">
        <v>2209</v>
      </c>
      <c r="V142" s="1">
        <v>3035</v>
      </c>
      <c r="Z142" s="6" t="s">
        <v>4885</v>
      </c>
      <c r="AA142" s="1">
        <v>1</v>
      </c>
      <c r="AE142" s="6" t="s">
        <v>4885</v>
      </c>
      <c r="AF142" s="1">
        <v>1</v>
      </c>
      <c r="AI142" s="6" t="s">
        <v>11934</v>
      </c>
      <c r="AJ142" s="8">
        <v>0.14030871465668801</v>
      </c>
      <c r="AL142" s="6" t="s">
        <v>9511</v>
      </c>
      <c r="AM142" s="1">
        <v>2209</v>
      </c>
      <c r="AN142" s="1">
        <v>3035</v>
      </c>
      <c r="AQ142" s="6" t="s">
        <v>2306</v>
      </c>
      <c r="AR142" s="1">
        <v>4.4000000000000004</v>
      </c>
    </row>
    <row r="143" spans="1:44">
      <c r="A143" s="6" t="s">
        <v>8875</v>
      </c>
      <c r="B143" s="1">
        <v>0.31777777777777799</v>
      </c>
      <c r="F143" s="6" t="s">
        <v>8875</v>
      </c>
      <c r="G143" s="1">
        <v>9</v>
      </c>
      <c r="K143" s="6" t="s">
        <v>8875</v>
      </c>
      <c r="L143" s="1">
        <v>94827</v>
      </c>
      <c r="P143" s="6" t="s">
        <v>9293</v>
      </c>
      <c r="Q143" s="1">
        <v>4.4000000000000004</v>
      </c>
      <c r="T143" s="6" t="s">
        <v>8875</v>
      </c>
      <c r="U143" s="1">
        <v>722.66666666666697</v>
      </c>
      <c r="V143" s="1">
        <v>1178.3333333333301</v>
      </c>
      <c r="Z143" s="6" t="s">
        <v>3579</v>
      </c>
      <c r="AA143" s="1">
        <v>1</v>
      </c>
      <c r="AE143" s="6" t="s">
        <v>3579</v>
      </c>
      <c r="AF143" s="1">
        <v>1</v>
      </c>
      <c r="AI143" s="6" t="s">
        <v>12530</v>
      </c>
      <c r="AJ143" s="8">
        <v>0.14030871465668801</v>
      </c>
      <c r="AL143" s="6" t="s">
        <v>8875</v>
      </c>
      <c r="AM143" s="1">
        <v>722.66666666666697</v>
      </c>
      <c r="AN143" s="1">
        <v>1178.3333333333301</v>
      </c>
      <c r="AQ143" s="6" t="s">
        <v>9293</v>
      </c>
      <c r="AR143" s="1">
        <v>4.4000000000000004</v>
      </c>
    </row>
    <row r="144" spans="1:44">
      <c r="A144" s="6" t="s">
        <v>8751</v>
      </c>
      <c r="B144" s="1">
        <v>0.48043478260869599</v>
      </c>
      <c r="F144" s="6" t="s">
        <v>8751</v>
      </c>
      <c r="G144" s="1">
        <v>23</v>
      </c>
      <c r="K144" s="6" t="s">
        <v>8751</v>
      </c>
      <c r="L144" s="1">
        <v>143743</v>
      </c>
      <c r="P144" s="6" t="s">
        <v>128</v>
      </c>
      <c r="Q144" s="1">
        <v>4.4000000000000004</v>
      </c>
      <c r="T144" s="6" t="s">
        <v>8751</v>
      </c>
      <c r="U144" s="1">
        <v>2402.1739130434798</v>
      </c>
      <c r="V144" s="1">
        <v>4563.3478260869597</v>
      </c>
      <c r="Z144" s="6" t="s">
        <v>11592</v>
      </c>
      <c r="AA144" s="1">
        <v>1</v>
      </c>
      <c r="AE144" s="6" t="s">
        <v>11592</v>
      </c>
      <c r="AF144" s="1">
        <v>1</v>
      </c>
      <c r="AI144" s="6" t="s">
        <v>12269</v>
      </c>
      <c r="AJ144" s="8">
        <v>0.138695785415894</v>
      </c>
      <c r="AL144" s="6" t="s">
        <v>8751</v>
      </c>
      <c r="AM144" s="1">
        <v>2402.1739130434798</v>
      </c>
      <c r="AN144" s="1">
        <v>4563.3478260869597</v>
      </c>
      <c r="AQ144" s="6" t="s">
        <v>128</v>
      </c>
      <c r="AR144" s="1">
        <v>4.4000000000000004</v>
      </c>
    </row>
    <row r="145" spans="1:44">
      <c r="A145" s="6" t="s">
        <v>8804</v>
      </c>
      <c r="B145" s="1">
        <v>0.45083333333333298</v>
      </c>
      <c r="F145" s="6" t="s">
        <v>8804</v>
      </c>
      <c r="G145" s="1">
        <v>12</v>
      </c>
      <c r="K145" s="6" t="s">
        <v>8804</v>
      </c>
      <c r="L145" s="1">
        <v>67578</v>
      </c>
      <c r="P145" s="6" t="s">
        <v>6218</v>
      </c>
      <c r="Q145" s="1">
        <v>4.4000000000000004</v>
      </c>
      <c r="T145" s="6" t="s">
        <v>8804</v>
      </c>
      <c r="U145" s="1">
        <v>6323.3333333333303</v>
      </c>
      <c r="V145" s="1">
        <v>11738.166666666701</v>
      </c>
      <c r="Z145" s="6" t="s">
        <v>3046</v>
      </c>
      <c r="AA145" s="1">
        <v>1</v>
      </c>
      <c r="AE145" s="6" t="s">
        <v>3046</v>
      </c>
      <c r="AF145" s="1">
        <v>1</v>
      </c>
      <c r="AI145" s="6" t="s">
        <v>11411</v>
      </c>
      <c r="AJ145" s="8">
        <v>0.13708285617509999</v>
      </c>
      <c r="AL145" s="6" t="s">
        <v>8804</v>
      </c>
      <c r="AM145" s="1">
        <v>6323.3333333333303</v>
      </c>
      <c r="AN145" s="1">
        <v>11738.166666666701</v>
      </c>
      <c r="AQ145" s="6" t="s">
        <v>6218</v>
      </c>
      <c r="AR145" s="1">
        <v>4.4000000000000004</v>
      </c>
    </row>
    <row r="146" spans="1:44">
      <c r="A146" s="6" t="s">
        <v>10363</v>
      </c>
      <c r="B146" s="1">
        <v>0.47</v>
      </c>
      <c r="F146" s="6" t="s">
        <v>10363</v>
      </c>
      <c r="G146" s="1">
        <v>2</v>
      </c>
      <c r="K146" s="6" t="s">
        <v>10363</v>
      </c>
      <c r="L146" s="1">
        <v>2949</v>
      </c>
      <c r="P146" s="6" t="s">
        <v>5588</v>
      </c>
      <c r="Q146" s="1">
        <v>4.4000000000000004</v>
      </c>
      <c r="T146" s="6" t="s">
        <v>10363</v>
      </c>
      <c r="U146" s="1">
        <v>137</v>
      </c>
      <c r="V146" s="1">
        <v>249</v>
      </c>
      <c r="Z146" s="6" t="s">
        <v>2909</v>
      </c>
      <c r="AA146" s="1">
        <v>1</v>
      </c>
      <c r="AE146" s="6" t="s">
        <v>2909</v>
      </c>
      <c r="AF146" s="1">
        <v>1</v>
      </c>
      <c r="AI146" s="6" t="s">
        <v>1113</v>
      </c>
      <c r="AJ146" s="8">
        <v>0.13708285617509999</v>
      </c>
      <c r="AL146" s="6" t="s">
        <v>10363</v>
      </c>
      <c r="AM146" s="1">
        <v>137</v>
      </c>
      <c r="AN146" s="1">
        <v>249</v>
      </c>
      <c r="AQ146" s="6" t="s">
        <v>5588</v>
      </c>
      <c r="AR146" s="1">
        <v>4.4000000000000004</v>
      </c>
    </row>
    <row r="147" spans="1:44">
      <c r="A147" s="6" t="s">
        <v>10151</v>
      </c>
      <c r="B147" s="1">
        <v>0.6</v>
      </c>
      <c r="F147" s="6" t="s">
        <v>10151</v>
      </c>
      <c r="G147" s="1">
        <v>1</v>
      </c>
      <c r="K147" s="6" t="s">
        <v>10151</v>
      </c>
      <c r="L147" s="1">
        <v>3846</v>
      </c>
      <c r="P147" s="6" t="s">
        <v>7853</v>
      </c>
      <c r="Q147" s="1">
        <v>4.4000000000000004</v>
      </c>
      <c r="T147" s="6" t="s">
        <v>10151</v>
      </c>
      <c r="U147" s="1">
        <v>320</v>
      </c>
      <c r="V147" s="1">
        <v>799</v>
      </c>
      <c r="Z147" s="6" t="s">
        <v>7027</v>
      </c>
      <c r="AA147" s="1">
        <v>1</v>
      </c>
      <c r="AE147" s="6" t="s">
        <v>7027</v>
      </c>
      <c r="AF147" s="1">
        <v>1</v>
      </c>
      <c r="AI147" s="6" t="s">
        <v>3253</v>
      </c>
      <c r="AJ147" s="8">
        <v>0.13708285617509999</v>
      </c>
      <c r="AL147" s="6" t="s">
        <v>10151</v>
      </c>
      <c r="AM147" s="1">
        <v>320</v>
      </c>
      <c r="AN147" s="1">
        <v>799</v>
      </c>
      <c r="AQ147" s="6" t="s">
        <v>7853</v>
      </c>
      <c r="AR147" s="1">
        <v>4.4000000000000004</v>
      </c>
    </row>
    <row r="148" spans="1:44">
      <c r="A148" s="6" t="s">
        <v>8917</v>
      </c>
      <c r="B148" s="1">
        <v>0.44846153846153802</v>
      </c>
      <c r="F148" s="6" t="s">
        <v>8917</v>
      </c>
      <c r="G148" s="1">
        <v>13</v>
      </c>
      <c r="K148" s="6" t="s">
        <v>8917</v>
      </c>
      <c r="L148" s="1">
        <v>46970</v>
      </c>
      <c r="P148" s="6" t="s">
        <v>8034</v>
      </c>
      <c r="Q148" s="1">
        <v>4.4000000000000004</v>
      </c>
      <c r="T148" s="6" t="s">
        <v>8917</v>
      </c>
      <c r="U148" s="1">
        <v>394.92769230769198</v>
      </c>
      <c r="V148" s="1">
        <v>763.07692307692298</v>
      </c>
      <c r="Z148" s="6" t="s">
        <v>2379</v>
      </c>
      <c r="AA148" s="1">
        <v>1</v>
      </c>
      <c r="AE148" s="6" t="s">
        <v>2379</v>
      </c>
      <c r="AF148" s="1">
        <v>1</v>
      </c>
      <c r="AI148" s="6" t="s">
        <v>4720</v>
      </c>
      <c r="AJ148" s="8">
        <v>0.13708285617509999</v>
      </c>
      <c r="AL148" s="6" t="s">
        <v>8917</v>
      </c>
      <c r="AM148" s="1">
        <v>394.92769230769198</v>
      </c>
      <c r="AN148" s="1">
        <v>763.07692307692298</v>
      </c>
      <c r="AQ148" s="6" t="s">
        <v>8034</v>
      </c>
      <c r="AR148" s="1">
        <v>4.4000000000000004</v>
      </c>
    </row>
    <row r="149" spans="1:44">
      <c r="A149" s="6" t="s">
        <v>8636</v>
      </c>
      <c r="B149" s="1">
        <v>0.6</v>
      </c>
      <c r="F149" s="6" t="s">
        <v>8636</v>
      </c>
      <c r="G149" s="1">
        <v>1</v>
      </c>
      <c r="K149" s="6" t="s">
        <v>8636</v>
      </c>
      <c r="L149" s="1">
        <v>270563</v>
      </c>
      <c r="P149" s="6" t="s">
        <v>6533</v>
      </c>
      <c r="Q149" s="1">
        <v>4.4000000000000004</v>
      </c>
      <c r="T149" s="6" t="s">
        <v>8636</v>
      </c>
      <c r="U149" s="1">
        <v>199</v>
      </c>
      <c r="V149" s="1">
        <v>495</v>
      </c>
      <c r="Z149" s="6" t="s">
        <v>805</v>
      </c>
      <c r="AA149" s="1">
        <v>1</v>
      </c>
      <c r="AE149" s="6" t="s">
        <v>805</v>
      </c>
      <c r="AF149" s="1">
        <v>1</v>
      </c>
      <c r="AI149" s="6" t="s">
        <v>4376</v>
      </c>
      <c r="AJ149" s="8">
        <v>0.13708285617509999</v>
      </c>
      <c r="AL149" s="6" t="s">
        <v>8636</v>
      </c>
      <c r="AM149" s="1">
        <v>199</v>
      </c>
      <c r="AN149" s="1">
        <v>495</v>
      </c>
      <c r="AQ149" s="6" t="s">
        <v>6533</v>
      </c>
      <c r="AR149" s="1">
        <v>4.4000000000000004</v>
      </c>
    </row>
    <row r="150" spans="1:44">
      <c r="A150" s="6" t="s">
        <v>9552</v>
      </c>
      <c r="B150" s="1">
        <v>0.51</v>
      </c>
      <c r="F150" s="6" t="s">
        <v>9552</v>
      </c>
      <c r="G150" s="1">
        <v>1</v>
      </c>
      <c r="K150" s="6" t="s">
        <v>9552</v>
      </c>
      <c r="L150" s="1">
        <v>478</v>
      </c>
      <c r="P150" s="6" t="s">
        <v>11763</v>
      </c>
      <c r="Q150" s="1">
        <v>4.4000000000000004</v>
      </c>
      <c r="T150" s="6" t="s">
        <v>9552</v>
      </c>
      <c r="U150" s="1">
        <v>244</v>
      </c>
      <c r="V150" s="1">
        <v>499</v>
      </c>
      <c r="Z150" s="6" t="s">
        <v>992</v>
      </c>
      <c r="AA150" s="1">
        <v>1</v>
      </c>
      <c r="AE150" s="6" t="s">
        <v>992</v>
      </c>
      <c r="AF150" s="1">
        <v>1</v>
      </c>
      <c r="AI150" s="6" t="s">
        <v>8461</v>
      </c>
      <c r="AJ150" s="8">
        <v>0.13466346231390799</v>
      </c>
      <c r="AL150" s="6" t="s">
        <v>9552</v>
      </c>
      <c r="AM150" s="1">
        <v>244</v>
      </c>
      <c r="AN150" s="1">
        <v>499</v>
      </c>
      <c r="AQ150" s="6" t="s">
        <v>11763</v>
      </c>
      <c r="AR150" s="1">
        <v>4.4000000000000004</v>
      </c>
    </row>
    <row r="151" spans="1:44">
      <c r="A151" s="6" t="s">
        <v>12160</v>
      </c>
      <c r="B151" s="1">
        <v>0.56333333333333302</v>
      </c>
      <c r="F151" s="6" t="s">
        <v>12160</v>
      </c>
      <c r="G151" s="1">
        <v>3</v>
      </c>
      <c r="K151" s="6" t="s">
        <v>12160</v>
      </c>
      <c r="L151" s="1">
        <v>11371</v>
      </c>
      <c r="P151" s="6" t="s">
        <v>5347</v>
      </c>
      <c r="Q151" s="1">
        <v>4.4000000000000004</v>
      </c>
      <c r="T151" s="6" t="s">
        <v>12160</v>
      </c>
      <c r="U151" s="1">
        <v>204</v>
      </c>
      <c r="V151" s="1">
        <v>483</v>
      </c>
      <c r="Z151" s="6" t="s">
        <v>4744</v>
      </c>
      <c r="AA151" s="1">
        <v>1</v>
      </c>
      <c r="AE151" s="6" t="s">
        <v>4744</v>
      </c>
      <c r="AF151" s="1">
        <v>1</v>
      </c>
      <c r="AI151" s="6" t="s">
        <v>10495</v>
      </c>
      <c r="AJ151" s="8">
        <v>0.132244068452717</v>
      </c>
      <c r="AL151" s="6" t="s">
        <v>12160</v>
      </c>
      <c r="AM151" s="1">
        <v>204</v>
      </c>
      <c r="AN151" s="1">
        <v>483</v>
      </c>
      <c r="AQ151" s="6" t="s">
        <v>5347</v>
      </c>
      <c r="AR151" s="1">
        <v>4.4000000000000004</v>
      </c>
    </row>
    <row r="152" spans="1:44">
      <c r="A152" s="6" t="s">
        <v>12401</v>
      </c>
      <c r="B152" s="1">
        <v>0.27</v>
      </c>
      <c r="F152" s="6" t="s">
        <v>12401</v>
      </c>
      <c r="G152" s="1">
        <v>1</v>
      </c>
      <c r="K152" s="6" t="s">
        <v>12401</v>
      </c>
      <c r="L152" s="1">
        <v>1065</v>
      </c>
      <c r="P152" s="6" t="s">
        <v>10786</v>
      </c>
      <c r="Q152" s="1">
        <v>4.4000000000000004</v>
      </c>
      <c r="T152" s="6" t="s">
        <v>12401</v>
      </c>
      <c r="U152" s="1">
        <v>1099</v>
      </c>
      <c r="V152" s="1">
        <v>1500</v>
      </c>
      <c r="Z152" s="6" t="s">
        <v>3021</v>
      </c>
      <c r="AA152" s="1">
        <v>1</v>
      </c>
      <c r="AE152" s="6" t="s">
        <v>3021</v>
      </c>
      <c r="AF152" s="1">
        <v>1</v>
      </c>
      <c r="AI152" s="6" t="s">
        <v>637</v>
      </c>
      <c r="AJ152" s="8">
        <v>0.12901820997112901</v>
      </c>
      <c r="AL152" s="6" t="s">
        <v>12401</v>
      </c>
      <c r="AM152" s="1">
        <v>1099</v>
      </c>
      <c r="AN152" s="1">
        <v>1500</v>
      </c>
      <c r="AQ152" s="6" t="s">
        <v>10786</v>
      </c>
      <c r="AR152" s="1">
        <v>4.4000000000000004</v>
      </c>
    </row>
    <row r="153" spans="1:44">
      <c r="A153" s="6" t="s">
        <v>9644</v>
      </c>
      <c r="B153" s="1">
        <v>0.374</v>
      </c>
      <c r="F153" s="6" t="s">
        <v>9644</v>
      </c>
      <c r="G153" s="1">
        <v>5</v>
      </c>
      <c r="K153" s="6" t="s">
        <v>9644</v>
      </c>
      <c r="L153" s="1">
        <v>7183</v>
      </c>
      <c r="P153" s="6" t="s">
        <v>4442</v>
      </c>
      <c r="Q153" s="1">
        <v>4.4000000000000004</v>
      </c>
      <c r="T153" s="6" t="s">
        <v>9644</v>
      </c>
      <c r="U153" s="1">
        <v>1004.4</v>
      </c>
      <c r="V153" s="1">
        <v>1478.6</v>
      </c>
      <c r="Z153" s="6" t="s">
        <v>10877</v>
      </c>
      <c r="AA153" s="1">
        <v>1</v>
      </c>
      <c r="AE153" s="6" t="s">
        <v>10877</v>
      </c>
      <c r="AF153" s="1">
        <v>1</v>
      </c>
      <c r="AI153" s="6" t="s">
        <v>2528</v>
      </c>
      <c r="AJ153" s="8">
        <v>0.12901820997112901</v>
      </c>
      <c r="AL153" s="6" t="s">
        <v>9644</v>
      </c>
      <c r="AM153" s="1">
        <v>1004.4</v>
      </c>
      <c r="AN153" s="1">
        <v>1478.6</v>
      </c>
      <c r="AQ153" s="6" t="s">
        <v>4442</v>
      </c>
      <c r="AR153" s="1">
        <v>4.4000000000000004</v>
      </c>
    </row>
    <row r="154" spans="1:44">
      <c r="A154" s="6" t="s">
        <v>10999</v>
      </c>
      <c r="B154" s="1">
        <v>0.17</v>
      </c>
      <c r="F154" s="6" t="s">
        <v>10999</v>
      </c>
      <c r="G154" s="1">
        <v>1</v>
      </c>
      <c r="K154" s="6" t="s">
        <v>10999</v>
      </c>
      <c r="L154" s="1">
        <v>3815</v>
      </c>
      <c r="P154" s="6" t="s">
        <v>1279</v>
      </c>
      <c r="Q154" s="1">
        <v>4.4000000000000004</v>
      </c>
      <c r="T154" s="6" t="s">
        <v>10999</v>
      </c>
      <c r="U154" s="1">
        <v>4799</v>
      </c>
      <c r="V154" s="1">
        <v>5795</v>
      </c>
      <c r="Z154" s="6" t="s">
        <v>10987</v>
      </c>
      <c r="AA154" s="1">
        <v>1</v>
      </c>
      <c r="AE154" s="6" t="s">
        <v>10987</v>
      </c>
      <c r="AF154" s="1">
        <v>1</v>
      </c>
      <c r="AI154" s="6" t="s">
        <v>4519</v>
      </c>
      <c r="AJ154" s="8">
        <v>0.12900208067872099</v>
      </c>
      <c r="AL154" s="6" t="s">
        <v>10999</v>
      </c>
      <c r="AM154" s="1">
        <v>4799</v>
      </c>
      <c r="AN154" s="1">
        <v>5795</v>
      </c>
      <c r="AQ154" s="6" t="s">
        <v>1279</v>
      </c>
      <c r="AR154" s="1">
        <v>4.4000000000000004</v>
      </c>
    </row>
    <row r="155" spans="1:44">
      <c r="A155" s="6" t="s">
        <v>11101</v>
      </c>
      <c r="B155" s="1">
        <v>0.413333333333333</v>
      </c>
      <c r="F155" s="6" t="s">
        <v>11101</v>
      </c>
      <c r="G155" s="1">
        <v>3</v>
      </c>
      <c r="K155" s="6" t="s">
        <v>11101</v>
      </c>
      <c r="L155" s="1">
        <v>5037</v>
      </c>
      <c r="P155" s="6" t="s">
        <v>6575</v>
      </c>
      <c r="Q155" s="1">
        <v>4.4000000000000004</v>
      </c>
      <c r="T155" s="6" t="s">
        <v>11101</v>
      </c>
      <c r="U155" s="1">
        <v>519</v>
      </c>
      <c r="V155" s="1">
        <v>799</v>
      </c>
      <c r="Z155" s="6" t="s">
        <v>2434</v>
      </c>
      <c r="AA155" s="1">
        <v>1</v>
      </c>
      <c r="AE155" s="6" t="s">
        <v>2434</v>
      </c>
      <c r="AF155" s="1">
        <v>1</v>
      </c>
      <c r="AI155" s="6" t="s">
        <v>4628</v>
      </c>
      <c r="AJ155" s="8">
        <v>0.12766334940886101</v>
      </c>
      <c r="AL155" s="6" t="s">
        <v>11101</v>
      </c>
      <c r="AM155" s="1">
        <v>519</v>
      </c>
      <c r="AN155" s="1">
        <v>799</v>
      </c>
      <c r="AQ155" s="6" t="s">
        <v>6575</v>
      </c>
      <c r="AR155" s="1">
        <v>4.4000000000000004</v>
      </c>
    </row>
    <row r="156" spans="1:44">
      <c r="A156" s="6" t="s">
        <v>12099</v>
      </c>
      <c r="B156" s="1">
        <v>0.54</v>
      </c>
      <c r="F156" s="6" t="s">
        <v>12099</v>
      </c>
      <c r="G156" s="1">
        <v>1</v>
      </c>
      <c r="K156" s="6" t="s">
        <v>12099</v>
      </c>
      <c r="L156" s="1">
        <v>590</v>
      </c>
      <c r="P156" s="6" t="s">
        <v>2679</v>
      </c>
      <c r="Q156" s="1">
        <v>4.4000000000000004</v>
      </c>
      <c r="T156" s="6" t="s">
        <v>12099</v>
      </c>
      <c r="U156" s="1">
        <v>599</v>
      </c>
      <c r="V156" s="1">
        <v>1299</v>
      </c>
      <c r="Z156" s="6" t="s">
        <v>8292</v>
      </c>
      <c r="AA156" s="1">
        <v>1</v>
      </c>
      <c r="AE156" s="6" t="s">
        <v>8292</v>
      </c>
      <c r="AF156" s="1">
        <v>1</v>
      </c>
      <c r="AI156" s="6" t="s">
        <v>11884</v>
      </c>
      <c r="AJ156" s="8">
        <v>0.12579235148953999</v>
      </c>
      <c r="AL156" s="6" t="s">
        <v>12099</v>
      </c>
      <c r="AM156" s="1">
        <v>599</v>
      </c>
      <c r="AN156" s="1">
        <v>1299</v>
      </c>
      <c r="AQ156" s="6" t="s">
        <v>2679</v>
      </c>
      <c r="AR156" s="1">
        <v>4.4000000000000004</v>
      </c>
    </row>
    <row r="157" spans="1:44">
      <c r="A157" s="6" t="s">
        <v>10302</v>
      </c>
      <c r="B157" s="1">
        <v>0.40500000000000003</v>
      </c>
      <c r="F157" s="6" t="s">
        <v>10302</v>
      </c>
      <c r="G157" s="1">
        <v>4</v>
      </c>
      <c r="K157" s="6" t="s">
        <v>10302</v>
      </c>
      <c r="L157" s="1">
        <v>19050</v>
      </c>
      <c r="P157" s="6" t="s">
        <v>12269</v>
      </c>
      <c r="Q157" s="1">
        <v>4.4000000000000004</v>
      </c>
      <c r="T157" s="6" t="s">
        <v>10302</v>
      </c>
      <c r="U157" s="1">
        <v>3391.75</v>
      </c>
      <c r="V157" s="1">
        <v>4811.5</v>
      </c>
      <c r="Z157" s="6" t="s">
        <v>9416</v>
      </c>
      <c r="AA157" s="1">
        <v>1</v>
      </c>
      <c r="AE157" s="6" t="s">
        <v>9416</v>
      </c>
      <c r="AF157" s="1">
        <v>1</v>
      </c>
      <c r="AI157" s="6" t="s">
        <v>10776</v>
      </c>
      <c r="AJ157" s="8">
        <v>0.12579235148953999</v>
      </c>
      <c r="AL157" s="6" t="s">
        <v>10302</v>
      </c>
      <c r="AM157" s="1">
        <v>3391.75</v>
      </c>
      <c r="AN157" s="1">
        <v>4811.5</v>
      </c>
      <c r="AQ157" s="6" t="s">
        <v>12269</v>
      </c>
      <c r="AR157" s="1">
        <v>4.4000000000000004</v>
      </c>
    </row>
    <row r="158" spans="1:44">
      <c r="A158" s="6" t="s">
        <v>10638</v>
      </c>
      <c r="B158" s="1">
        <v>0.39</v>
      </c>
      <c r="F158" s="6" t="s">
        <v>10638</v>
      </c>
      <c r="G158" s="1">
        <v>1</v>
      </c>
      <c r="K158" s="6" t="s">
        <v>10638</v>
      </c>
      <c r="L158" s="1">
        <v>2116</v>
      </c>
      <c r="P158" s="6" t="s">
        <v>8067</v>
      </c>
      <c r="Q158" s="1">
        <v>4.4000000000000004</v>
      </c>
      <c r="T158" s="6" t="s">
        <v>10638</v>
      </c>
      <c r="U158" s="1">
        <v>2599</v>
      </c>
      <c r="V158" s="1">
        <v>4290</v>
      </c>
      <c r="Z158" s="6" t="s">
        <v>3248</v>
      </c>
      <c r="AA158" s="1">
        <v>1</v>
      </c>
      <c r="AE158" s="6" t="s">
        <v>3248</v>
      </c>
      <c r="AF158" s="1">
        <v>1</v>
      </c>
      <c r="AI158" s="6" t="s">
        <v>3741</v>
      </c>
      <c r="AJ158" s="8">
        <v>0.120953563767158</v>
      </c>
      <c r="AL158" s="6" t="s">
        <v>10638</v>
      </c>
      <c r="AM158" s="1">
        <v>2599</v>
      </c>
      <c r="AN158" s="1">
        <v>4290</v>
      </c>
      <c r="AQ158" s="6" t="s">
        <v>8067</v>
      </c>
      <c r="AR158" s="1">
        <v>4.4000000000000004</v>
      </c>
    </row>
    <row r="159" spans="1:44">
      <c r="A159" s="6" t="s">
        <v>8906</v>
      </c>
      <c r="B159" s="1">
        <v>0.44</v>
      </c>
      <c r="F159" s="6" t="s">
        <v>8906</v>
      </c>
      <c r="G159" s="1">
        <v>5</v>
      </c>
      <c r="K159" s="6" t="s">
        <v>8906</v>
      </c>
      <c r="L159" s="1">
        <v>12237</v>
      </c>
      <c r="P159" s="6" t="s">
        <v>158</v>
      </c>
      <c r="Q159" s="1">
        <v>4.4000000000000004</v>
      </c>
      <c r="T159" s="6" t="s">
        <v>8906</v>
      </c>
      <c r="U159" s="1">
        <v>6276.4</v>
      </c>
      <c r="V159" s="1">
        <v>12116.8</v>
      </c>
      <c r="Z159" s="6" t="s">
        <v>11522</v>
      </c>
      <c r="AA159" s="1">
        <v>1</v>
      </c>
      <c r="AE159" s="6" t="s">
        <v>11522</v>
      </c>
      <c r="AF159" s="1">
        <v>1</v>
      </c>
      <c r="AI159" s="6" t="s">
        <v>4682</v>
      </c>
      <c r="AJ159" s="8">
        <v>0.120953563767158</v>
      </c>
      <c r="AL159" s="6" t="s">
        <v>8906</v>
      </c>
      <c r="AM159" s="1">
        <v>6276.4</v>
      </c>
      <c r="AN159" s="1">
        <v>12116.8</v>
      </c>
      <c r="AQ159" s="6" t="s">
        <v>158</v>
      </c>
      <c r="AR159" s="1">
        <v>4.4000000000000004</v>
      </c>
    </row>
    <row r="160" spans="1:44">
      <c r="A160" s="6" t="s">
        <v>8615</v>
      </c>
      <c r="B160" s="1">
        <v>0.53900000000000003</v>
      </c>
      <c r="F160" s="6" t="s">
        <v>8615</v>
      </c>
      <c r="G160" s="1">
        <v>10</v>
      </c>
      <c r="K160" s="6" t="s">
        <v>8615</v>
      </c>
      <c r="L160" s="1">
        <v>75603</v>
      </c>
      <c r="P160" s="6" t="s">
        <v>11401</v>
      </c>
      <c r="Q160" s="1">
        <v>4.4000000000000004</v>
      </c>
      <c r="T160" s="6" t="s">
        <v>8615</v>
      </c>
      <c r="U160" s="1">
        <v>552.9</v>
      </c>
      <c r="V160" s="1">
        <v>1568</v>
      </c>
      <c r="Z160" s="6" t="s">
        <v>8214</v>
      </c>
      <c r="AA160" s="1">
        <v>1</v>
      </c>
      <c r="AE160" s="6" t="s">
        <v>8214</v>
      </c>
      <c r="AF160" s="1">
        <v>1</v>
      </c>
      <c r="AI160" s="6" t="s">
        <v>1008</v>
      </c>
      <c r="AJ160" s="8">
        <v>0.119195470894692</v>
      </c>
      <c r="AL160" s="6" t="s">
        <v>8615</v>
      </c>
      <c r="AM160" s="1">
        <v>552.9</v>
      </c>
      <c r="AN160" s="1">
        <v>1568</v>
      </c>
      <c r="AQ160" s="6" t="s">
        <v>11401</v>
      </c>
      <c r="AR160" s="1">
        <v>4.4000000000000004</v>
      </c>
    </row>
    <row r="161" spans="1:44">
      <c r="A161" s="6" t="s">
        <v>9274</v>
      </c>
      <c r="B161" s="1">
        <v>0.23499999999999999</v>
      </c>
      <c r="F161" s="6" t="s">
        <v>9274</v>
      </c>
      <c r="G161" s="1">
        <v>2</v>
      </c>
      <c r="K161" s="6" t="s">
        <v>9274</v>
      </c>
      <c r="L161" s="1">
        <v>9702</v>
      </c>
      <c r="P161" s="6" t="s">
        <v>486</v>
      </c>
      <c r="Q161" s="1">
        <v>4.4000000000000004</v>
      </c>
      <c r="T161" s="6" t="s">
        <v>9274</v>
      </c>
      <c r="U161" s="1">
        <v>519</v>
      </c>
      <c r="V161" s="1">
        <v>869.5</v>
      </c>
      <c r="Z161" s="6" t="s">
        <v>11975</v>
      </c>
      <c r="AA161" s="1">
        <v>1</v>
      </c>
      <c r="AE161" s="6" t="s">
        <v>11975</v>
      </c>
      <c r="AF161" s="1">
        <v>1</v>
      </c>
      <c r="AI161" s="6" t="s">
        <v>11612</v>
      </c>
      <c r="AJ161" s="8">
        <v>0.11853416990596601</v>
      </c>
      <c r="AL161" s="6" t="s">
        <v>9274</v>
      </c>
      <c r="AM161" s="1">
        <v>519</v>
      </c>
      <c r="AN161" s="1">
        <v>869.5</v>
      </c>
      <c r="AQ161" s="6" t="s">
        <v>486</v>
      </c>
      <c r="AR161" s="1">
        <v>4.4000000000000004</v>
      </c>
    </row>
    <row r="162" spans="1:44">
      <c r="A162" s="6" t="s">
        <v>9061</v>
      </c>
      <c r="B162" s="1">
        <v>0.52909090909090895</v>
      </c>
      <c r="F162" s="6" t="s">
        <v>9061</v>
      </c>
      <c r="G162" s="1">
        <v>11</v>
      </c>
      <c r="K162" s="6" t="s">
        <v>9061</v>
      </c>
      <c r="L162" s="1">
        <v>29443</v>
      </c>
      <c r="P162" s="6" t="s">
        <v>6585</v>
      </c>
      <c r="Q162" s="1">
        <v>4.4000000000000004</v>
      </c>
      <c r="T162" s="6" t="s">
        <v>9061</v>
      </c>
      <c r="U162" s="1">
        <v>812.72727272727298</v>
      </c>
      <c r="V162" s="1">
        <v>1678.9090909090901</v>
      </c>
      <c r="Z162" s="6" t="s">
        <v>12642</v>
      </c>
      <c r="AA162" s="1">
        <v>1</v>
      </c>
      <c r="AE162" s="6" t="s">
        <v>12642</v>
      </c>
      <c r="AF162" s="1">
        <v>1</v>
      </c>
      <c r="AI162" s="6" t="s">
        <v>775</v>
      </c>
      <c r="AJ162" s="8">
        <v>0.117727705285569</v>
      </c>
      <c r="AL162" s="6" t="s">
        <v>9061</v>
      </c>
      <c r="AM162" s="1">
        <v>812.72727272727298</v>
      </c>
      <c r="AN162" s="1">
        <v>1678.9090909090901</v>
      </c>
      <c r="AQ162" s="6" t="s">
        <v>6585</v>
      </c>
      <c r="AR162" s="1">
        <v>4.4000000000000004</v>
      </c>
    </row>
    <row r="163" spans="1:44">
      <c r="A163" s="6" t="s">
        <v>8718</v>
      </c>
      <c r="B163" s="1">
        <v>0.41684210526315801</v>
      </c>
      <c r="F163" s="6" t="s">
        <v>8718</v>
      </c>
      <c r="G163" s="1">
        <v>19</v>
      </c>
      <c r="K163" s="6" t="s">
        <v>8718</v>
      </c>
      <c r="L163" s="1">
        <v>86038</v>
      </c>
      <c r="P163" s="6" t="s">
        <v>5317</v>
      </c>
      <c r="Q163" s="1">
        <v>4.4000000000000004</v>
      </c>
      <c r="T163" s="6" t="s">
        <v>8718</v>
      </c>
      <c r="U163" s="1">
        <v>1000.52631578947</v>
      </c>
      <c r="V163" s="1">
        <v>1570.84210526316</v>
      </c>
      <c r="Z163" s="6" t="s">
        <v>854</v>
      </c>
      <c r="AA163" s="1">
        <v>1</v>
      </c>
      <c r="AE163" s="6" t="s">
        <v>854</v>
      </c>
      <c r="AF163" s="1">
        <v>1</v>
      </c>
      <c r="AI163" s="6" t="s">
        <v>10756</v>
      </c>
      <c r="AJ163" s="8">
        <v>0.11611477604477501</v>
      </c>
      <c r="AL163" s="6" t="s">
        <v>8718</v>
      </c>
      <c r="AM163" s="1">
        <v>1000.52631578947</v>
      </c>
      <c r="AN163" s="1">
        <v>1570.84210526316</v>
      </c>
      <c r="AQ163" s="6" t="s">
        <v>5317</v>
      </c>
      <c r="AR163" s="1">
        <v>4.4000000000000004</v>
      </c>
    </row>
    <row r="164" spans="1:44">
      <c r="A164" s="6" t="s">
        <v>10394</v>
      </c>
      <c r="B164" s="1">
        <v>0.42</v>
      </c>
      <c r="F164" s="6" t="s">
        <v>10394</v>
      </c>
      <c r="G164" s="1">
        <v>3</v>
      </c>
      <c r="K164" s="6" t="s">
        <v>10394</v>
      </c>
      <c r="L164" s="1">
        <v>22333</v>
      </c>
      <c r="P164" s="6" t="s">
        <v>10047</v>
      </c>
      <c r="Q164" s="1">
        <v>4.4000000000000004</v>
      </c>
      <c r="T164" s="6" t="s">
        <v>10394</v>
      </c>
      <c r="U164" s="1">
        <v>984</v>
      </c>
      <c r="V164" s="1">
        <v>1631</v>
      </c>
      <c r="Z164" s="6" t="s">
        <v>3078</v>
      </c>
      <c r="AA164" s="1">
        <v>1</v>
      </c>
      <c r="AE164" s="6" t="s">
        <v>3078</v>
      </c>
      <c r="AF164" s="1">
        <v>1</v>
      </c>
      <c r="AI164" s="6" t="s">
        <v>1909</v>
      </c>
      <c r="AJ164" s="8">
        <v>0.112888917563187</v>
      </c>
      <c r="AL164" s="6" t="s">
        <v>10394</v>
      </c>
      <c r="AM164" s="1">
        <v>984</v>
      </c>
      <c r="AN164" s="1">
        <v>1631</v>
      </c>
      <c r="AQ164" s="6" t="s">
        <v>10047</v>
      </c>
      <c r="AR164" s="1">
        <v>4.4000000000000004</v>
      </c>
    </row>
    <row r="165" spans="1:44">
      <c r="A165" s="6" t="s">
        <v>8677</v>
      </c>
      <c r="B165" s="1">
        <v>0.44900000000000001</v>
      </c>
      <c r="F165" s="6" t="s">
        <v>8677</v>
      </c>
      <c r="G165" s="1">
        <v>10</v>
      </c>
      <c r="K165" s="6" t="s">
        <v>8677</v>
      </c>
      <c r="L165" s="1">
        <v>169167</v>
      </c>
      <c r="P165" s="6" t="s">
        <v>5337</v>
      </c>
      <c r="Q165" s="1">
        <v>4.4000000000000004</v>
      </c>
      <c r="T165" s="6" t="s">
        <v>8677</v>
      </c>
      <c r="U165" s="1">
        <v>2113.9</v>
      </c>
      <c r="V165" s="1">
        <v>3765.7</v>
      </c>
      <c r="Z165" s="6" t="s">
        <v>4320</v>
      </c>
      <c r="AA165" s="1">
        <v>1</v>
      </c>
      <c r="AE165" s="6" t="s">
        <v>4320</v>
      </c>
      <c r="AF165" s="1">
        <v>1</v>
      </c>
      <c r="AI165" s="6" t="s">
        <v>10515</v>
      </c>
      <c r="AJ165" s="8">
        <v>0.112888917563187</v>
      </c>
      <c r="AL165" s="6" t="s">
        <v>8677</v>
      </c>
      <c r="AM165" s="1">
        <v>2113.9</v>
      </c>
      <c r="AN165" s="1">
        <v>3765.7</v>
      </c>
      <c r="AQ165" s="6" t="s">
        <v>5337</v>
      </c>
      <c r="AR165" s="1">
        <v>4.4000000000000004</v>
      </c>
    </row>
    <row r="166" spans="1:44">
      <c r="A166" s="6" t="s">
        <v>8969</v>
      </c>
      <c r="B166" s="1">
        <v>0.44166666666666698</v>
      </c>
      <c r="F166" s="6" t="s">
        <v>8969</v>
      </c>
      <c r="G166" s="1">
        <v>12</v>
      </c>
      <c r="K166" s="6" t="s">
        <v>8969</v>
      </c>
      <c r="L166" s="1">
        <v>64060</v>
      </c>
      <c r="P166" s="6" t="s">
        <v>1745</v>
      </c>
      <c r="Q166" s="1">
        <v>4.4000000000000004</v>
      </c>
      <c r="T166" s="6" t="s">
        <v>8969</v>
      </c>
      <c r="U166" s="1">
        <v>2745.0833333333298</v>
      </c>
      <c r="V166" s="1">
        <v>4466.3333333333303</v>
      </c>
      <c r="Z166" s="6" t="s">
        <v>10555</v>
      </c>
      <c r="AA166" s="1">
        <v>1</v>
      </c>
      <c r="AE166" s="6" t="s">
        <v>10555</v>
      </c>
      <c r="AF166" s="1">
        <v>1</v>
      </c>
      <c r="AI166" s="6" t="s">
        <v>511</v>
      </c>
      <c r="AJ166" s="8">
        <v>0.112888917563187</v>
      </c>
      <c r="AL166" s="6" t="s">
        <v>8969</v>
      </c>
      <c r="AM166" s="1">
        <v>2745.0833333333298</v>
      </c>
      <c r="AN166" s="1">
        <v>4466.3333333333303</v>
      </c>
      <c r="AQ166" s="6" t="s">
        <v>1745</v>
      </c>
      <c r="AR166" s="1">
        <v>4.4000000000000004</v>
      </c>
    </row>
    <row r="167" spans="1:44">
      <c r="A167" s="6" t="s">
        <v>10607</v>
      </c>
      <c r="B167" s="1">
        <v>0.52500000000000002</v>
      </c>
      <c r="F167" s="6" t="s">
        <v>10607</v>
      </c>
      <c r="G167" s="1">
        <v>2</v>
      </c>
      <c r="K167" s="6" t="s">
        <v>10607</v>
      </c>
      <c r="L167" s="1">
        <v>6337</v>
      </c>
      <c r="P167" s="6" t="s">
        <v>1785</v>
      </c>
      <c r="Q167" s="1">
        <v>4.4000000000000004</v>
      </c>
      <c r="T167" s="6" t="s">
        <v>10607</v>
      </c>
      <c r="U167" s="1">
        <v>3499</v>
      </c>
      <c r="V167" s="1">
        <v>5597</v>
      </c>
      <c r="Z167" s="6" t="s">
        <v>2469</v>
      </c>
      <c r="AA167" s="1">
        <v>1</v>
      </c>
      <c r="AE167" s="6" t="s">
        <v>2469</v>
      </c>
      <c r="AF167" s="1">
        <v>1</v>
      </c>
      <c r="AI167" s="6" t="s">
        <v>9293</v>
      </c>
      <c r="AJ167" s="8">
        <v>0.112888917563187</v>
      </c>
      <c r="AL167" s="6" t="s">
        <v>10607</v>
      </c>
      <c r="AM167" s="1">
        <v>3499</v>
      </c>
      <c r="AN167" s="1">
        <v>5597</v>
      </c>
      <c r="AQ167" s="6" t="s">
        <v>1785</v>
      </c>
      <c r="AR167" s="1">
        <v>4.4000000000000004</v>
      </c>
    </row>
    <row r="168" spans="1:44">
      <c r="A168" s="6" t="s">
        <v>11765</v>
      </c>
      <c r="B168" s="1">
        <v>0.47</v>
      </c>
      <c r="F168" s="6" t="s">
        <v>11765</v>
      </c>
      <c r="G168" s="1">
        <v>1</v>
      </c>
      <c r="K168" s="6" t="s">
        <v>11765</v>
      </c>
      <c r="L168" s="1">
        <v>2288</v>
      </c>
      <c r="P168" s="6" t="s">
        <v>3204</v>
      </c>
      <c r="Q168" s="1">
        <v>4.4000000000000004</v>
      </c>
      <c r="T168" s="6" t="s">
        <v>11765</v>
      </c>
      <c r="U168" s="1">
        <v>12609</v>
      </c>
      <c r="V168" s="1">
        <v>23999</v>
      </c>
      <c r="Z168" s="6" t="s">
        <v>4785</v>
      </c>
      <c r="AA168" s="1">
        <v>1</v>
      </c>
      <c r="AE168" s="6" t="s">
        <v>4785</v>
      </c>
      <c r="AF168" s="1">
        <v>1</v>
      </c>
      <c r="AI168" s="6" t="s">
        <v>10047</v>
      </c>
      <c r="AJ168" s="8">
        <v>0.11274375393151501</v>
      </c>
      <c r="AL168" s="6" t="s">
        <v>11765</v>
      </c>
      <c r="AM168" s="1">
        <v>12609</v>
      </c>
      <c r="AN168" s="1">
        <v>23999</v>
      </c>
      <c r="AQ168" s="6" t="s">
        <v>3204</v>
      </c>
      <c r="AR168" s="1">
        <v>4.4000000000000004</v>
      </c>
    </row>
    <row r="169" spans="1:44">
      <c r="A169" s="6" t="s">
        <v>8571</v>
      </c>
      <c r="B169" s="1">
        <v>0.39</v>
      </c>
      <c r="F169" s="6" t="s">
        <v>8571</v>
      </c>
      <c r="G169" s="1">
        <v>19</v>
      </c>
      <c r="K169" s="6" t="s">
        <v>8571</v>
      </c>
      <c r="L169" s="1">
        <v>322958</v>
      </c>
      <c r="P169" s="6" t="s">
        <v>5545</v>
      </c>
      <c r="Q169" s="1">
        <v>4.4000000000000004</v>
      </c>
      <c r="T169" s="6" t="s">
        <v>8571</v>
      </c>
      <c r="U169" s="1">
        <v>1117.2631578947401</v>
      </c>
      <c r="V169" s="1">
        <v>1846.6842105263199</v>
      </c>
      <c r="Z169" s="6" t="s">
        <v>12299</v>
      </c>
      <c r="AA169" s="1">
        <v>1</v>
      </c>
      <c r="AE169" s="6" t="s">
        <v>12299</v>
      </c>
      <c r="AF169" s="1">
        <v>1</v>
      </c>
      <c r="AI169" s="6" t="s">
        <v>12006</v>
      </c>
      <c r="AJ169" s="8">
        <v>0.11048565299440299</v>
      </c>
      <c r="AL169" s="6" t="s">
        <v>8571</v>
      </c>
      <c r="AM169" s="1">
        <v>1117.2631578947401</v>
      </c>
      <c r="AN169" s="1">
        <v>1846.6842105263199</v>
      </c>
      <c r="AQ169" s="6" t="s">
        <v>5545</v>
      </c>
      <c r="AR169" s="1">
        <v>4.4000000000000004</v>
      </c>
    </row>
    <row r="170" spans="1:44">
      <c r="A170" s="6" t="s">
        <v>8793</v>
      </c>
      <c r="B170" s="1">
        <v>0.44230769230769201</v>
      </c>
      <c r="F170" s="6" t="s">
        <v>8793</v>
      </c>
      <c r="G170" s="1">
        <v>13</v>
      </c>
      <c r="K170" s="6" t="s">
        <v>8793</v>
      </c>
      <c r="L170" s="1">
        <v>68465</v>
      </c>
      <c r="P170" s="6" t="s">
        <v>5414</v>
      </c>
      <c r="Q170" s="1">
        <v>4.4000000000000004</v>
      </c>
      <c r="T170" s="6" t="s">
        <v>8793</v>
      </c>
      <c r="U170" s="1">
        <v>971.15384615384596</v>
      </c>
      <c r="V170" s="1">
        <v>1772.0769230769199</v>
      </c>
      <c r="Z170" s="6" t="s">
        <v>3465</v>
      </c>
      <c r="AA170" s="1">
        <v>1</v>
      </c>
      <c r="AE170" s="6" t="s">
        <v>3465</v>
      </c>
      <c r="AF170" s="1">
        <v>1</v>
      </c>
      <c r="AI170" s="6" t="s">
        <v>11181</v>
      </c>
      <c r="AJ170" s="8">
        <v>0.109679188374006</v>
      </c>
      <c r="AL170" s="6" t="s">
        <v>8793</v>
      </c>
      <c r="AM170" s="1">
        <v>971.15384615384596</v>
      </c>
      <c r="AN170" s="1">
        <v>1772.0769230769199</v>
      </c>
      <c r="AQ170" s="6" t="s">
        <v>5414</v>
      </c>
      <c r="AR170" s="1">
        <v>4.4000000000000004</v>
      </c>
    </row>
    <row r="171" spans="1:44">
      <c r="A171" s="6" t="s">
        <v>10445</v>
      </c>
      <c r="B171" s="1">
        <v>0.215</v>
      </c>
      <c r="F171" s="6" t="s">
        <v>10445</v>
      </c>
      <c r="G171" s="1">
        <v>2</v>
      </c>
      <c r="K171" s="6" t="s">
        <v>10445</v>
      </c>
      <c r="L171" s="1">
        <v>14499</v>
      </c>
      <c r="P171" s="6" t="s">
        <v>12983</v>
      </c>
      <c r="Q171" s="1">
        <v>4.4000000000000004</v>
      </c>
      <c r="T171" s="6" t="s">
        <v>10445</v>
      </c>
      <c r="U171" s="1">
        <v>3683.83</v>
      </c>
      <c r="V171" s="1">
        <v>4743</v>
      </c>
      <c r="Z171" s="6" t="s">
        <v>12702</v>
      </c>
      <c r="AA171" s="1">
        <v>1</v>
      </c>
      <c r="AE171" s="6" t="s">
        <v>12702</v>
      </c>
      <c r="AF171" s="1">
        <v>1</v>
      </c>
      <c r="AI171" s="6" t="s">
        <v>12791</v>
      </c>
      <c r="AJ171" s="8">
        <v>0.109517895449927</v>
      </c>
      <c r="AL171" s="6" t="s">
        <v>10445</v>
      </c>
      <c r="AM171" s="1">
        <v>3683.83</v>
      </c>
      <c r="AN171" s="1">
        <v>4743</v>
      </c>
      <c r="AQ171" s="6" t="s">
        <v>12983</v>
      </c>
      <c r="AR171" s="1">
        <v>4.4000000000000004</v>
      </c>
    </row>
    <row r="172" spans="1:44">
      <c r="A172" s="6" t="s">
        <v>9223</v>
      </c>
      <c r="B172" s="1">
        <v>0.41875000000000001</v>
      </c>
      <c r="F172" s="6" t="s">
        <v>9223</v>
      </c>
      <c r="G172" s="1">
        <v>8</v>
      </c>
      <c r="K172" s="6" t="s">
        <v>9223</v>
      </c>
      <c r="L172" s="1">
        <v>20908</v>
      </c>
      <c r="P172" s="6" t="s">
        <v>1805</v>
      </c>
      <c r="Q172" s="1">
        <v>4.4000000000000004</v>
      </c>
      <c r="T172" s="6" t="s">
        <v>9223</v>
      </c>
      <c r="U172" s="1">
        <v>1285.375</v>
      </c>
      <c r="V172" s="1">
        <v>2210</v>
      </c>
      <c r="Z172" s="6" t="s">
        <v>1078</v>
      </c>
      <c r="AA172" s="1">
        <v>1</v>
      </c>
      <c r="AE172" s="6" t="s">
        <v>1078</v>
      </c>
      <c r="AF172" s="1">
        <v>1</v>
      </c>
      <c r="AI172" s="6" t="s">
        <v>8760</v>
      </c>
      <c r="AJ172" s="8">
        <v>0.10563073597961301</v>
      </c>
      <c r="AL172" s="6" t="s">
        <v>9223</v>
      </c>
      <c r="AM172" s="1">
        <v>1285.375</v>
      </c>
      <c r="AN172" s="1">
        <v>2210</v>
      </c>
      <c r="AQ172" s="6" t="s">
        <v>1805</v>
      </c>
      <c r="AR172" s="1">
        <v>4.4000000000000004</v>
      </c>
    </row>
    <row r="173" spans="1:44">
      <c r="A173" s="6" t="s">
        <v>8740</v>
      </c>
      <c r="B173" s="1">
        <v>0.43962962962962998</v>
      </c>
      <c r="F173" s="6" t="s">
        <v>8740</v>
      </c>
      <c r="G173" s="1">
        <v>27</v>
      </c>
      <c r="K173" s="6" t="s">
        <v>8740</v>
      </c>
      <c r="L173" s="1">
        <v>318321</v>
      </c>
      <c r="P173" s="6" t="s">
        <v>10897</v>
      </c>
      <c r="Q173" s="1">
        <v>4.4000000000000004</v>
      </c>
      <c r="T173" s="6" t="s">
        <v>8740</v>
      </c>
      <c r="U173" s="1">
        <v>3004.7214814814802</v>
      </c>
      <c r="V173" s="1">
        <v>5289.5925925925903</v>
      </c>
      <c r="Z173" s="6" t="s">
        <v>9886</v>
      </c>
      <c r="AA173" s="1">
        <v>1</v>
      </c>
      <c r="AE173" s="6" t="s">
        <v>9886</v>
      </c>
      <c r="AF173" s="1">
        <v>1</v>
      </c>
      <c r="AI173" s="6" t="s">
        <v>11281</v>
      </c>
      <c r="AJ173" s="8">
        <v>0.105243632961822</v>
      </c>
      <c r="AL173" s="6" t="s">
        <v>8740</v>
      </c>
      <c r="AM173" s="1">
        <v>3004.7214814814802</v>
      </c>
      <c r="AN173" s="1">
        <v>5289.5925925925903</v>
      </c>
      <c r="AQ173" s="6" t="s">
        <v>10897</v>
      </c>
      <c r="AR173" s="1">
        <v>4.4000000000000004</v>
      </c>
    </row>
    <row r="174" spans="1:44">
      <c r="A174" s="6" t="s">
        <v>10456</v>
      </c>
      <c r="B174" s="1">
        <v>9.5000000000000001E-2</v>
      </c>
      <c r="F174" s="6" t="s">
        <v>10456</v>
      </c>
      <c r="G174" s="1">
        <v>2</v>
      </c>
      <c r="K174" s="6" t="s">
        <v>10456</v>
      </c>
      <c r="L174" s="1">
        <v>18607</v>
      </c>
      <c r="P174" s="6" t="s">
        <v>7574</v>
      </c>
      <c r="Q174" s="1">
        <v>4.4000000000000004</v>
      </c>
      <c r="T174" s="6" t="s">
        <v>10456</v>
      </c>
      <c r="U174" s="1">
        <v>5149</v>
      </c>
      <c r="V174" s="1">
        <v>5497</v>
      </c>
      <c r="Z174" s="6" t="s">
        <v>10037</v>
      </c>
      <c r="AA174" s="1">
        <v>1</v>
      </c>
      <c r="AE174" s="6" t="s">
        <v>10037</v>
      </c>
      <c r="AF174" s="1">
        <v>1</v>
      </c>
      <c r="AI174" s="6" t="s">
        <v>3021</v>
      </c>
      <c r="AJ174" s="8">
        <v>0.104824271359215</v>
      </c>
      <c r="AL174" s="6" t="s">
        <v>10456</v>
      </c>
      <c r="AM174" s="1">
        <v>5149</v>
      </c>
      <c r="AN174" s="1">
        <v>5497</v>
      </c>
      <c r="AQ174" s="6" t="s">
        <v>7574</v>
      </c>
      <c r="AR174" s="1">
        <v>4.4000000000000004</v>
      </c>
    </row>
    <row r="175" spans="1:44">
      <c r="A175" s="6" t="s">
        <v>9490</v>
      </c>
      <c r="B175" s="1">
        <v>0.13</v>
      </c>
      <c r="F175" s="6" t="s">
        <v>9490</v>
      </c>
      <c r="G175" s="1">
        <v>3</v>
      </c>
      <c r="K175" s="6" t="s">
        <v>9490</v>
      </c>
      <c r="L175" s="1">
        <v>21524</v>
      </c>
      <c r="P175" s="6" t="s">
        <v>10687</v>
      </c>
      <c r="Q175" s="1">
        <v>4.4000000000000004</v>
      </c>
      <c r="T175" s="6" t="s">
        <v>9490</v>
      </c>
      <c r="U175" s="1">
        <v>1564.3333333333301</v>
      </c>
      <c r="V175" s="1">
        <v>1796.3333333333301</v>
      </c>
      <c r="Z175" s="6" t="s">
        <v>3547</v>
      </c>
      <c r="AA175" s="1">
        <v>1</v>
      </c>
      <c r="AE175" s="6" t="s">
        <v>3547</v>
      </c>
      <c r="AF175" s="1">
        <v>1</v>
      </c>
      <c r="AI175" s="6" t="s">
        <v>3017</v>
      </c>
      <c r="AJ175" s="8">
        <v>0.104824271359215</v>
      </c>
      <c r="AL175" s="6" t="s">
        <v>9490</v>
      </c>
      <c r="AM175" s="1">
        <v>1564.3333333333301</v>
      </c>
      <c r="AN175" s="1">
        <v>1796.3333333333301</v>
      </c>
      <c r="AQ175" s="6" t="s">
        <v>10687</v>
      </c>
      <c r="AR175" s="1">
        <v>4.4000000000000004</v>
      </c>
    </row>
    <row r="176" spans="1:44">
      <c r="A176" s="6" t="s">
        <v>9727</v>
      </c>
      <c r="B176" s="1">
        <v>0.318</v>
      </c>
      <c r="F176" s="6" t="s">
        <v>9727</v>
      </c>
      <c r="G176" s="1">
        <v>5</v>
      </c>
      <c r="K176" s="6" t="s">
        <v>9727</v>
      </c>
      <c r="L176" s="1">
        <v>21995</v>
      </c>
      <c r="P176" s="6" t="s">
        <v>7584</v>
      </c>
      <c r="Q176" s="1">
        <v>4.4000000000000004</v>
      </c>
      <c r="T176" s="6" t="s">
        <v>9727</v>
      </c>
      <c r="U176" s="1">
        <v>2651.8</v>
      </c>
      <c r="V176" s="1">
        <v>3866</v>
      </c>
      <c r="Z176" s="6" t="s">
        <v>11391</v>
      </c>
      <c r="AA176" s="1">
        <v>1</v>
      </c>
      <c r="AE176" s="6" t="s">
        <v>11391</v>
      </c>
      <c r="AF176" s="1">
        <v>1</v>
      </c>
      <c r="AI176" s="6" t="s">
        <v>2991</v>
      </c>
      <c r="AJ176" s="8">
        <v>0.104824271359215</v>
      </c>
      <c r="AL176" s="6" t="s">
        <v>9727</v>
      </c>
      <c r="AM176" s="1">
        <v>2651.8</v>
      </c>
      <c r="AN176" s="1">
        <v>3866</v>
      </c>
      <c r="AQ176" s="6" t="s">
        <v>7584</v>
      </c>
      <c r="AR176" s="1">
        <v>4.4000000000000004</v>
      </c>
    </row>
    <row r="177" spans="1:44">
      <c r="A177" s="6" t="s">
        <v>12592</v>
      </c>
      <c r="B177" s="1">
        <v>0.33</v>
      </c>
      <c r="F177" s="6" t="s">
        <v>12592</v>
      </c>
      <c r="G177" s="1">
        <v>1</v>
      </c>
      <c r="K177" s="6" t="s">
        <v>12592</v>
      </c>
      <c r="L177" s="1">
        <v>388</v>
      </c>
      <c r="P177" s="6" t="s">
        <v>6835</v>
      </c>
      <c r="Q177" s="1">
        <v>4.4000000000000004</v>
      </c>
      <c r="T177" s="6" t="s">
        <v>12592</v>
      </c>
      <c r="U177" s="1">
        <v>1999</v>
      </c>
      <c r="V177" s="1">
        <v>2999</v>
      </c>
      <c r="Z177" s="6" t="s">
        <v>1158</v>
      </c>
      <c r="AA177" s="1">
        <v>1</v>
      </c>
      <c r="AE177" s="6" t="s">
        <v>1158</v>
      </c>
      <c r="AF177" s="1">
        <v>1</v>
      </c>
      <c r="AI177" s="6" t="s">
        <v>3964</v>
      </c>
      <c r="AJ177" s="8">
        <v>0.104824271359215</v>
      </c>
      <c r="AL177" s="6" t="s">
        <v>12592</v>
      </c>
      <c r="AM177" s="1">
        <v>1999</v>
      </c>
      <c r="AN177" s="1">
        <v>2999</v>
      </c>
      <c r="AQ177" s="6" t="s">
        <v>6835</v>
      </c>
      <c r="AR177" s="1">
        <v>4.4000000000000004</v>
      </c>
    </row>
    <row r="178" spans="1:44">
      <c r="A178" s="6" t="s">
        <v>9092</v>
      </c>
      <c r="B178" s="1">
        <v>0.323636363636364</v>
      </c>
      <c r="F178" s="6" t="s">
        <v>9092</v>
      </c>
      <c r="G178" s="1">
        <v>11</v>
      </c>
      <c r="K178" s="6" t="s">
        <v>9092</v>
      </c>
      <c r="L178" s="1">
        <v>77155</v>
      </c>
      <c r="P178" s="6" t="s">
        <v>5971</v>
      </c>
      <c r="Q178" s="1">
        <v>4.4000000000000004</v>
      </c>
      <c r="T178" s="6" t="s">
        <v>9092</v>
      </c>
      <c r="U178" s="1">
        <v>1465.54545454545</v>
      </c>
      <c r="V178" s="1">
        <v>2358.45454545455</v>
      </c>
      <c r="Z178" s="6" t="s">
        <v>4446</v>
      </c>
      <c r="AA178" s="1">
        <v>1</v>
      </c>
      <c r="AE178" s="6" t="s">
        <v>4446</v>
      </c>
      <c r="AF178" s="1">
        <v>1</v>
      </c>
      <c r="AI178" s="6" t="s">
        <v>3263</v>
      </c>
      <c r="AJ178" s="8">
        <v>0.104824271359215</v>
      </c>
      <c r="AL178" s="6" t="s">
        <v>9092</v>
      </c>
      <c r="AM178" s="1">
        <v>1465.54545454545</v>
      </c>
      <c r="AN178" s="1">
        <v>2358.45454545455</v>
      </c>
      <c r="AQ178" s="6" t="s">
        <v>5971</v>
      </c>
      <c r="AR178" s="1">
        <v>4.4000000000000004</v>
      </c>
    </row>
    <row r="179" spans="1:44">
      <c r="A179" s="6" t="s">
        <v>11987</v>
      </c>
      <c r="B179" s="1">
        <v>0.08</v>
      </c>
      <c r="F179" s="6" t="s">
        <v>11987</v>
      </c>
      <c r="G179" s="1">
        <v>1</v>
      </c>
      <c r="K179" s="6" t="s">
        <v>11987</v>
      </c>
      <c r="L179" s="1">
        <v>2280</v>
      </c>
      <c r="P179" s="6" t="s">
        <v>9796</v>
      </c>
      <c r="Q179" s="1">
        <v>4.4000000000000004</v>
      </c>
      <c r="T179" s="6" t="s">
        <v>11987</v>
      </c>
      <c r="U179" s="1">
        <v>688</v>
      </c>
      <c r="V179" s="1">
        <v>747</v>
      </c>
      <c r="Z179" s="6" t="s">
        <v>8813</v>
      </c>
      <c r="AA179" s="1">
        <v>1</v>
      </c>
      <c r="AE179" s="6" t="s">
        <v>8813</v>
      </c>
      <c r="AF179" s="1">
        <v>1</v>
      </c>
      <c r="AI179" s="6" t="s">
        <v>10290</v>
      </c>
      <c r="AJ179" s="8">
        <v>0.104824271359215</v>
      </c>
      <c r="AL179" s="6" t="s">
        <v>11987</v>
      </c>
      <c r="AM179" s="1">
        <v>688</v>
      </c>
      <c r="AN179" s="1">
        <v>747</v>
      </c>
      <c r="AQ179" s="6" t="s">
        <v>9796</v>
      </c>
      <c r="AR179" s="1">
        <v>4.4000000000000004</v>
      </c>
    </row>
    <row r="180" spans="1:44">
      <c r="A180" s="6" t="s">
        <v>11443</v>
      </c>
      <c r="B180" s="1">
        <v>0</v>
      </c>
      <c r="F180" s="6" t="s">
        <v>11443</v>
      </c>
      <c r="G180" s="1">
        <v>1</v>
      </c>
      <c r="K180" s="6" t="s">
        <v>11443</v>
      </c>
      <c r="L180" s="1">
        <v>4570</v>
      </c>
      <c r="P180" s="6" t="s">
        <v>6855</v>
      </c>
      <c r="Q180" s="1">
        <v>4.4000000000000004</v>
      </c>
      <c r="T180" s="6" t="s">
        <v>11443</v>
      </c>
      <c r="U180" s="1">
        <v>635</v>
      </c>
      <c r="V180" s="1">
        <v>635</v>
      </c>
      <c r="Z180" s="6" t="s">
        <v>3857</v>
      </c>
      <c r="AA180" s="1">
        <v>1</v>
      </c>
      <c r="AE180" s="6" t="s">
        <v>3857</v>
      </c>
      <c r="AF180" s="1">
        <v>1</v>
      </c>
      <c r="AI180" s="6" t="s">
        <v>10605</v>
      </c>
      <c r="AJ180" s="8">
        <v>0.104824271359215</v>
      </c>
      <c r="AL180" s="6" t="s">
        <v>11443</v>
      </c>
      <c r="AM180" s="1">
        <v>635</v>
      </c>
      <c r="AN180" s="1">
        <v>635</v>
      </c>
      <c r="AQ180" s="6" t="s">
        <v>6855</v>
      </c>
      <c r="AR180" s="1">
        <v>4.4000000000000004</v>
      </c>
    </row>
    <row r="181" spans="1:44">
      <c r="A181" s="6" t="s">
        <v>12734</v>
      </c>
      <c r="B181" s="1">
        <v>0.48</v>
      </c>
      <c r="F181" s="6" t="s">
        <v>12734</v>
      </c>
      <c r="G181" s="1">
        <v>1</v>
      </c>
      <c r="K181" s="6" t="s">
        <v>12734</v>
      </c>
      <c r="L181" s="1">
        <v>534</v>
      </c>
      <c r="P181" s="6" t="s">
        <v>6982</v>
      </c>
      <c r="Q181" s="1">
        <v>4.4000000000000004</v>
      </c>
      <c r="T181" s="6" t="s">
        <v>12734</v>
      </c>
      <c r="U181" s="1">
        <v>5999</v>
      </c>
      <c r="V181" s="1">
        <v>11495</v>
      </c>
      <c r="Z181" s="6" t="s">
        <v>11099</v>
      </c>
      <c r="AA181" s="1">
        <v>1</v>
      </c>
      <c r="AE181" s="6" t="s">
        <v>11099</v>
      </c>
      <c r="AF181" s="1">
        <v>1</v>
      </c>
      <c r="AI181" s="6" t="s">
        <v>1864</v>
      </c>
      <c r="AJ181" s="8">
        <v>0.104679107727544</v>
      </c>
      <c r="AL181" s="6" t="s">
        <v>12734</v>
      </c>
      <c r="AM181" s="1">
        <v>5999</v>
      </c>
      <c r="AN181" s="1">
        <v>11495</v>
      </c>
      <c r="AQ181" s="6" t="s">
        <v>6982</v>
      </c>
      <c r="AR181" s="1">
        <v>4.4000000000000004</v>
      </c>
    </row>
    <row r="182" spans="1:44">
      <c r="A182" s="6" t="s">
        <v>9315</v>
      </c>
      <c r="B182" s="1">
        <v>0.314285714285714</v>
      </c>
      <c r="F182" s="6" t="s">
        <v>9315</v>
      </c>
      <c r="G182" s="1">
        <v>7</v>
      </c>
      <c r="K182" s="6" t="s">
        <v>9315</v>
      </c>
      <c r="L182" s="1">
        <v>26029</v>
      </c>
      <c r="P182" s="6" t="s">
        <v>6358</v>
      </c>
      <c r="Q182" s="1">
        <v>4.4000000000000004</v>
      </c>
      <c r="T182" s="6" t="s">
        <v>9315</v>
      </c>
      <c r="U182" s="1">
        <v>387.42857142857099</v>
      </c>
      <c r="V182" s="1">
        <v>580.57142857142901</v>
      </c>
      <c r="Z182" s="6" t="s">
        <v>4259</v>
      </c>
      <c r="AA182" s="1">
        <v>1</v>
      </c>
      <c r="AE182" s="6" t="s">
        <v>4259</v>
      </c>
      <c r="AF182" s="1">
        <v>1</v>
      </c>
      <c r="AI182" s="6" t="s">
        <v>9151</v>
      </c>
      <c r="AJ182" s="8">
        <v>0.101598412877627</v>
      </c>
      <c r="AL182" s="6" t="s">
        <v>9315</v>
      </c>
      <c r="AM182" s="1">
        <v>387.42857142857099</v>
      </c>
      <c r="AN182" s="1">
        <v>580.57142857142901</v>
      </c>
      <c r="AQ182" s="6" t="s">
        <v>6358</v>
      </c>
      <c r="AR182" s="1">
        <v>4.4000000000000004</v>
      </c>
    </row>
    <row r="183" spans="1:44">
      <c r="A183" s="6" t="s">
        <v>12028</v>
      </c>
      <c r="B183" s="1">
        <v>0.53333333333333299</v>
      </c>
      <c r="F183" s="6" t="s">
        <v>12028</v>
      </c>
      <c r="G183" s="1">
        <v>3</v>
      </c>
      <c r="K183" s="6" t="s">
        <v>12028</v>
      </c>
      <c r="L183" s="1">
        <v>2073</v>
      </c>
      <c r="P183" s="6" t="s">
        <v>5358</v>
      </c>
      <c r="Q183" s="1">
        <v>4.4000000000000004</v>
      </c>
      <c r="T183" s="6" t="s">
        <v>12028</v>
      </c>
      <c r="U183" s="1">
        <v>999</v>
      </c>
      <c r="V183" s="1">
        <v>2132.6666666666702</v>
      </c>
      <c r="Z183" s="6" t="s">
        <v>7176</v>
      </c>
      <c r="AA183" s="1">
        <v>1</v>
      </c>
      <c r="AE183" s="6" t="s">
        <v>7176</v>
      </c>
      <c r="AF183" s="1">
        <v>1</v>
      </c>
      <c r="AI183" s="6" t="s">
        <v>5835</v>
      </c>
      <c r="AJ183" s="8">
        <v>0.101598412877627</v>
      </c>
      <c r="AL183" s="6" t="s">
        <v>12028</v>
      </c>
      <c r="AM183" s="1">
        <v>999</v>
      </c>
      <c r="AN183" s="1">
        <v>2132.6666666666702</v>
      </c>
      <c r="AQ183" s="6" t="s">
        <v>5358</v>
      </c>
      <c r="AR183" s="1">
        <v>4.4000000000000004</v>
      </c>
    </row>
    <row r="184" spans="1:44">
      <c r="A184" s="6" t="s">
        <v>11754</v>
      </c>
      <c r="B184" s="1">
        <v>0.55000000000000004</v>
      </c>
      <c r="F184" s="6" t="s">
        <v>11754</v>
      </c>
      <c r="G184" s="1">
        <v>1</v>
      </c>
      <c r="K184" s="6" t="s">
        <v>11754</v>
      </c>
      <c r="L184" s="1">
        <v>557</v>
      </c>
      <c r="P184" s="6" t="s">
        <v>8493</v>
      </c>
      <c r="Q184" s="1">
        <v>4.4000000000000004</v>
      </c>
      <c r="T184" s="6" t="s">
        <v>11754</v>
      </c>
      <c r="U184" s="1">
        <v>587</v>
      </c>
      <c r="V184" s="1">
        <v>1295</v>
      </c>
      <c r="Z184" s="6" t="s">
        <v>11642</v>
      </c>
      <c r="AA184" s="1">
        <v>1</v>
      </c>
      <c r="AE184" s="6" t="s">
        <v>11642</v>
      </c>
      <c r="AF184" s="1">
        <v>1</v>
      </c>
      <c r="AI184" s="6" t="s">
        <v>10887</v>
      </c>
      <c r="AJ184" s="8">
        <v>0.10058226745592699</v>
      </c>
      <c r="AL184" s="6" t="s">
        <v>11754</v>
      </c>
      <c r="AM184" s="1">
        <v>587</v>
      </c>
      <c r="AN184" s="1">
        <v>1295</v>
      </c>
      <c r="AQ184" s="6" t="s">
        <v>8493</v>
      </c>
      <c r="AR184" s="1">
        <v>4.4000000000000004</v>
      </c>
    </row>
    <row r="185" spans="1:44">
      <c r="A185" s="6" t="s">
        <v>8729</v>
      </c>
      <c r="B185" s="1">
        <v>0.34250000000000003</v>
      </c>
      <c r="F185" s="6" t="s">
        <v>8729</v>
      </c>
      <c r="G185" s="1">
        <v>24</v>
      </c>
      <c r="K185" s="6" t="s">
        <v>8729</v>
      </c>
      <c r="L185" s="1">
        <v>258512</v>
      </c>
      <c r="P185" s="6" t="s">
        <v>10927</v>
      </c>
      <c r="Q185" s="1">
        <v>4.4000000000000004</v>
      </c>
      <c r="T185" s="6" t="s">
        <v>8729</v>
      </c>
      <c r="U185" s="1">
        <v>762.16666666666697</v>
      </c>
      <c r="V185" s="1">
        <v>1179.5</v>
      </c>
      <c r="Z185" s="6" t="s">
        <v>1209</v>
      </c>
      <c r="AA185" s="1">
        <v>1</v>
      </c>
      <c r="AE185" s="6" t="s">
        <v>1209</v>
      </c>
      <c r="AF185" s="1">
        <v>1</v>
      </c>
      <c r="AI185" s="6" t="s">
        <v>9211</v>
      </c>
      <c r="AJ185" s="8">
        <v>9.9985483636832795E-2</v>
      </c>
      <c r="AL185" s="6" t="s">
        <v>8729</v>
      </c>
      <c r="AM185" s="1">
        <v>762.16666666666697</v>
      </c>
      <c r="AN185" s="1">
        <v>1179.5</v>
      </c>
      <c r="AQ185" s="6" t="s">
        <v>10927</v>
      </c>
      <c r="AR185" s="1">
        <v>4.4000000000000004</v>
      </c>
    </row>
    <row r="186" spans="1:44">
      <c r="A186" s="6" t="s">
        <v>8928</v>
      </c>
      <c r="B186" s="1">
        <v>0.23833333333333301</v>
      </c>
      <c r="F186" s="6" t="s">
        <v>8928</v>
      </c>
      <c r="G186" s="1">
        <v>12</v>
      </c>
      <c r="K186" s="6" t="s">
        <v>8928</v>
      </c>
      <c r="L186" s="1">
        <v>66017</v>
      </c>
      <c r="P186" s="6" t="s">
        <v>12923</v>
      </c>
      <c r="Q186" s="1">
        <v>4.4000000000000004</v>
      </c>
      <c r="T186" s="6" t="s">
        <v>8928</v>
      </c>
      <c r="U186" s="1">
        <v>3071.25</v>
      </c>
      <c r="V186" s="1">
        <v>4139.0833333333303</v>
      </c>
      <c r="Z186" s="6" t="s">
        <v>8613</v>
      </c>
      <c r="AA186" s="1">
        <v>1</v>
      </c>
      <c r="AE186" s="6" t="s">
        <v>8613</v>
      </c>
      <c r="AF186" s="1">
        <v>1</v>
      </c>
      <c r="AI186" s="6" t="s">
        <v>12781</v>
      </c>
      <c r="AJ186" s="8">
        <v>9.9985483636832795E-2</v>
      </c>
      <c r="AL186" s="6" t="s">
        <v>8928</v>
      </c>
      <c r="AM186" s="1">
        <v>3071.25</v>
      </c>
      <c r="AN186" s="1">
        <v>4139.0833333333303</v>
      </c>
      <c r="AQ186" s="6" t="s">
        <v>12923</v>
      </c>
      <c r="AR186" s="1">
        <v>4.4000000000000004</v>
      </c>
    </row>
    <row r="187" spans="1:44">
      <c r="A187" s="6" t="s">
        <v>8604</v>
      </c>
      <c r="B187" s="1">
        <v>0.51318181818181796</v>
      </c>
      <c r="F187" s="6" t="s">
        <v>8604</v>
      </c>
      <c r="G187" s="1">
        <v>22</v>
      </c>
      <c r="K187" s="6" t="s">
        <v>8604</v>
      </c>
      <c r="L187" s="1">
        <v>22983</v>
      </c>
      <c r="P187" s="6" t="s">
        <v>2140</v>
      </c>
      <c r="Q187" s="1">
        <v>4.4000000000000004</v>
      </c>
      <c r="T187" s="6" t="s">
        <v>8604</v>
      </c>
      <c r="U187" s="1">
        <v>505.63636363636402</v>
      </c>
      <c r="V187" s="1">
        <v>1061.6363636363601</v>
      </c>
      <c r="Z187" s="6" t="s">
        <v>7227</v>
      </c>
      <c r="AA187" s="1">
        <v>1</v>
      </c>
      <c r="AE187" s="6" t="s">
        <v>7227</v>
      </c>
      <c r="AF187" s="1">
        <v>1</v>
      </c>
      <c r="AI187" s="6" t="s">
        <v>12692</v>
      </c>
      <c r="AJ187" s="8">
        <v>9.8711269536605403E-2</v>
      </c>
      <c r="AL187" s="6" t="s">
        <v>8604</v>
      </c>
      <c r="AM187" s="1">
        <v>505.63636363636402</v>
      </c>
      <c r="AN187" s="1">
        <v>1061.6363636363601</v>
      </c>
      <c r="AQ187" s="6" t="s">
        <v>2140</v>
      </c>
      <c r="AR187" s="1">
        <v>4.4000000000000004</v>
      </c>
    </row>
    <row r="188" spans="1:44">
      <c r="A188" s="6" t="s">
        <v>9418</v>
      </c>
      <c r="B188" s="1">
        <v>0.44333333333333302</v>
      </c>
      <c r="F188" s="6" t="s">
        <v>9418</v>
      </c>
      <c r="G188" s="1">
        <v>3</v>
      </c>
      <c r="K188" s="6" t="s">
        <v>9418</v>
      </c>
      <c r="L188" s="1">
        <v>1484</v>
      </c>
      <c r="P188" s="6" t="s">
        <v>12590</v>
      </c>
      <c r="Q188" s="1">
        <v>4.4000000000000004</v>
      </c>
      <c r="T188" s="6" t="s">
        <v>9418</v>
      </c>
      <c r="U188" s="1">
        <v>5229</v>
      </c>
      <c r="V188" s="1">
        <v>9329.3333333333303</v>
      </c>
      <c r="Z188" s="6" t="s">
        <v>2097</v>
      </c>
      <c r="AA188" s="1">
        <v>1</v>
      </c>
      <c r="AE188" s="6" t="s">
        <v>2097</v>
      </c>
      <c r="AF188" s="1">
        <v>1</v>
      </c>
      <c r="AI188" s="6" t="s">
        <v>12219</v>
      </c>
      <c r="AJ188" s="8">
        <v>9.8711269536605403E-2</v>
      </c>
      <c r="AL188" s="6" t="s">
        <v>9418</v>
      </c>
      <c r="AM188" s="1">
        <v>5229</v>
      </c>
      <c r="AN188" s="1">
        <v>9329.3333333333303</v>
      </c>
      <c r="AQ188" s="6" t="s">
        <v>12590</v>
      </c>
      <c r="AR188" s="1">
        <v>4.4000000000000004</v>
      </c>
    </row>
    <row r="189" spans="1:44">
      <c r="A189" s="6" t="s">
        <v>12854</v>
      </c>
      <c r="B189" s="1">
        <v>0.49</v>
      </c>
      <c r="F189" s="6" t="s">
        <v>12854</v>
      </c>
      <c r="G189" s="1">
        <v>1</v>
      </c>
      <c r="K189" s="6" t="s">
        <v>12854</v>
      </c>
      <c r="L189" s="1">
        <v>2664</v>
      </c>
      <c r="P189" s="6" t="s">
        <v>1939</v>
      </c>
      <c r="Q189" s="1">
        <v>4.4000000000000004</v>
      </c>
      <c r="T189" s="6" t="s">
        <v>12854</v>
      </c>
      <c r="U189" s="1">
        <v>253</v>
      </c>
      <c r="V189" s="1">
        <v>500</v>
      </c>
      <c r="Z189" s="6" t="s">
        <v>9916</v>
      </c>
      <c r="AA189" s="1">
        <v>1</v>
      </c>
      <c r="AE189" s="6" t="s">
        <v>9916</v>
      </c>
      <c r="AF189" s="1">
        <v>1</v>
      </c>
      <c r="AI189" s="6" t="s">
        <v>11361</v>
      </c>
      <c r="AJ189" s="8">
        <v>9.6759625155244403E-2</v>
      </c>
      <c r="AL189" s="6" t="s">
        <v>12854</v>
      </c>
      <c r="AM189" s="1">
        <v>253</v>
      </c>
      <c r="AN189" s="1">
        <v>500</v>
      </c>
      <c r="AQ189" s="6" t="s">
        <v>1939</v>
      </c>
      <c r="AR189" s="1">
        <v>4.4000000000000004</v>
      </c>
    </row>
    <row r="190" spans="1:44">
      <c r="A190" s="6" t="s">
        <v>9357</v>
      </c>
      <c r="B190" s="1">
        <v>0.28249999999999997</v>
      </c>
      <c r="F190" s="6" t="s">
        <v>9357</v>
      </c>
      <c r="G190" s="1">
        <v>4</v>
      </c>
      <c r="K190" s="6" t="s">
        <v>9357</v>
      </c>
      <c r="L190" s="1">
        <v>64051</v>
      </c>
      <c r="P190" s="6" t="s">
        <v>1178</v>
      </c>
      <c r="Q190" s="1">
        <v>4.4000000000000004</v>
      </c>
      <c r="T190" s="6" t="s">
        <v>9357</v>
      </c>
      <c r="U190" s="1">
        <v>5399</v>
      </c>
      <c r="V190" s="1">
        <v>7448.25</v>
      </c>
      <c r="Z190" s="6" t="s">
        <v>1740</v>
      </c>
      <c r="AA190" s="1">
        <v>1</v>
      </c>
      <c r="AE190" s="6" t="s">
        <v>1740</v>
      </c>
      <c r="AF190" s="1">
        <v>1</v>
      </c>
      <c r="AI190" s="6" t="s">
        <v>10107</v>
      </c>
      <c r="AJ190" s="8">
        <v>9.6759625155244403E-2</v>
      </c>
      <c r="AL190" s="6" t="s">
        <v>9357</v>
      </c>
      <c r="AM190" s="1">
        <v>5399</v>
      </c>
      <c r="AN190" s="1">
        <v>7448.25</v>
      </c>
      <c r="AQ190" s="6" t="s">
        <v>1178</v>
      </c>
      <c r="AR190" s="1">
        <v>4.4000000000000004</v>
      </c>
    </row>
    <row r="191" spans="1:44">
      <c r="A191" s="6" t="s">
        <v>9000</v>
      </c>
      <c r="B191" s="1">
        <v>0.3775</v>
      </c>
      <c r="F191" s="6" t="s">
        <v>9000</v>
      </c>
      <c r="G191" s="1">
        <v>8</v>
      </c>
      <c r="K191" s="6" t="s">
        <v>9000</v>
      </c>
      <c r="L191" s="1">
        <v>19567</v>
      </c>
      <c r="P191" s="6" t="s">
        <v>6440</v>
      </c>
      <c r="Q191" s="1">
        <v>4.4000000000000004</v>
      </c>
      <c r="T191" s="6" t="s">
        <v>9000</v>
      </c>
      <c r="U191" s="1">
        <v>2780.375</v>
      </c>
      <c r="V191" s="1">
        <v>5059.375</v>
      </c>
      <c r="Z191" s="6" t="s">
        <v>3272</v>
      </c>
      <c r="AA191" s="1">
        <v>1</v>
      </c>
      <c r="AE191" s="6" t="s">
        <v>3272</v>
      </c>
      <c r="AF191" s="1">
        <v>1</v>
      </c>
      <c r="AI191" s="6" t="s">
        <v>12732</v>
      </c>
      <c r="AJ191" s="8">
        <v>9.6759625155244403E-2</v>
      </c>
      <c r="AL191" s="6" t="s">
        <v>9000</v>
      </c>
      <c r="AM191" s="1">
        <v>2780.375</v>
      </c>
      <c r="AN191" s="1">
        <v>5059.375</v>
      </c>
      <c r="AQ191" s="6" t="s">
        <v>6440</v>
      </c>
      <c r="AR191" s="1">
        <v>4.4000000000000004</v>
      </c>
    </row>
    <row r="192" spans="1:44">
      <c r="A192" s="6" t="s">
        <v>11464</v>
      </c>
      <c r="B192" s="1">
        <v>0.45</v>
      </c>
      <c r="F192" s="6" t="s">
        <v>11464</v>
      </c>
      <c r="G192" s="1">
        <v>2</v>
      </c>
      <c r="K192" s="6" t="s">
        <v>11464</v>
      </c>
      <c r="L192" s="1">
        <v>7834</v>
      </c>
      <c r="P192" s="6" t="s">
        <v>2291</v>
      </c>
      <c r="Q192" s="1">
        <v>4.4000000000000004</v>
      </c>
      <c r="T192" s="6" t="s">
        <v>11464</v>
      </c>
      <c r="U192" s="1">
        <v>23449.5</v>
      </c>
      <c r="V192" s="1">
        <v>44949.5</v>
      </c>
      <c r="Z192" s="6" t="s">
        <v>4469</v>
      </c>
      <c r="AA192" s="1">
        <v>1</v>
      </c>
      <c r="AE192" s="6" t="s">
        <v>4469</v>
      </c>
      <c r="AF192" s="1">
        <v>1</v>
      </c>
      <c r="AI192" s="6" t="s">
        <v>7929</v>
      </c>
      <c r="AJ192" s="8">
        <v>9.6743495862836495E-2</v>
      </c>
      <c r="AL192" s="6" t="s">
        <v>11464</v>
      </c>
      <c r="AM192" s="1">
        <v>23449.5</v>
      </c>
      <c r="AN192" s="1">
        <v>44949.5</v>
      </c>
      <c r="AQ192" s="6" t="s">
        <v>2291</v>
      </c>
      <c r="AR192" s="1">
        <v>4.4000000000000004</v>
      </c>
    </row>
    <row r="193" spans="1:44">
      <c r="A193" s="6" t="s">
        <v>9979</v>
      </c>
      <c r="B193" s="1">
        <v>0.43666666666666698</v>
      </c>
      <c r="F193" s="6" t="s">
        <v>9979</v>
      </c>
      <c r="G193" s="1">
        <v>6</v>
      </c>
      <c r="K193" s="6" t="s">
        <v>9979</v>
      </c>
      <c r="L193" s="1">
        <v>32736</v>
      </c>
      <c r="P193" s="6" t="s">
        <v>6565</v>
      </c>
      <c r="Q193" s="1">
        <v>4.4000000000000004</v>
      </c>
      <c r="T193" s="6" t="s">
        <v>9979</v>
      </c>
      <c r="U193" s="1">
        <v>5646.3333333333303</v>
      </c>
      <c r="V193" s="1">
        <v>9856.8333333333303</v>
      </c>
      <c r="Z193" s="6" t="s">
        <v>3322</v>
      </c>
      <c r="AA193" s="1">
        <v>1</v>
      </c>
      <c r="AE193" s="6" t="s">
        <v>3322</v>
      </c>
      <c r="AF193" s="1">
        <v>1</v>
      </c>
      <c r="AI193" s="6" t="s">
        <v>8045</v>
      </c>
      <c r="AJ193" s="8">
        <v>9.5146695914450199E-2</v>
      </c>
      <c r="AL193" s="6" t="s">
        <v>9979</v>
      </c>
      <c r="AM193" s="1">
        <v>5646.3333333333303</v>
      </c>
      <c r="AN193" s="1">
        <v>9856.8333333333303</v>
      </c>
      <c r="AQ193" s="6" t="s">
        <v>6565</v>
      </c>
      <c r="AR193" s="1">
        <v>4.4000000000000004</v>
      </c>
    </row>
    <row r="194" spans="1:44">
      <c r="A194" s="6" t="s">
        <v>9676</v>
      </c>
      <c r="B194" s="1">
        <v>0.03</v>
      </c>
      <c r="F194" s="6" t="s">
        <v>9676</v>
      </c>
      <c r="G194" s="1">
        <v>3</v>
      </c>
      <c r="K194" s="6" t="s">
        <v>9676</v>
      </c>
      <c r="L194" s="1">
        <v>23629</v>
      </c>
      <c r="P194" s="6" t="s">
        <v>6865</v>
      </c>
      <c r="Q194" s="1">
        <v>4.4000000000000004</v>
      </c>
      <c r="T194" s="6" t="s">
        <v>9676</v>
      </c>
      <c r="U194" s="1">
        <v>793</v>
      </c>
      <c r="V194" s="1">
        <v>813.33333333333303</v>
      </c>
      <c r="Z194" s="6" t="s">
        <v>4559</v>
      </c>
      <c r="AA194" s="1">
        <v>1</v>
      </c>
      <c r="AE194" s="6" t="s">
        <v>4559</v>
      </c>
      <c r="AF194" s="1">
        <v>1</v>
      </c>
      <c r="AI194" s="6" t="s">
        <v>10836</v>
      </c>
      <c r="AJ194" s="8">
        <v>9.50015322827788E-2</v>
      </c>
      <c r="AL194" s="6" t="s">
        <v>9676</v>
      </c>
      <c r="AM194" s="1">
        <v>793</v>
      </c>
      <c r="AN194" s="1">
        <v>813.33333333333303</v>
      </c>
      <c r="AQ194" s="6" t="s">
        <v>6865</v>
      </c>
      <c r="AR194" s="1">
        <v>4.4000000000000004</v>
      </c>
    </row>
    <row r="195" spans="1:44">
      <c r="A195" s="6" t="s">
        <v>10130</v>
      </c>
      <c r="B195" s="1">
        <v>0.42499999999999999</v>
      </c>
      <c r="F195" s="6" t="s">
        <v>10130</v>
      </c>
      <c r="G195" s="1">
        <v>12</v>
      </c>
      <c r="K195" s="6" t="s">
        <v>10130</v>
      </c>
      <c r="L195" s="1">
        <v>78109</v>
      </c>
      <c r="P195" s="6" t="s">
        <v>5745</v>
      </c>
      <c r="Q195" s="1">
        <v>4.4000000000000004</v>
      </c>
      <c r="T195" s="6" t="s">
        <v>10130</v>
      </c>
      <c r="U195" s="1">
        <v>7015.25</v>
      </c>
      <c r="V195" s="1">
        <v>15618.833333333299</v>
      </c>
      <c r="Z195" s="6" t="s">
        <v>3098</v>
      </c>
      <c r="AA195" s="1">
        <v>1</v>
      </c>
      <c r="AE195" s="6" t="s">
        <v>3098</v>
      </c>
      <c r="AF195" s="1">
        <v>1</v>
      </c>
      <c r="AI195" s="6" t="s">
        <v>12379</v>
      </c>
      <c r="AJ195" s="8">
        <v>9.4598299972580194E-2</v>
      </c>
      <c r="AL195" s="6" t="s">
        <v>10130</v>
      </c>
      <c r="AM195" s="1">
        <v>7015.25</v>
      </c>
      <c r="AN195" s="1">
        <v>15618.833333333299</v>
      </c>
      <c r="AQ195" s="6" t="s">
        <v>5745</v>
      </c>
      <c r="AR195" s="1">
        <v>4.4000000000000004</v>
      </c>
    </row>
    <row r="196" spans="1:44">
      <c r="A196" s="6" t="s">
        <v>9665</v>
      </c>
      <c r="B196" s="1">
        <v>0.40818181818181798</v>
      </c>
      <c r="F196" s="6" t="s">
        <v>9665</v>
      </c>
      <c r="G196" s="1">
        <v>11</v>
      </c>
      <c r="K196" s="6" t="s">
        <v>9665</v>
      </c>
      <c r="L196" s="1">
        <v>25794</v>
      </c>
      <c r="P196" s="6" t="s">
        <v>6887</v>
      </c>
      <c r="Q196" s="1">
        <v>4.4000000000000004</v>
      </c>
      <c r="T196" s="6" t="s">
        <v>9665</v>
      </c>
      <c r="U196" s="1">
        <v>409.54545454545502</v>
      </c>
      <c r="V196" s="1">
        <v>743.54545454545496</v>
      </c>
      <c r="Z196" s="6" t="s">
        <v>12933</v>
      </c>
      <c r="AA196" s="1">
        <v>1</v>
      </c>
      <c r="AE196" s="6" t="s">
        <v>12933</v>
      </c>
      <c r="AF196" s="1">
        <v>1</v>
      </c>
      <c r="AI196" s="6" t="s">
        <v>6803</v>
      </c>
      <c r="AJ196" s="8">
        <v>9.3533766673655996E-2</v>
      </c>
      <c r="AL196" s="6" t="s">
        <v>9665</v>
      </c>
      <c r="AM196" s="1">
        <v>409.54545454545502</v>
      </c>
      <c r="AN196" s="1">
        <v>743.54545454545496</v>
      </c>
      <c r="AQ196" s="6" t="s">
        <v>6887</v>
      </c>
      <c r="AR196" s="1">
        <v>4.4000000000000004</v>
      </c>
    </row>
    <row r="197" spans="1:44">
      <c r="A197" s="6" t="s">
        <v>6702</v>
      </c>
      <c r="B197" s="1">
        <v>0.56999999999999995</v>
      </c>
      <c r="F197" s="6" t="s">
        <v>6702</v>
      </c>
      <c r="G197" s="1">
        <v>1</v>
      </c>
      <c r="K197" s="6" t="s">
        <v>6702</v>
      </c>
      <c r="L197" s="1">
        <v>2581</v>
      </c>
      <c r="P197" s="6" t="s">
        <v>8100</v>
      </c>
      <c r="Q197" s="1">
        <v>4.4000000000000004</v>
      </c>
      <c r="T197" s="6" t="s">
        <v>6702</v>
      </c>
      <c r="U197" s="1">
        <v>425</v>
      </c>
      <c r="V197" s="1">
        <v>999</v>
      </c>
      <c r="Z197" s="6" t="s">
        <v>3630</v>
      </c>
      <c r="AA197" s="1">
        <v>1</v>
      </c>
      <c r="AE197" s="6" t="s">
        <v>3630</v>
      </c>
      <c r="AF197" s="1">
        <v>1</v>
      </c>
      <c r="AI197" s="6" t="s">
        <v>1685</v>
      </c>
      <c r="AJ197" s="8">
        <v>9.1920837432861793E-2</v>
      </c>
      <c r="AL197" s="6" t="s">
        <v>6702</v>
      </c>
      <c r="AM197" s="1">
        <v>425</v>
      </c>
      <c r="AN197" s="1">
        <v>999</v>
      </c>
      <c r="AQ197" s="6" t="s">
        <v>8100</v>
      </c>
      <c r="AR197" s="1">
        <v>4.4000000000000004</v>
      </c>
    </row>
    <row r="198" spans="1:44">
      <c r="A198" s="6" t="s">
        <v>8249</v>
      </c>
      <c r="B198" s="1">
        <v>0.57999999999999996</v>
      </c>
      <c r="F198" s="6" t="s">
        <v>8249</v>
      </c>
      <c r="G198" s="1">
        <v>1</v>
      </c>
      <c r="K198" s="6" t="s">
        <v>8249</v>
      </c>
      <c r="L198" s="1">
        <v>5985</v>
      </c>
      <c r="P198" s="6" t="s">
        <v>4853</v>
      </c>
      <c r="Q198" s="1">
        <v>4.4000000000000004</v>
      </c>
      <c r="T198" s="6" t="s">
        <v>8249</v>
      </c>
      <c r="U198" s="1">
        <v>249</v>
      </c>
      <c r="V198" s="1">
        <v>599</v>
      </c>
      <c r="Z198" s="6" t="s">
        <v>1660</v>
      </c>
      <c r="AA198" s="1">
        <v>1</v>
      </c>
      <c r="AE198" s="6" t="s">
        <v>1660</v>
      </c>
      <c r="AF198" s="1">
        <v>1</v>
      </c>
      <c r="AI198" s="6" t="s">
        <v>6585</v>
      </c>
      <c r="AJ198" s="8">
        <v>9.0307908192067604E-2</v>
      </c>
      <c r="AL198" s="6" t="s">
        <v>8249</v>
      </c>
      <c r="AM198" s="1">
        <v>249</v>
      </c>
      <c r="AN198" s="1">
        <v>599</v>
      </c>
      <c r="AQ198" s="6" t="s">
        <v>4853</v>
      </c>
      <c r="AR198" s="1">
        <v>4.4000000000000004</v>
      </c>
    </row>
    <row r="199" spans="1:44">
      <c r="A199" s="6" t="s">
        <v>5045</v>
      </c>
      <c r="B199" s="1">
        <v>0.46</v>
      </c>
      <c r="F199" s="6" t="s">
        <v>5045</v>
      </c>
      <c r="G199" s="1">
        <v>2</v>
      </c>
      <c r="K199" s="6" t="s">
        <v>5045</v>
      </c>
      <c r="L199" s="1">
        <v>88882</v>
      </c>
      <c r="P199" s="6" t="s">
        <v>2347</v>
      </c>
      <c r="Q199" s="1">
        <v>4.4000000000000004</v>
      </c>
      <c r="T199" s="6" t="s">
        <v>5045</v>
      </c>
      <c r="U199" s="1">
        <v>638</v>
      </c>
      <c r="V199" s="1">
        <v>1347</v>
      </c>
      <c r="Z199" s="6" t="s">
        <v>12249</v>
      </c>
      <c r="AA199" s="1">
        <v>1</v>
      </c>
      <c r="AE199" s="6" t="s">
        <v>12249</v>
      </c>
      <c r="AF199" s="1">
        <v>1</v>
      </c>
      <c r="AI199" s="6" t="s">
        <v>8802</v>
      </c>
      <c r="AJ199" s="8">
        <v>8.8694978951273401E-2</v>
      </c>
      <c r="AL199" s="6" t="s">
        <v>5045</v>
      </c>
      <c r="AM199" s="1">
        <v>638</v>
      </c>
      <c r="AN199" s="1">
        <v>1347</v>
      </c>
      <c r="AQ199" s="6" t="s">
        <v>2347</v>
      </c>
      <c r="AR199" s="1">
        <v>4.4000000000000004</v>
      </c>
    </row>
    <row r="200" spans="1:44">
      <c r="A200" s="6" t="s">
        <v>6079</v>
      </c>
      <c r="B200" s="1">
        <v>0</v>
      </c>
      <c r="F200" s="6" t="s">
        <v>6079</v>
      </c>
      <c r="G200" s="1">
        <v>1</v>
      </c>
      <c r="K200" s="6" t="s">
        <v>6079</v>
      </c>
      <c r="L200" s="1">
        <v>8610</v>
      </c>
      <c r="P200" s="6" t="s">
        <v>6555</v>
      </c>
      <c r="Q200" s="1">
        <v>4.4000000000000004</v>
      </c>
      <c r="T200" s="6" t="s">
        <v>6079</v>
      </c>
      <c r="U200" s="1">
        <v>440</v>
      </c>
      <c r="V200" s="1">
        <v>440</v>
      </c>
      <c r="Z200" s="6" t="s">
        <v>2698</v>
      </c>
      <c r="AA200" s="1">
        <v>1</v>
      </c>
      <c r="AE200" s="6" t="s">
        <v>2698</v>
      </c>
      <c r="AF200" s="1">
        <v>1</v>
      </c>
      <c r="AI200" s="6" t="s">
        <v>11120</v>
      </c>
      <c r="AJ200" s="8">
        <v>8.8694978951273401E-2</v>
      </c>
      <c r="AL200" s="6" t="s">
        <v>6079</v>
      </c>
      <c r="AM200" s="1">
        <v>440</v>
      </c>
      <c r="AN200" s="1">
        <v>440</v>
      </c>
      <c r="AQ200" s="6" t="s">
        <v>6555</v>
      </c>
      <c r="AR200" s="1">
        <v>4.4000000000000004</v>
      </c>
    </row>
    <row r="201" spans="1:44">
      <c r="A201" s="6" t="s">
        <v>8003</v>
      </c>
      <c r="B201" s="1">
        <v>0</v>
      </c>
      <c r="F201" s="6" t="s">
        <v>8003</v>
      </c>
      <c r="G201" s="1">
        <v>1</v>
      </c>
      <c r="K201" s="6" t="s">
        <v>8003</v>
      </c>
      <c r="L201" s="1">
        <v>4426</v>
      </c>
      <c r="P201" s="6" t="s">
        <v>7339</v>
      </c>
      <c r="Q201" s="1">
        <v>4.4000000000000004</v>
      </c>
      <c r="T201" s="6" t="s">
        <v>8003</v>
      </c>
      <c r="U201" s="1">
        <v>535</v>
      </c>
      <c r="V201" s="1">
        <v>535</v>
      </c>
      <c r="Z201" s="6" t="s">
        <v>1394</v>
      </c>
      <c r="AA201" s="1">
        <v>1</v>
      </c>
      <c r="AE201" s="6" t="s">
        <v>1394</v>
      </c>
      <c r="AF201" s="1">
        <v>1</v>
      </c>
      <c r="AI201" s="6" t="s">
        <v>9977</v>
      </c>
      <c r="AJ201" s="8">
        <v>8.8694978951273401E-2</v>
      </c>
      <c r="AL201" s="6" t="s">
        <v>8003</v>
      </c>
      <c r="AM201" s="1">
        <v>535</v>
      </c>
      <c r="AN201" s="1">
        <v>535</v>
      </c>
      <c r="AQ201" s="6" t="s">
        <v>7339</v>
      </c>
      <c r="AR201" s="1">
        <v>4.4000000000000004</v>
      </c>
    </row>
    <row r="202" spans="1:44">
      <c r="A202" s="6" t="s">
        <v>5224</v>
      </c>
      <c r="B202" s="1">
        <v>2.5000000000000001E-2</v>
      </c>
      <c r="F202" s="6" t="s">
        <v>5224</v>
      </c>
      <c r="G202" s="1">
        <v>2</v>
      </c>
      <c r="K202" s="6" t="s">
        <v>5224</v>
      </c>
      <c r="L202" s="1">
        <v>17939</v>
      </c>
      <c r="P202" s="6" t="s">
        <v>2056</v>
      </c>
      <c r="Q202" s="1">
        <v>4.4000000000000004</v>
      </c>
      <c r="T202" s="6" t="s">
        <v>5224</v>
      </c>
      <c r="U202" s="1">
        <v>908.5</v>
      </c>
      <c r="V202" s="1">
        <v>922.5</v>
      </c>
      <c r="Z202" s="6" t="s">
        <v>12863</v>
      </c>
      <c r="AA202" s="1">
        <v>1</v>
      </c>
      <c r="AE202" s="6" t="s">
        <v>12863</v>
      </c>
      <c r="AF202" s="1">
        <v>1</v>
      </c>
      <c r="AI202" s="6" t="s">
        <v>12510</v>
      </c>
      <c r="AJ202" s="8">
        <v>8.8549815319601904E-2</v>
      </c>
      <c r="AL202" s="6" t="s">
        <v>5224</v>
      </c>
      <c r="AM202" s="1">
        <v>908.5</v>
      </c>
      <c r="AN202" s="1">
        <v>922.5</v>
      </c>
      <c r="AQ202" s="6" t="s">
        <v>2056</v>
      </c>
      <c r="AR202" s="1">
        <v>4.4000000000000004</v>
      </c>
    </row>
    <row r="203" spans="1:44">
      <c r="A203" s="6" t="s">
        <v>6733</v>
      </c>
      <c r="B203" s="1">
        <v>0</v>
      </c>
      <c r="F203" s="6" t="s">
        <v>6733</v>
      </c>
      <c r="G203" s="1">
        <v>1</v>
      </c>
      <c r="K203" s="6" t="s">
        <v>6733</v>
      </c>
      <c r="L203" s="1">
        <v>388</v>
      </c>
      <c r="P203" s="6" t="s">
        <v>8978</v>
      </c>
      <c r="Q203" s="1">
        <v>4.4000000000000004</v>
      </c>
      <c r="T203" s="6" t="s">
        <v>6733</v>
      </c>
      <c r="U203" s="1">
        <v>99</v>
      </c>
      <c r="V203" s="1">
        <v>99</v>
      </c>
      <c r="Z203" s="6" t="s">
        <v>4489</v>
      </c>
      <c r="AA203" s="1">
        <v>1</v>
      </c>
      <c r="AE203" s="6" t="s">
        <v>4489</v>
      </c>
      <c r="AF203" s="1">
        <v>1</v>
      </c>
      <c r="AI203" s="6" t="s">
        <v>11572</v>
      </c>
      <c r="AJ203" s="8">
        <v>8.7017532540847403E-2</v>
      </c>
      <c r="AL203" s="6" t="s">
        <v>6733</v>
      </c>
      <c r="AM203" s="1">
        <v>99</v>
      </c>
      <c r="AN203" s="1">
        <v>99</v>
      </c>
      <c r="AQ203" s="6" t="s">
        <v>8978</v>
      </c>
      <c r="AR203" s="1">
        <v>4.4000000000000004</v>
      </c>
    </row>
    <row r="204" spans="1:44">
      <c r="A204" s="6" t="s">
        <v>7961</v>
      </c>
      <c r="B204" s="1">
        <v>0.53</v>
      </c>
      <c r="F204" s="6" t="s">
        <v>7961</v>
      </c>
      <c r="G204" s="1">
        <v>1</v>
      </c>
      <c r="K204" s="6" t="s">
        <v>7961</v>
      </c>
      <c r="L204" s="1">
        <v>3530</v>
      </c>
      <c r="P204" s="6" t="s">
        <v>9221</v>
      </c>
      <c r="Q204" s="1">
        <v>4.4000000000000004</v>
      </c>
      <c r="T204" s="6" t="s">
        <v>7961</v>
      </c>
      <c r="U204" s="1">
        <v>1399</v>
      </c>
      <c r="V204" s="1">
        <v>2999</v>
      </c>
      <c r="Z204" s="6" t="s">
        <v>2929</v>
      </c>
      <c r="AA204" s="1">
        <v>1</v>
      </c>
      <c r="AE204" s="6" t="s">
        <v>2929</v>
      </c>
      <c r="AF204" s="1">
        <v>1</v>
      </c>
      <c r="AI204" s="6" t="s">
        <v>11814</v>
      </c>
      <c r="AJ204" s="8">
        <v>8.6533653768609206E-2</v>
      </c>
      <c r="AL204" s="6" t="s">
        <v>7961</v>
      </c>
      <c r="AM204" s="1">
        <v>1399</v>
      </c>
      <c r="AN204" s="1">
        <v>2999</v>
      </c>
      <c r="AQ204" s="6" t="s">
        <v>9221</v>
      </c>
      <c r="AR204" s="1">
        <v>4.4000000000000004</v>
      </c>
    </row>
    <row r="205" spans="1:44">
      <c r="A205" s="6" t="s">
        <v>6293</v>
      </c>
      <c r="B205" s="1">
        <v>0.12</v>
      </c>
      <c r="F205" s="6" t="s">
        <v>6293</v>
      </c>
      <c r="G205" s="1">
        <v>7</v>
      </c>
      <c r="K205" s="6" t="s">
        <v>6293</v>
      </c>
      <c r="L205" s="1">
        <v>23333</v>
      </c>
      <c r="P205" s="6" t="s">
        <v>12379</v>
      </c>
      <c r="Q205" s="1">
        <v>4.4000000000000004</v>
      </c>
      <c r="T205" s="6" t="s">
        <v>6293</v>
      </c>
      <c r="U205" s="1">
        <v>227.142857142857</v>
      </c>
      <c r="V205" s="1">
        <v>267.857142857143</v>
      </c>
      <c r="Z205" s="6" t="s">
        <v>11241</v>
      </c>
      <c r="AA205" s="1">
        <v>1</v>
      </c>
      <c r="AE205" s="6" t="s">
        <v>11241</v>
      </c>
      <c r="AF205" s="1">
        <v>1</v>
      </c>
      <c r="AI205" s="6" t="s">
        <v>8120</v>
      </c>
      <c r="AJ205" s="8">
        <v>8.5469120469684995E-2</v>
      </c>
      <c r="AL205" s="6" t="s">
        <v>6293</v>
      </c>
      <c r="AM205" s="1">
        <v>227.142857142857</v>
      </c>
      <c r="AN205" s="1">
        <v>267.857142857143</v>
      </c>
      <c r="AQ205" s="6" t="s">
        <v>12379</v>
      </c>
      <c r="AR205" s="1">
        <v>4.4000000000000004</v>
      </c>
    </row>
    <row r="206" spans="1:44">
      <c r="A206" s="6" t="s">
        <v>5773</v>
      </c>
      <c r="B206" s="1">
        <v>0.62</v>
      </c>
      <c r="F206" s="6" t="s">
        <v>5773</v>
      </c>
      <c r="G206" s="1">
        <v>2</v>
      </c>
      <c r="K206" s="6" t="s">
        <v>5773</v>
      </c>
      <c r="L206" s="1">
        <v>16773</v>
      </c>
      <c r="P206" s="6" t="s">
        <v>5628</v>
      </c>
      <c r="Q206" s="1">
        <v>4.4000000000000004</v>
      </c>
      <c r="T206" s="6" t="s">
        <v>5773</v>
      </c>
      <c r="U206" s="1">
        <v>144</v>
      </c>
      <c r="V206" s="1">
        <v>487.5</v>
      </c>
      <c r="Z206" s="6" t="s">
        <v>10017</v>
      </c>
      <c r="AA206" s="1">
        <v>1</v>
      </c>
      <c r="AE206" s="6" t="s">
        <v>10017</v>
      </c>
      <c r="AF206" s="1">
        <v>1</v>
      </c>
      <c r="AI206" s="6" t="s">
        <v>11291</v>
      </c>
      <c r="AJ206" s="8">
        <v>8.06303327473024E-2</v>
      </c>
      <c r="AL206" s="6" t="s">
        <v>5773</v>
      </c>
      <c r="AM206" s="1">
        <v>144</v>
      </c>
      <c r="AN206" s="1">
        <v>487.5</v>
      </c>
      <c r="AQ206" s="6" t="s">
        <v>5628</v>
      </c>
      <c r="AR206" s="1">
        <v>4.4000000000000004</v>
      </c>
    </row>
    <row r="207" spans="1:44">
      <c r="A207" s="6" t="s">
        <v>5641</v>
      </c>
      <c r="B207" s="1">
        <v>5.7500000000000002E-2</v>
      </c>
      <c r="F207" s="6" t="s">
        <v>5641</v>
      </c>
      <c r="G207" s="1">
        <v>4</v>
      </c>
      <c r="K207" s="6" t="s">
        <v>5641</v>
      </c>
      <c r="L207" s="1">
        <v>28521</v>
      </c>
      <c r="P207" s="6" t="s">
        <v>8001</v>
      </c>
      <c r="Q207" s="1">
        <v>4.4000000000000004</v>
      </c>
      <c r="T207" s="6" t="s">
        <v>5641</v>
      </c>
      <c r="U207" s="1">
        <v>141.25</v>
      </c>
      <c r="V207" s="1">
        <v>150</v>
      </c>
      <c r="Z207" s="6" t="s">
        <v>12309</v>
      </c>
      <c r="AA207" s="1">
        <v>1</v>
      </c>
      <c r="AE207" s="6" t="s">
        <v>12309</v>
      </c>
      <c r="AF207" s="1">
        <v>1</v>
      </c>
      <c r="AI207" s="6" t="s">
        <v>12570</v>
      </c>
      <c r="AJ207" s="8">
        <v>8.06303327473024E-2</v>
      </c>
      <c r="AL207" s="6" t="s">
        <v>5641</v>
      </c>
      <c r="AM207" s="1">
        <v>141.25</v>
      </c>
      <c r="AN207" s="1">
        <v>150</v>
      </c>
      <c r="AQ207" s="6" t="s">
        <v>8001</v>
      </c>
      <c r="AR207" s="1">
        <v>4.4000000000000004</v>
      </c>
    </row>
    <row r="208" spans="1:44">
      <c r="A208" s="6" t="s">
        <v>6252</v>
      </c>
      <c r="B208" s="1">
        <v>0.05</v>
      </c>
      <c r="F208" s="6" t="s">
        <v>6252</v>
      </c>
      <c r="G208" s="1">
        <v>2</v>
      </c>
      <c r="K208" s="6" t="s">
        <v>6252</v>
      </c>
      <c r="L208" s="1">
        <v>6156</v>
      </c>
      <c r="P208" s="6" t="s">
        <v>5456</v>
      </c>
      <c r="Q208" s="1">
        <v>4.4000000000000004</v>
      </c>
      <c r="T208" s="6" t="s">
        <v>6252</v>
      </c>
      <c r="U208" s="1">
        <v>95</v>
      </c>
      <c r="V208" s="1">
        <v>100</v>
      </c>
      <c r="Z208" s="6" t="s">
        <v>1359</v>
      </c>
      <c r="AA208" s="1">
        <v>1</v>
      </c>
      <c r="AE208" s="6" t="s">
        <v>1359</v>
      </c>
      <c r="AF208" s="1">
        <v>1</v>
      </c>
      <c r="AI208" s="6" t="s">
        <v>4247</v>
      </c>
      <c r="AJ208" s="8">
        <v>8.06303327473024E-2</v>
      </c>
      <c r="AL208" s="6" t="s">
        <v>6252</v>
      </c>
      <c r="AM208" s="1">
        <v>95</v>
      </c>
      <c r="AN208" s="1">
        <v>100</v>
      </c>
      <c r="AQ208" s="6" t="s">
        <v>5456</v>
      </c>
      <c r="AR208" s="1">
        <v>4.4000000000000004</v>
      </c>
    </row>
    <row r="209" spans="1:44">
      <c r="A209" s="6" t="s">
        <v>8439</v>
      </c>
      <c r="B209" s="1">
        <v>0</v>
      </c>
      <c r="F209" s="6" t="s">
        <v>8439</v>
      </c>
      <c r="G209" s="1">
        <v>1</v>
      </c>
      <c r="K209" s="6" t="s">
        <v>8439</v>
      </c>
      <c r="L209" s="1">
        <v>4798</v>
      </c>
      <c r="P209" s="6" t="s">
        <v>460</v>
      </c>
      <c r="Q209" s="1">
        <v>4.4000000000000004</v>
      </c>
      <c r="T209" s="6" t="s">
        <v>8439</v>
      </c>
      <c r="U209" s="1">
        <v>225</v>
      </c>
      <c r="V209" s="1">
        <v>225</v>
      </c>
      <c r="Z209" s="6" t="s">
        <v>5618</v>
      </c>
      <c r="AA209" s="1">
        <v>1</v>
      </c>
      <c r="AE209" s="6" t="s">
        <v>5618</v>
      </c>
      <c r="AF209" s="1">
        <v>1</v>
      </c>
      <c r="AI209" s="6" t="s">
        <v>9283</v>
      </c>
      <c r="AJ209" s="8">
        <v>8.06303327473024E-2</v>
      </c>
      <c r="AL209" s="6" t="s">
        <v>8439</v>
      </c>
      <c r="AM209" s="1">
        <v>225</v>
      </c>
      <c r="AN209" s="1">
        <v>225</v>
      </c>
      <c r="AQ209" s="6" t="s">
        <v>460</v>
      </c>
      <c r="AR209" s="1">
        <v>4.4000000000000004</v>
      </c>
    </row>
    <row r="210" spans="1:44">
      <c r="A210" s="6" t="s">
        <v>5069</v>
      </c>
      <c r="B210" s="1">
        <v>0</v>
      </c>
      <c r="F210" s="6" t="s">
        <v>5069</v>
      </c>
      <c r="G210" s="1">
        <v>2</v>
      </c>
      <c r="K210" s="6" t="s">
        <v>5069</v>
      </c>
      <c r="L210" s="1">
        <v>8420</v>
      </c>
      <c r="P210" s="6" t="s">
        <v>7495</v>
      </c>
      <c r="Q210" s="1">
        <v>4.4000000000000004</v>
      </c>
      <c r="T210" s="6" t="s">
        <v>5069</v>
      </c>
      <c r="U210" s="1">
        <v>150</v>
      </c>
      <c r="V210" s="1">
        <v>150</v>
      </c>
      <c r="Z210" s="6" t="s">
        <v>2572</v>
      </c>
      <c r="AA210" s="1">
        <v>1</v>
      </c>
      <c r="AE210" s="6" t="s">
        <v>2572</v>
      </c>
      <c r="AF210" s="1">
        <v>1</v>
      </c>
      <c r="AI210" s="6" t="s">
        <v>7633</v>
      </c>
      <c r="AJ210" s="8">
        <v>8.06303327473024E-2</v>
      </c>
      <c r="AL210" s="6" t="s">
        <v>5069</v>
      </c>
      <c r="AM210" s="1">
        <v>150</v>
      </c>
      <c r="AN210" s="1">
        <v>150</v>
      </c>
      <c r="AQ210" s="6" t="s">
        <v>7495</v>
      </c>
      <c r="AR210" s="1">
        <v>4.4000000000000004</v>
      </c>
    </row>
    <row r="211" spans="1:44">
      <c r="A211" s="6" t="s">
        <v>8328</v>
      </c>
      <c r="B211" s="1">
        <v>0.05</v>
      </c>
      <c r="F211" s="6" t="s">
        <v>8328</v>
      </c>
      <c r="G211" s="1">
        <v>2</v>
      </c>
      <c r="K211" s="6" t="s">
        <v>8328</v>
      </c>
      <c r="L211" s="1">
        <v>8125</v>
      </c>
      <c r="P211" s="6" t="s">
        <v>622</v>
      </c>
      <c r="Q211" s="1">
        <v>4.4000000000000004</v>
      </c>
      <c r="T211" s="6" t="s">
        <v>8328</v>
      </c>
      <c r="U211" s="1">
        <v>255</v>
      </c>
      <c r="V211" s="1">
        <v>260</v>
      </c>
      <c r="Z211" s="6" t="s">
        <v>8193</v>
      </c>
      <c r="AA211" s="1">
        <v>1</v>
      </c>
      <c r="AE211" s="6" t="s">
        <v>8193</v>
      </c>
      <c r="AF211" s="1">
        <v>1</v>
      </c>
      <c r="AI211" s="6" t="s">
        <v>11391</v>
      </c>
      <c r="AJ211" s="8">
        <v>8.0565815577670605E-2</v>
      </c>
      <c r="AL211" s="6" t="s">
        <v>8328</v>
      </c>
      <c r="AM211" s="1">
        <v>255</v>
      </c>
      <c r="AN211" s="1">
        <v>260</v>
      </c>
      <c r="AQ211" s="6" t="s">
        <v>622</v>
      </c>
      <c r="AR211" s="1">
        <v>4.4000000000000004</v>
      </c>
    </row>
    <row r="212" spans="1:44">
      <c r="A212" s="6" t="s">
        <v>6334</v>
      </c>
      <c r="B212" s="1">
        <v>0.17499999999999999</v>
      </c>
      <c r="F212" s="6" t="s">
        <v>6334</v>
      </c>
      <c r="G212" s="1">
        <v>2</v>
      </c>
      <c r="K212" s="6" t="s">
        <v>6334</v>
      </c>
      <c r="L212" s="1">
        <v>8169</v>
      </c>
      <c r="P212" s="6" t="s">
        <v>6959</v>
      </c>
      <c r="Q212" s="1">
        <v>4.4000000000000004</v>
      </c>
      <c r="T212" s="6" t="s">
        <v>6334</v>
      </c>
      <c r="U212" s="1">
        <v>329</v>
      </c>
      <c r="V212" s="1">
        <v>405</v>
      </c>
      <c r="Z212" s="6" t="s">
        <v>3017</v>
      </c>
      <c r="AA212" s="1">
        <v>1</v>
      </c>
      <c r="AE212" s="6" t="s">
        <v>3017</v>
      </c>
      <c r="AF212" s="1">
        <v>1</v>
      </c>
      <c r="AI212" s="6" t="s">
        <v>12460</v>
      </c>
      <c r="AJ212" s="8">
        <v>7.9017403506508196E-2</v>
      </c>
      <c r="AL212" s="6" t="s">
        <v>6334</v>
      </c>
      <c r="AM212" s="1">
        <v>329</v>
      </c>
      <c r="AN212" s="1">
        <v>405</v>
      </c>
      <c r="AQ212" s="6" t="s">
        <v>6959</v>
      </c>
      <c r="AR212" s="1">
        <v>4.4000000000000004</v>
      </c>
    </row>
    <row r="213" spans="1:44">
      <c r="A213" s="6" t="s">
        <v>7112</v>
      </c>
      <c r="B213" s="1">
        <v>0.13</v>
      </c>
      <c r="F213" s="6" t="s">
        <v>7112</v>
      </c>
      <c r="G213" s="1">
        <v>3</v>
      </c>
      <c r="K213" s="6" t="s">
        <v>7112</v>
      </c>
      <c r="L213" s="1">
        <v>10487</v>
      </c>
      <c r="P213" s="6" t="s">
        <v>3002</v>
      </c>
      <c r="Q213" s="1">
        <v>4.3</v>
      </c>
      <c r="T213" s="6" t="s">
        <v>7112</v>
      </c>
      <c r="U213" s="1">
        <v>244.333333333333</v>
      </c>
      <c r="V213" s="1">
        <v>296.66666666666703</v>
      </c>
      <c r="Z213" s="6" t="s">
        <v>6399</v>
      </c>
      <c r="AA213" s="1">
        <v>1</v>
      </c>
      <c r="AE213" s="6" t="s">
        <v>6399</v>
      </c>
      <c r="AF213" s="1">
        <v>1</v>
      </c>
      <c r="AI213" s="6" t="s">
        <v>10997</v>
      </c>
      <c r="AJ213" s="8">
        <v>7.7404474265713993E-2</v>
      </c>
      <c r="AL213" s="6" t="s">
        <v>7112</v>
      </c>
      <c r="AM213" s="1">
        <v>244.333333333333</v>
      </c>
      <c r="AN213" s="1">
        <v>296.66666666666703</v>
      </c>
      <c r="AQ213" s="6" t="s">
        <v>3002</v>
      </c>
      <c r="AR213" s="1">
        <v>4.3</v>
      </c>
    </row>
    <row r="214" spans="1:44">
      <c r="A214" s="6" t="s">
        <v>7760</v>
      </c>
      <c r="B214" s="1">
        <v>0</v>
      </c>
      <c r="F214" s="6" t="s">
        <v>7760</v>
      </c>
      <c r="G214" s="1">
        <v>1</v>
      </c>
      <c r="K214" s="6" t="s">
        <v>7760</v>
      </c>
      <c r="L214" s="1">
        <v>15867</v>
      </c>
      <c r="P214" s="6" t="s">
        <v>1394</v>
      </c>
      <c r="Q214" s="1">
        <v>4.3</v>
      </c>
      <c r="T214" s="6" t="s">
        <v>7760</v>
      </c>
      <c r="U214" s="1">
        <v>150</v>
      </c>
      <c r="V214" s="1">
        <v>150</v>
      </c>
      <c r="Z214" s="6" t="s">
        <v>2258</v>
      </c>
      <c r="AA214" s="1">
        <v>1</v>
      </c>
      <c r="AE214" s="6" t="s">
        <v>2258</v>
      </c>
      <c r="AF214" s="1">
        <v>1</v>
      </c>
      <c r="AI214" s="6" t="s">
        <v>3508</v>
      </c>
      <c r="AJ214" s="8">
        <v>7.7259310634042497E-2</v>
      </c>
      <c r="AL214" s="6" t="s">
        <v>7760</v>
      </c>
      <c r="AM214" s="1">
        <v>150</v>
      </c>
      <c r="AN214" s="1">
        <v>150</v>
      </c>
      <c r="AQ214" s="6" t="s">
        <v>1394</v>
      </c>
      <c r="AR214" s="1">
        <v>4.3</v>
      </c>
    </row>
    <row r="215" spans="1:44">
      <c r="A215" s="6" t="s">
        <v>13089</v>
      </c>
      <c r="B215" s="1">
        <v>0.47693989071038201</v>
      </c>
      <c r="F215" s="6" t="s">
        <v>13089</v>
      </c>
      <c r="G215" s="1">
        <v>1464</v>
      </c>
      <c r="K215" s="6" t="s">
        <v>13089</v>
      </c>
      <c r="L215" s="1">
        <v>26760442</v>
      </c>
      <c r="P215" s="6" t="s">
        <v>4216</v>
      </c>
      <c r="Q215" s="1">
        <v>4.3</v>
      </c>
      <c r="T215" s="6" t="s">
        <v>13089</v>
      </c>
      <c r="U215" s="1">
        <v>3074.1737909836102</v>
      </c>
      <c r="V215" s="1">
        <v>5353.1497814207696</v>
      </c>
      <c r="Z215" s="6" t="s">
        <v>11864</v>
      </c>
      <c r="AA215" s="1">
        <v>1</v>
      </c>
      <c r="AE215" s="6" t="s">
        <v>11864</v>
      </c>
      <c r="AF215" s="1">
        <v>1</v>
      </c>
      <c r="AI215" s="6" t="s">
        <v>9416</v>
      </c>
      <c r="AJ215" s="8">
        <v>7.7243181341634506E-2</v>
      </c>
      <c r="AL215" s="6" t="s">
        <v>13089</v>
      </c>
      <c r="AM215" s="1">
        <v>3074.1737909836102</v>
      </c>
      <c r="AN215" s="1">
        <v>5353.1497814207696</v>
      </c>
      <c r="AQ215" s="6" t="s">
        <v>4216</v>
      </c>
      <c r="AR215" s="1">
        <v>4.3</v>
      </c>
    </row>
    <row r="216" spans="1:44">
      <c r="P216" s="6" t="s">
        <v>4401</v>
      </c>
      <c r="Q216" s="1">
        <v>4.3</v>
      </c>
      <c r="Z216" s="6" t="s">
        <v>7454</v>
      </c>
      <c r="AA216" s="1">
        <v>1</v>
      </c>
      <c r="AE216" s="6" t="s">
        <v>7454</v>
      </c>
      <c r="AF216" s="1">
        <v>1</v>
      </c>
      <c r="AI216" s="6" t="s">
        <v>2321</v>
      </c>
      <c r="AJ216" s="8">
        <v>7.5791545024919804E-2</v>
      </c>
      <c r="AQ216" s="6" t="s">
        <v>4401</v>
      </c>
      <c r="AR216" s="1">
        <v>4.3</v>
      </c>
    </row>
    <row r="217" spans="1:44">
      <c r="P217" s="6" t="s">
        <v>8471</v>
      </c>
      <c r="Q217" s="1">
        <v>4.3</v>
      </c>
      <c r="Z217" s="6" t="s">
        <v>8957</v>
      </c>
      <c r="AA217" s="1">
        <v>1</v>
      </c>
      <c r="AE217" s="6" t="s">
        <v>8957</v>
      </c>
      <c r="AF217" s="1">
        <v>1</v>
      </c>
      <c r="AI217" s="6" t="s">
        <v>4062</v>
      </c>
      <c r="AJ217" s="8">
        <v>7.2565686543331301E-2</v>
      </c>
      <c r="AQ217" s="6" t="s">
        <v>8471</v>
      </c>
      <c r="AR217" s="1">
        <v>4.3</v>
      </c>
    </row>
    <row r="218" spans="1:44">
      <c r="P218" s="6" t="s">
        <v>2929</v>
      </c>
      <c r="Q218" s="1">
        <v>4.3</v>
      </c>
      <c r="Z218" s="6" t="s">
        <v>4247</v>
      </c>
      <c r="AA218" s="1">
        <v>1</v>
      </c>
      <c r="AE218" s="6" t="s">
        <v>4247</v>
      </c>
      <c r="AF218" s="1">
        <v>1</v>
      </c>
      <c r="AI218" s="6" t="s">
        <v>7664</v>
      </c>
      <c r="AJ218" s="8">
        <v>7.2565686543331301E-2</v>
      </c>
      <c r="AQ218" s="6" t="s">
        <v>2929</v>
      </c>
      <c r="AR218" s="1">
        <v>4.3</v>
      </c>
    </row>
    <row r="219" spans="1:44">
      <c r="P219" s="6" t="s">
        <v>3283</v>
      </c>
      <c r="Q219" s="1">
        <v>4.3</v>
      </c>
      <c r="Z219" s="6" t="s">
        <v>5805</v>
      </c>
      <c r="AA219" s="1">
        <v>1</v>
      </c>
      <c r="AE219" s="6" t="s">
        <v>5805</v>
      </c>
      <c r="AF219" s="1">
        <v>1</v>
      </c>
      <c r="AI219" s="6" t="s">
        <v>6835</v>
      </c>
      <c r="AJ219" s="8">
        <v>7.1759221922934199E-2</v>
      </c>
      <c r="AQ219" s="6" t="s">
        <v>3283</v>
      </c>
      <c r="AR219" s="1">
        <v>4.3</v>
      </c>
    </row>
    <row r="220" spans="1:44">
      <c r="P220" s="6" t="s">
        <v>968</v>
      </c>
      <c r="Q220" s="1">
        <v>4.3</v>
      </c>
      <c r="Z220" s="6" t="s">
        <v>3129</v>
      </c>
      <c r="AA220" s="1">
        <v>1</v>
      </c>
      <c r="AE220" s="6" t="s">
        <v>3129</v>
      </c>
      <c r="AF220" s="1">
        <v>1</v>
      </c>
      <c r="AI220" s="6" t="s">
        <v>10351</v>
      </c>
      <c r="AJ220" s="8">
        <v>6.9033371505991994E-2</v>
      </c>
      <c r="AQ220" s="6" t="s">
        <v>968</v>
      </c>
      <c r="AR220" s="1">
        <v>4.3</v>
      </c>
    </row>
    <row r="221" spans="1:44">
      <c r="P221" s="6" t="s">
        <v>1229</v>
      </c>
      <c r="Q221" s="1">
        <v>4.3</v>
      </c>
      <c r="Z221" s="6" t="s">
        <v>3756</v>
      </c>
      <c r="AA221" s="1">
        <v>1</v>
      </c>
      <c r="AE221" s="6" t="s">
        <v>3756</v>
      </c>
      <c r="AF221" s="1">
        <v>1</v>
      </c>
      <c r="AI221" s="6" t="s">
        <v>5131</v>
      </c>
      <c r="AJ221" s="8">
        <v>6.6097840287746595E-2</v>
      </c>
      <c r="AQ221" s="6" t="s">
        <v>1229</v>
      </c>
      <c r="AR221" s="1">
        <v>4.3</v>
      </c>
    </row>
    <row r="222" spans="1:44">
      <c r="P222" s="6" t="s">
        <v>582</v>
      </c>
      <c r="Q222" s="1">
        <v>4.3</v>
      </c>
      <c r="Z222" s="6" t="s">
        <v>3219</v>
      </c>
      <c r="AA222" s="1">
        <v>1</v>
      </c>
      <c r="AE222" s="6" t="s">
        <v>3219</v>
      </c>
      <c r="AF222" s="1">
        <v>1</v>
      </c>
      <c r="AI222" s="6" t="s">
        <v>3480</v>
      </c>
      <c r="AJ222" s="8">
        <v>6.4501040339360299E-2</v>
      </c>
      <c r="AQ222" s="6" t="s">
        <v>582</v>
      </c>
      <c r="AR222" s="1">
        <v>4.3</v>
      </c>
    </row>
    <row r="223" spans="1:44">
      <c r="P223" s="6" t="s">
        <v>11241</v>
      </c>
      <c r="Q223" s="1">
        <v>4.3</v>
      </c>
      <c r="Z223" s="6" t="s">
        <v>3802</v>
      </c>
      <c r="AA223" s="1">
        <v>1</v>
      </c>
      <c r="AE223" s="6" t="s">
        <v>3802</v>
      </c>
      <c r="AF223" s="1">
        <v>1</v>
      </c>
      <c r="AI223" s="6" t="s">
        <v>4740</v>
      </c>
      <c r="AJ223" s="8">
        <v>6.4501040339360299E-2</v>
      </c>
      <c r="AQ223" s="6" t="s">
        <v>11241</v>
      </c>
      <c r="AR223" s="1">
        <v>4.3</v>
      </c>
    </row>
    <row r="224" spans="1:44">
      <c r="P224" s="6" t="s">
        <v>1701</v>
      </c>
      <c r="Q224" s="1">
        <v>4.3</v>
      </c>
      <c r="Z224" s="6" t="s">
        <v>10826</v>
      </c>
      <c r="AA224" s="1">
        <v>1</v>
      </c>
      <c r="AE224" s="6" t="s">
        <v>10826</v>
      </c>
      <c r="AF224" s="1">
        <v>1</v>
      </c>
      <c r="AI224" s="6" t="s">
        <v>4590</v>
      </c>
      <c r="AJ224" s="8">
        <v>6.4501040339360299E-2</v>
      </c>
      <c r="AQ224" s="6" t="s">
        <v>1701</v>
      </c>
      <c r="AR224" s="1">
        <v>4.3</v>
      </c>
    </row>
    <row r="225" spans="16:44">
      <c r="P225" s="6" t="s">
        <v>12299</v>
      </c>
      <c r="Q225" s="1">
        <v>4.3</v>
      </c>
      <c r="Z225" s="6" t="s">
        <v>2774</v>
      </c>
      <c r="AA225" s="1">
        <v>1</v>
      </c>
      <c r="AE225" s="6" t="s">
        <v>2774</v>
      </c>
      <c r="AF225" s="1">
        <v>1</v>
      </c>
      <c r="AI225" s="6" t="s">
        <v>3283</v>
      </c>
      <c r="AJ225" s="8">
        <v>6.4501040339360299E-2</v>
      </c>
      <c r="AQ225" s="6" t="s">
        <v>12299</v>
      </c>
      <c r="AR225" s="1">
        <v>4.3</v>
      </c>
    </row>
    <row r="226" spans="16:44">
      <c r="P226" s="6" t="s">
        <v>1113</v>
      </c>
      <c r="Q226" s="1">
        <v>4.3</v>
      </c>
      <c r="Z226" s="6" t="s">
        <v>4062</v>
      </c>
      <c r="AA226" s="1">
        <v>1</v>
      </c>
      <c r="AE226" s="6" t="s">
        <v>4062</v>
      </c>
      <c r="AF226" s="1">
        <v>1</v>
      </c>
      <c r="AI226" s="6" t="s">
        <v>7308</v>
      </c>
      <c r="AJ226" s="8">
        <v>6.4501040339360299E-2</v>
      </c>
      <c r="AQ226" s="6" t="s">
        <v>1113</v>
      </c>
      <c r="AR226" s="1">
        <v>4.3</v>
      </c>
    </row>
    <row r="227" spans="16:44">
      <c r="P227" s="6" t="s">
        <v>3518</v>
      </c>
      <c r="Q227" s="1">
        <v>4.3</v>
      </c>
      <c r="Z227" s="6" t="s">
        <v>1023</v>
      </c>
      <c r="AA227" s="1">
        <v>1</v>
      </c>
      <c r="AE227" s="6" t="s">
        <v>1023</v>
      </c>
      <c r="AF227" s="1">
        <v>1</v>
      </c>
      <c r="AI227" s="6" t="s">
        <v>11251</v>
      </c>
      <c r="AJ227" s="8">
        <v>6.2242939402248398E-2</v>
      </c>
      <c r="AQ227" s="6" t="s">
        <v>3518</v>
      </c>
      <c r="AR227" s="1">
        <v>4.3</v>
      </c>
    </row>
    <row r="228" spans="16:44">
      <c r="P228" s="6" t="s">
        <v>9416</v>
      </c>
      <c r="Q228" s="1">
        <v>4.3</v>
      </c>
      <c r="Z228" s="6" t="s">
        <v>11483</v>
      </c>
      <c r="AA228" s="1">
        <v>1</v>
      </c>
      <c r="AE228" s="6" t="s">
        <v>11483</v>
      </c>
      <c r="AF228" s="1">
        <v>1</v>
      </c>
      <c r="AI228" s="6" t="s">
        <v>4469</v>
      </c>
      <c r="AJ228" s="8">
        <v>6.12751818577719E-2</v>
      </c>
      <c r="AQ228" s="6" t="s">
        <v>9416</v>
      </c>
      <c r="AR228" s="1">
        <v>4.3</v>
      </c>
    </row>
    <row r="229" spans="16:44">
      <c r="P229" s="6" t="s">
        <v>4740</v>
      </c>
      <c r="Q229" s="1">
        <v>4.3</v>
      </c>
      <c r="Z229" s="6" t="s">
        <v>7369</v>
      </c>
      <c r="AA229" s="1">
        <v>1</v>
      </c>
      <c r="AE229" s="6" t="s">
        <v>7369</v>
      </c>
      <c r="AF229" s="1">
        <v>1</v>
      </c>
      <c r="AI229" s="6" t="s">
        <v>11784</v>
      </c>
      <c r="AJ229" s="8">
        <v>6.12751818577719E-2</v>
      </c>
      <c r="AQ229" s="6" t="s">
        <v>4740</v>
      </c>
      <c r="AR229" s="1">
        <v>4.3</v>
      </c>
    </row>
    <row r="230" spans="16:44">
      <c r="P230" s="6" t="s">
        <v>4602</v>
      </c>
      <c r="Q230" s="1">
        <v>4.3</v>
      </c>
      <c r="Z230" s="6" t="s">
        <v>12913</v>
      </c>
      <c r="AA230" s="1">
        <v>1</v>
      </c>
      <c r="AE230" s="6" t="s">
        <v>12913</v>
      </c>
      <c r="AF230" s="1">
        <v>1</v>
      </c>
      <c r="AI230" s="6" t="s">
        <v>11059</v>
      </c>
      <c r="AJ230" s="8">
        <v>5.9855804125872998E-2</v>
      </c>
      <c r="AQ230" s="6" t="s">
        <v>4602</v>
      </c>
      <c r="AR230" s="1">
        <v>4.3</v>
      </c>
    </row>
    <row r="231" spans="16:44">
      <c r="P231" s="6" t="s">
        <v>2489</v>
      </c>
      <c r="Q231" s="1">
        <v>4.3</v>
      </c>
      <c r="Z231" s="6" t="s">
        <v>10846</v>
      </c>
      <c r="AA231" s="1">
        <v>1</v>
      </c>
      <c r="AE231" s="6" t="s">
        <v>10846</v>
      </c>
      <c r="AF231" s="1">
        <v>1</v>
      </c>
      <c r="AI231" s="6" t="s">
        <v>11854</v>
      </c>
      <c r="AJ231" s="8">
        <v>5.9839674833465098E-2</v>
      </c>
      <c r="AQ231" s="6" t="s">
        <v>2489</v>
      </c>
      <c r="AR231" s="1">
        <v>4.3</v>
      </c>
    </row>
    <row r="232" spans="16:44">
      <c r="P232" s="6" t="s">
        <v>244</v>
      </c>
      <c r="Q232" s="1">
        <v>4.3</v>
      </c>
      <c r="Z232" s="6" t="s">
        <v>10657</v>
      </c>
      <c r="AA232" s="1">
        <v>1</v>
      </c>
      <c r="AE232" s="6" t="s">
        <v>10657</v>
      </c>
      <c r="AF232" s="1">
        <v>1</v>
      </c>
      <c r="AI232" s="6" t="s">
        <v>9520</v>
      </c>
      <c r="AJ232" s="8">
        <v>5.9662252616977697E-2</v>
      </c>
      <c r="AQ232" s="6" t="s">
        <v>244</v>
      </c>
      <c r="AR232" s="1">
        <v>4.3</v>
      </c>
    </row>
    <row r="233" spans="16:44">
      <c r="P233" s="6" t="s">
        <v>9171</v>
      </c>
      <c r="Q233" s="1">
        <v>4.3</v>
      </c>
      <c r="Z233" s="6" t="s">
        <v>2151</v>
      </c>
      <c r="AA233" s="1">
        <v>1</v>
      </c>
      <c r="AE233" s="6" t="s">
        <v>2151</v>
      </c>
      <c r="AF233" s="1">
        <v>1</v>
      </c>
      <c r="AI233" s="6" t="s">
        <v>12249</v>
      </c>
      <c r="AJ233" s="8">
        <v>5.9436442523266499E-2</v>
      </c>
      <c r="AQ233" s="6" t="s">
        <v>9171</v>
      </c>
      <c r="AR233" s="1">
        <v>4.3</v>
      </c>
    </row>
    <row r="234" spans="16:44">
      <c r="P234" s="6" t="s">
        <v>2909</v>
      </c>
      <c r="Q234" s="1">
        <v>4.3</v>
      </c>
      <c r="Z234" s="6" t="s">
        <v>9766</v>
      </c>
      <c r="AA234" s="1">
        <v>1</v>
      </c>
      <c r="AE234" s="6" t="s">
        <v>9766</v>
      </c>
      <c r="AF234" s="1">
        <v>1</v>
      </c>
      <c r="AI234" s="6" t="s">
        <v>10443</v>
      </c>
      <c r="AJ234" s="8">
        <v>5.8995467668833401E-2</v>
      </c>
      <c r="AQ234" s="6" t="s">
        <v>2909</v>
      </c>
      <c r="AR234" s="1">
        <v>4.3</v>
      </c>
    </row>
    <row r="235" spans="16:44">
      <c r="P235" s="6" t="s">
        <v>11411</v>
      </c>
      <c r="Q235" s="1">
        <v>4.3</v>
      </c>
      <c r="Z235" s="6" t="s">
        <v>1985</v>
      </c>
      <c r="AA235" s="1">
        <v>1</v>
      </c>
      <c r="AE235" s="6" t="s">
        <v>1985</v>
      </c>
      <c r="AF235" s="1">
        <v>1</v>
      </c>
      <c r="AI235" s="6" t="s">
        <v>11662</v>
      </c>
      <c r="AJ235" s="8">
        <v>5.8791270826948801E-2</v>
      </c>
      <c r="AQ235" s="6" t="s">
        <v>11411</v>
      </c>
      <c r="AR235" s="1">
        <v>4.3</v>
      </c>
    </row>
    <row r="236" spans="16:44">
      <c r="P236" s="6" t="s">
        <v>2698</v>
      </c>
      <c r="Q236" s="1">
        <v>4.3</v>
      </c>
      <c r="Z236" s="6" t="s">
        <v>4529</v>
      </c>
      <c r="AA236" s="1">
        <v>1</v>
      </c>
      <c r="AE236" s="6" t="s">
        <v>4529</v>
      </c>
      <c r="AF236" s="1">
        <v>1</v>
      </c>
      <c r="AI236" s="6" t="s">
        <v>8749</v>
      </c>
      <c r="AJ236" s="8">
        <v>5.8065452668591401E-2</v>
      </c>
      <c r="AQ236" s="6" t="s">
        <v>2698</v>
      </c>
      <c r="AR236" s="1">
        <v>4.3</v>
      </c>
    </row>
    <row r="237" spans="16:44">
      <c r="P237" s="6" t="s">
        <v>9448</v>
      </c>
      <c r="Q237" s="1">
        <v>4.3</v>
      </c>
      <c r="Z237" s="6" t="s">
        <v>1544</v>
      </c>
      <c r="AA237" s="1">
        <v>1</v>
      </c>
      <c r="AE237" s="6" t="s">
        <v>1544</v>
      </c>
      <c r="AF237" s="1">
        <v>1</v>
      </c>
      <c r="AI237" s="6" t="s">
        <v>10987</v>
      </c>
      <c r="AJ237" s="8">
        <v>5.8049323376183501E-2</v>
      </c>
      <c r="AQ237" s="6" t="s">
        <v>9448</v>
      </c>
      <c r="AR237" s="1">
        <v>4.3</v>
      </c>
    </row>
    <row r="238" spans="16:44">
      <c r="P238" s="6" t="s">
        <v>1189</v>
      </c>
      <c r="Q238" s="1">
        <v>4.3</v>
      </c>
      <c r="Z238" s="6" t="s">
        <v>11321</v>
      </c>
      <c r="AA238" s="1">
        <v>1</v>
      </c>
      <c r="AE238" s="6" t="s">
        <v>11321</v>
      </c>
      <c r="AF238" s="1">
        <v>1</v>
      </c>
      <c r="AI238" s="6" t="s">
        <v>9386</v>
      </c>
      <c r="AJ238" s="8">
        <v>5.8049323376183501E-2</v>
      </c>
      <c r="AQ238" s="6" t="s">
        <v>1189</v>
      </c>
      <c r="AR238" s="1">
        <v>4.3</v>
      </c>
    </row>
    <row r="239" spans="16:44">
      <c r="P239" s="6" t="s">
        <v>7843</v>
      </c>
      <c r="Q239" s="1">
        <v>4.3</v>
      </c>
      <c r="Z239" s="6" t="s">
        <v>4044</v>
      </c>
      <c r="AA239" s="1">
        <v>1</v>
      </c>
      <c r="AE239" s="6" t="s">
        <v>4044</v>
      </c>
      <c r="AF239" s="1">
        <v>1</v>
      </c>
      <c r="AI239" s="6" t="s">
        <v>8904</v>
      </c>
      <c r="AJ239" s="8">
        <v>5.8049323376183501E-2</v>
      </c>
      <c r="AQ239" s="6" t="s">
        <v>7843</v>
      </c>
      <c r="AR239" s="1">
        <v>4.3</v>
      </c>
    </row>
    <row r="240" spans="16:44">
      <c r="P240" s="6" t="s">
        <v>1510</v>
      </c>
      <c r="Q240" s="1">
        <v>4.3</v>
      </c>
      <c r="Z240" s="6" t="s">
        <v>11261</v>
      </c>
      <c r="AA240" s="1">
        <v>1</v>
      </c>
      <c r="AE240" s="6" t="s">
        <v>11261</v>
      </c>
      <c r="AF240" s="1">
        <v>1</v>
      </c>
      <c r="AI240" s="6" t="s">
        <v>9695</v>
      </c>
      <c r="AJ240" s="8">
        <v>5.8049323376183501E-2</v>
      </c>
      <c r="AQ240" s="6" t="s">
        <v>1510</v>
      </c>
      <c r="AR240" s="1">
        <v>4.3</v>
      </c>
    </row>
    <row r="241" spans="16:44">
      <c r="P241" s="6" t="s">
        <v>4335</v>
      </c>
      <c r="Q241" s="1">
        <v>4.3</v>
      </c>
      <c r="Z241" s="6" t="s">
        <v>4638</v>
      </c>
      <c r="AA241" s="1">
        <v>1</v>
      </c>
      <c r="AE241" s="6" t="s">
        <v>4638</v>
      </c>
      <c r="AF241" s="1">
        <v>1</v>
      </c>
      <c r="AI241" s="6" t="s">
        <v>9926</v>
      </c>
      <c r="AJ241" s="8">
        <v>5.75654446039452E-2</v>
      </c>
      <c r="AQ241" s="6" t="s">
        <v>4335</v>
      </c>
      <c r="AR241" s="1">
        <v>4.3</v>
      </c>
    </row>
    <row r="242" spans="16:44">
      <c r="P242" s="6" t="s">
        <v>2379</v>
      </c>
      <c r="Q242" s="1">
        <v>4.3</v>
      </c>
      <c r="Z242" s="6" t="s">
        <v>3892</v>
      </c>
      <c r="AA242" s="1">
        <v>1</v>
      </c>
      <c r="AE242" s="6" t="s">
        <v>3892</v>
      </c>
      <c r="AF242" s="1">
        <v>1</v>
      </c>
      <c r="AI242" s="6" t="s">
        <v>9049</v>
      </c>
      <c r="AJ242" s="8">
        <v>5.6436394135389298E-2</v>
      </c>
      <c r="AQ242" s="6" t="s">
        <v>2379</v>
      </c>
      <c r="AR242" s="1">
        <v>4.3</v>
      </c>
    </row>
    <row r="243" spans="16:44">
      <c r="P243" s="6" t="s">
        <v>3012</v>
      </c>
      <c r="Q243" s="1">
        <v>4.3</v>
      </c>
      <c r="Z243" s="6" t="s">
        <v>4274</v>
      </c>
      <c r="AA243" s="1">
        <v>1</v>
      </c>
      <c r="AE243" s="6" t="s">
        <v>4274</v>
      </c>
      <c r="AF243" s="1">
        <v>1</v>
      </c>
      <c r="AI243" s="6" t="s">
        <v>7727</v>
      </c>
      <c r="AJ243" s="8">
        <v>5.6420264842981301E-2</v>
      </c>
      <c r="AQ243" s="6" t="s">
        <v>3012</v>
      </c>
      <c r="AR243" s="1">
        <v>4.3</v>
      </c>
    </row>
    <row r="244" spans="16:44">
      <c r="P244" s="6" t="s">
        <v>1540</v>
      </c>
      <c r="Q244" s="1">
        <v>4.3</v>
      </c>
      <c r="Z244" s="6" t="s">
        <v>1559</v>
      </c>
      <c r="AA244" s="1">
        <v>1</v>
      </c>
      <c r="AE244" s="6" t="s">
        <v>1559</v>
      </c>
      <c r="AF244" s="1">
        <v>1</v>
      </c>
      <c r="AI244" s="6" t="s">
        <v>12963</v>
      </c>
      <c r="AJ244" s="8">
        <v>5.62552621816481E-2</v>
      </c>
      <c r="AQ244" s="6" t="s">
        <v>1540</v>
      </c>
      <c r="AR244" s="1">
        <v>4.3</v>
      </c>
    </row>
    <row r="245" spans="16:44">
      <c r="P245" s="6" t="s">
        <v>1023</v>
      </c>
      <c r="Q245" s="1">
        <v>4.3</v>
      </c>
      <c r="Z245" s="6" t="s">
        <v>968</v>
      </c>
      <c r="AA245" s="1">
        <v>1</v>
      </c>
      <c r="AE245" s="6" t="s">
        <v>968</v>
      </c>
      <c r="AF245" s="1">
        <v>1</v>
      </c>
      <c r="AI245" s="6" t="s">
        <v>11110</v>
      </c>
      <c r="AJ245" s="8">
        <v>5.4017000274198E-2</v>
      </c>
      <c r="AQ245" s="6" t="s">
        <v>1023</v>
      </c>
      <c r="AR245" s="1">
        <v>4.3</v>
      </c>
    </row>
    <row r="246" spans="16:44">
      <c r="P246" s="6" t="s">
        <v>810</v>
      </c>
      <c r="Q246" s="1">
        <v>4.3</v>
      </c>
      <c r="Z246" s="6" t="s">
        <v>2754</v>
      </c>
      <c r="AA246" s="1">
        <v>1</v>
      </c>
      <c r="AE246" s="6" t="s">
        <v>2754</v>
      </c>
      <c r="AF246" s="1">
        <v>1</v>
      </c>
      <c r="AI246" s="6" t="s">
        <v>12450</v>
      </c>
      <c r="AJ246" s="8">
        <v>5.4017000274198E-2</v>
      </c>
      <c r="AQ246" s="6" t="s">
        <v>810</v>
      </c>
      <c r="AR246" s="1">
        <v>4.3</v>
      </c>
    </row>
    <row r="247" spans="16:44">
      <c r="P247" s="6" t="s">
        <v>4237</v>
      </c>
      <c r="Q247" s="1">
        <v>4.3</v>
      </c>
      <c r="Z247" s="6" t="s">
        <v>1193</v>
      </c>
      <c r="AA247" s="1">
        <v>1</v>
      </c>
      <c r="AE247" s="6" t="s">
        <v>1193</v>
      </c>
      <c r="AF247" s="1">
        <v>1</v>
      </c>
      <c r="AI247" s="6" t="s">
        <v>8471</v>
      </c>
      <c r="AJ247" s="8">
        <v>5.3339569993064398E-2</v>
      </c>
      <c r="AQ247" s="6" t="s">
        <v>4237</v>
      </c>
      <c r="AR247" s="1">
        <v>4.3</v>
      </c>
    </row>
    <row r="248" spans="16:44">
      <c r="P248" s="6" t="s">
        <v>992</v>
      </c>
      <c r="Q248" s="1">
        <v>4.3</v>
      </c>
      <c r="Z248" s="6" t="s">
        <v>4800</v>
      </c>
      <c r="AA248" s="1">
        <v>1</v>
      </c>
      <c r="AE248" s="6" t="s">
        <v>4800</v>
      </c>
      <c r="AF248" s="1">
        <v>1</v>
      </c>
      <c r="AI248" s="6" t="s">
        <v>7339</v>
      </c>
      <c r="AJ248" s="8">
        <v>5.3275052823432603E-2</v>
      </c>
      <c r="AQ248" s="6" t="s">
        <v>992</v>
      </c>
      <c r="AR248" s="1">
        <v>4.3</v>
      </c>
    </row>
    <row r="249" spans="16:44">
      <c r="P249" s="6" t="s">
        <v>2960</v>
      </c>
      <c r="Q249" s="1">
        <v>4.3</v>
      </c>
      <c r="Z249" s="6" t="s">
        <v>7237</v>
      </c>
      <c r="AA249" s="1">
        <v>1</v>
      </c>
      <c r="AE249" s="6" t="s">
        <v>7237</v>
      </c>
      <c r="AF249" s="1">
        <v>1</v>
      </c>
      <c r="AI249" s="6" t="s">
        <v>10816</v>
      </c>
      <c r="AJ249" s="8">
        <v>5.3210535653800899E-2</v>
      </c>
      <c r="AQ249" s="6" t="s">
        <v>2960</v>
      </c>
      <c r="AR249" s="1">
        <v>4.3</v>
      </c>
    </row>
    <row r="250" spans="16:44">
      <c r="P250" s="6" t="s">
        <v>637</v>
      </c>
      <c r="Q250" s="1">
        <v>4.3</v>
      </c>
      <c r="Z250" s="6" t="s">
        <v>3640</v>
      </c>
      <c r="AA250" s="1">
        <v>1</v>
      </c>
      <c r="AE250" s="6" t="s">
        <v>3640</v>
      </c>
      <c r="AF250" s="1">
        <v>1</v>
      </c>
      <c r="AI250" s="6" t="s">
        <v>6429</v>
      </c>
      <c r="AJ250" s="8">
        <v>5.3210535653800899E-2</v>
      </c>
      <c r="AQ250" s="6" t="s">
        <v>637</v>
      </c>
      <c r="AR250" s="1">
        <v>4.3</v>
      </c>
    </row>
    <row r="251" spans="16:44">
      <c r="P251" s="6" t="s">
        <v>3357</v>
      </c>
      <c r="Q251" s="1">
        <v>4.3</v>
      </c>
      <c r="Z251" s="6" t="s">
        <v>6090</v>
      </c>
      <c r="AA251" s="1">
        <v>1</v>
      </c>
      <c r="AE251" s="6" t="s">
        <v>6090</v>
      </c>
      <c r="AF251" s="1">
        <v>1</v>
      </c>
      <c r="AI251" s="6" t="s">
        <v>10321</v>
      </c>
      <c r="AJ251" s="8">
        <v>5.3210535653800899E-2</v>
      </c>
      <c r="AQ251" s="6" t="s">
        <v>3357</v>
      </c>
      <c r="AR251" s="1">
        <v>4.3</v>
      </c>
    </row>
    <row r="252" spans="16:44">
      <c r="P252" s="6" t="s">
        <v>2459</v>
      </c>
      <c r="Q252" s="1">
        <v>4.3</v>
      </c>
      <c r="Z252" s="6" t="s">
        <v>6636</v>
      </c>
      <c r="AA252" s="1">
        <v>1</v>
      </c>
      <c r="AE252" s="6" t="s">
        <v>6636</v>
      </c>
      <c r="AF252" s="1">
        <v>1</v>
      </c>
      <c r="AI252" s="6" t="s">
        <v>12480</v>
      </c>
      <c r="AJ252" s="8">
        <v>5.3065372022129402E-2</v>
      </c>
      <c r="AQ252" s="6" t="s">
        <v>2459</v>
      </c>
      <c r="AR252" s="1">
        <v>4.3</v>
      </c>
    </row>
    <row r="253" spans="16:44">
      <c r="P253" s="6" t="s">
        <v>6636</v>
      </c>
      <c r="Q253" s="1">
        <v>4.3</v>
      </c>
      <c r="Z253" s="6" t="s">
        <v>3653</v>
      </c>
      <c r="AA253" s="1">
        <v>1</v>
      </c>
      <c r="AE253" s="6" t="s">
        <v>3653</v>
      </c>
      <c r="AF253" s="1">
        <v>1</v>
      </c>
      <c r="AI253" s="6" t="s">
        <v>12420</v>
      </c>
      <c r="AJ253" s="8">
        <v>5.2404071033403797E-2</v>
      </c>
      <c r="AQ253" s="6" t="s">
        <v>6636</v>
      </c>
      <c r="AR253" s="1">
        <v>4.3</v>
      </c>
    </row>
    <row r="254" spans="16:44">
      <c r="P254" s="6" t="s">
        <v>2258</v>
      </c>
      <c r="Q254" s="1">
        <v>4.3</v>
      </c>
      <c r="Z254" s="6" t="s">
        <v>9550</v>
      </c>
      <c r="AA254" s="1">
        <v>1</v>
      </c>
      <c r="AE254" s="6" t="s">
        <v>9550</v>
      </c>
      <c r="AF254" s="1">
        <v>1</v>
      </c>
      <c r="AI254" s="6" t="s">
        <v>10240</v>
      </c>
      <c r="AJ254" s="8">
        <v>5.2404071033403797E-2</v>
      </c>
      <c r="AQ254" s="6" t="s">
        <v>2258</v>
      </c>
      <c r="AR254" s="1">
        <v>4.3</v>
      </c>
    </row>
    <row r="255" spans="16:44">
      <c r="P255" s="6" t="s">
        <v>10616</v>
      </c>
      <c r="Q255" s="1">
        <v>4.3</v>
      </c>
      <c r="Z255" s="6" t="s">
        <v>7068</v>
      </c>
      <c r="AA255" s="1">
        <v>1</v>
      </c>
      <c r="AE255" s="6" t="s">
        <v>7068</v>
      </c>
      <c r="AF255" s="1">
        <v>1</v>
      </c>
      <c r="AI255" s="6" t="s">
        <v>10341</v>
      </c>
      <c r="AJ255" s="8">
        <v>5.2404071033403797E-2</v>
      </c>
      <c r="AQ255" s="6" t="s">
        <v>10616</v>
      </c>
      <c r="AR255" s="1">
        <v>4.3</v>
      </c>
    </row>
    <row r="256" spans="16:44">
      <c r="P256" s="6" t="s">
        <v>2332</v>
      </c>
      <c r="Q256" s="1">
        <v>4.3</v>
      </c>
      <c r="Z256" s="6" t="s">
        <v>10616</v>
      </c>
      <c r="AA256" s="1">
        <v>1</v>
      </c>
      <c r="AE256" s="6" t="s">
        <v>10616</v>
      </c>
      <c r="AF256" s="1">
        <v>1</v>
      </c>
      <c r="AI256" s="6" t="s">
        <v>9242</v>
      </c>
      <c r="AJ256" s="8">
        <v>5.2404071033403797E-2</v>
      </c>
      <c r="AQ256" s="6" t="s">
        <v>2332</v>
      </c>
      <c r="AR256" s="1">
        <v>4.3</v>
      </c>
    </row>
    <row r="257" spans="16:44">
      <c r="P257" s="6" t="s">
        <v>1193</v>
      </c>
      <c r="Q257" s="1">
        <v>4.3</v>
      </c>
      <c r="Z257" s="6" t="s">
        <v>12239</v>
      </c>
      <c r="AA257" s="1">
        <v>1</v>
      </c>
      <c r="AE257" s="6" t="s">
        <v>12239</v>
      </c>
      <c r="AF257" s="1">
        <v>1</v>
      </c>
      <c r="AI257" s="6" t="s">
        <v>9685</v>
      </c>
      <c r="AJ257" s="8">
        <v>5.2404071033403797E-2</v>
      </c>
      <c r="AQ257" s="6" t="s">
        <v>1193</v>
      </c>
      <c r="AR257" s="1">
        <v>4.3</v>
      </c>
    </row>
    <row r="258" spans="16:44">
      <c r="P258" s="6" t="s">
        <v>1765</v>
      </c>
      <c r="Q258" s="1">
        <v>4.3</v>
      </c>
      <c r="Z258" s="6" t="s">
        <v>2503</v>
      </c>
      <c r="AA258" s="1">
        <v>1</v>
      </c>
      <c r="AE258" s="6" t="s">
        <v>2503</v>
      </c>
      <c r="AF258" s="1">
        <v>1</v>
      </c>
      <c r="AI258" s="6" t="s">
        <v>9009</v>
      </c>
      <c r="AJ258" s="8">
        <v>5.20814851852449E-2</v>
      </c>
      <c r="AQ258" s="6" t="s">
        <v>1765</v>
      </c>
      <c r="AR258" s="1">
        <v>4.3</v>
      </c>
    </row>
    <row r="259" spans="16:44">
      <c r="P259" s="6" t="s">
        <v>4653</v>
      </c>
      <c r="Q259" s="1">
        <v>4.3</v>
      </c>
      <c r="Z259" s="6" t="s">
        <v>6408</v>
      </c>
      <c r="AA259" s="1">
        <v>1</v>
      </c>
      <c r="AE259" s="6" t="s">
        <v>6408</v>
      </c>
      <c r="AF259" s="1">
        <v>1</v>
      </c>
      <c r="AI259" s="6" t="s">
        <v>10067</v>
      </c>
      <c r="AJ259" s="8">
        <v>5.1597606413006702E-2</v>
      </c>
      <c r="AQ259" s="6" t="s">
        <v>4653</v>
      </c>
      <c r="AR259" s="1">
        <v>4.3</v>
      </c>
    </row>
    <row r="260" spans="16:44">
      <c r="P260" s="6" t="s">
        <v>2669</v>
      </c>
      <c r="Q260" s="1">
        <v>4.3</v>
      </c>
      <c r="Z260" s="6" t="s">
        <v>4105</v>
      </c>
      <c r="AA260" s="1">
        <v>1</v>
      </c>
      <c r="AE260" s="6" t="s">
        <v>4105</v>
      </c>
      <c r="AF260" s="1">
        <v>1</v>
      </c>
      <c r="AI260" s="6" t="s">
        <v>9715</v>
      </c>
      <c r="AJ260" s="8">
        <v>5.1597606413006702E-2</v>
      </c>
      <c r="AQ260" s="6" t="s">
        <v>2669</v>
      </c>
      <c r="AR260" s="1">
        <v>4.3</v>
      </c>
    </row>
    <row r="261" spans="16:44">
      <c r="P261" s="6" t="s">
        <v>12389</v>
      </c>
      <c r="Q261" s="1">
        <v>4.3</v>
      </c>
      <c r="Z261" s="6" t="s">
        <v>9896</v>
      </c>
      <c r="AA261" s="1">
        <v>1</v>
      </c>
      <c r="AE261" s="6" t="s">
        <v>9896</v>
      </c>
      <c r="AF261" s="1">
        <v>1</v>
      </c>
      <c r="AI261" s="6" t="s">
        <v>11824</v>
      </c>
      <c r="AJ261" s="8">
        <v>5.1597606413006702E-2</v>
      </c>
      <c r="AQ261" s="6" t="s">
        <v>12389</v>
      </c>
      <c r="AR261" s="1">
        <v>4.3</v>
      </c>
    </row>
    <row r="262" spans="16:44">
      <c r="P262" s="6" t="s">
        <v>10696</v>
      </c>
      <c r="Q262" s="1">
        <v>4.3</v>
      </c>
      <c r="Z262" s="6" t="s">
        <v>4206</v>
      </c>
      <c r="AA262" s="1">
        <v>1</v>
      </c>
      <c r="AE262" s="6" t="s">
        <v>4206</v>
      </c>
      <c r="AF262" s="1">
        <v>1</v>
      </c>
      <c r="AI262" s="6" t="s">
        <v>9161</v>
      </c>
      <c r="AJ262" s="8">
        <v>5.1452442781335199E-2</v>
      </c>
      <c r="AQ262" s="6" t="s">
        <v>10696</v>
      </c>
      <c r="AR262" s="1">
        <v>4.3</v>
      </c>
    </row>
    <row r="263" spans="16:44">
      <c r="P263" s="6" t="s">
        <v>1374</v>
      </c>
      <c r="Q263" s="1">
        <v>4.3</v>
      </c>
      <c r="Z263" s="6" t="s">
        <v>1825</v>
      </c>
      <c r="AA263" s="1">
        <v>1</v>
      </c>
      <c r="AE263" s="6" t="s">
        <v>1825</v>
      </c>
      <c r="AF263" s="1">
        <v>1</v>
      </c>
      <c r="AI263" s="6" t="s">
        <v>12560</v>
      </c>
      <c r="AJ263" s="8">
        <v>5.1291149857255802E-2</v>
      </c>
      <c r="AQ263" s="6" t="s">
        <v>1374</v>
      </c>
      <c r="AR263" s="1">
        <v>4.3</v>
      </c>
    </row>
    <row r="264" spans="16:44">
      <c r="P264" s="6" t="s">
        <v>3445</v>
      </c>
      <c r="Q264" s="1">
        <v>4.3</v>
      </c>
      <c r="Z264" s="6" t="s">
        <v>4000</v>
      </c>
      <c r="AA264" s="1">
        <v>1</v>
      </c>
      <c r="AE264" s="6" t="s">
        <v>4000</v>
      </c>
      <c r="AF264" s="1">
        <v>1</v>
      </c>
      <c r="AI264" s="6" t="s">
        <v>10967</v>
      </c>
      <c r="AJ264" s="8">
        <v>5.1275020564847798E-2</v>
      </c>
      <c r="AQ264" s="6" t="s">
        <v>3445</v>
      </c>
      <c r="AR264" s="1">
        <v>4.3</v>
      </c>
    </row>
    <row r="265" spans="16:44">
      <c r="P265" s="6" t="s">
        <v>9926</v>
      </c>
      <c r="Q265" s="1">
        <v>4.3</v>
      </c>
      <c r="Z265" s="6" t="s">
        <v>3559</v>
      </c>
      <c r="AA265" s="1">
        <v>1</v>
      </c>
      <c r="AE265" s="6" t="s">
        <v>3559</v>
      </c>
      <c r="AF265" s="1">
        <v>1</v>
      </c>
      <c r="AI265" s="6" t="s">
        <v>12540</v>
      </c>
      <c r="AJ265" s="8">
        <v>4.9059984838465097E-2</v>
      </c>
      <c r="AQ265" s="6" t="s">
        <v>9926</v>
      </c>
      <c r="AR265" s="1">
        <v>4.3</v>
      </c>
    </row>
    <row r="266" spans="16:44">
      <c r="P266" s="6" t="s">
        <v>2894</v>
      </c>
      <c r="Q266" s="1">
        <v>4.3</v>
      </c>
      <c r="Z266" s="6" t="s">
        <v>4549</v>
      </c>
      <c r="AA266" s="1">
        <v>1</v>
      </c>
      <c r="AE266" s="6" t="s">
        <v>4549</v>
      </c>
      <c r="AF266" s="1">
        <v>1</v>
      </c>
      <c r="AI266" s="6" t="s">
        <v>4785</v>
      </c>
      <c r="AJ266" s="8">
        <v>4.8371747931418199E-2</v>
      </c>
      <c r="AQ266" s="6" t="s">
        <v>2894</v>
      </c>
      <c r="AR266" s="1">
        <v>4.3</v>
      </c>
    </row>
    <row r="267" spans="16:44">
      <c r="P267" s="6" t="s">
        <v>6346</v>
      </c>
      <c r="Q267" s="1">
        <v>4.3</v>
      </c>
      <c r="Z267" s="6" t="s">
        <v>733</v>
      </c>
      <c r="AA267" s="1">
        <v>1</v>
      </c>
      <c r="AE267" s="6" t="s">
        <v>733</v>
      </c>
      <c r="AF267" s="1">
        <v>1</v>
      </c>
      <c r="AI267" s="6" t="s">
        <v>3892</v>
      </c>
      <c r="AJ267" s="8">
        <v>4.8371747931418199E-2</v>
      </c>
      <c r="AQ267" s="6" t="s">
        <v>6346</v>
      </c>
      <c r="AR267" s="1">
        <v>4.3</v>
      </c>
    </row>
    <row r="268" spans="16:44">
      <c r="P268" s="6" t="s">
        <v>2518</v>
      </c>
      <c r="Q268" s="1">
        <v>4.3</v>
      </c>
      <c r="Z268" s="6" t="s">
        <v>3622</v>
      </c>
      <c r="AA268" s="1">
        <v>1</v>
      </c>
      <c r="AE268" s="6" t="s">
        <v>3622</v>
      </c>
      <c r="AF268" s="1">
        <v>1</v>
      </c>
      <c r="AI268" s="6" t="s">
        <v>4177</v>
      </c>
      <c r="AJ268" s="8">
        <v>4.8371747931418199E-2</v>
      </c>
      <c r="AQ268" s="6" t="s">
        <v>2518</v>
      </c>
      <c r="AR268" s="1">
        <v>4.3</v>
      </c>
    </row>
    <row r="269" spans="16:44">
      <c r="P269" s="6" t="s">
        <v>11622</v>
      </c>
      <c r="Q269" s="1">
        <v>4.3</v>
      </c>
      <c r="Z269" s="6" t="s">
        <v>4600</v>
      </c>
      <c r="AA269" s="1">
        <v>1</v>
      </c>
      <c r="AE269" s="6" t="s">
        <v>4600</v>
      </c>
      <c r="AF269" s="1">
        <v>1</v>
      </c>
      <c r="AI269" s="6" t="s">
        <v>3969</v>
      </c>
      <c r="AJ269" s="8">
        <v>4.8371747931418199E-2</v>
      </c>
      <c r="AQ269" s="6" t="s">
        <v>11622</v>
      </c>
      <c r="AR269" s="1">
        <v>4.3</v>
      </c>
    </row>
    <row r="270" spans="16:44">
      <c r="P270" s="6" t="s">
        <v>2077</v>
      </c>
      <c r="Q270" s="1">
        <v>4.3</v>
      </c>
      <c r="Z270" s="6" t="s">
        <v>2120</v>
      </c>
      <c r="AA270" s="1">
        <v>1</v>
      </c>
      <c r="AE270" s="6" t="s">
        <v>2120</v>
      </c>
      <c r="AF270" s="1">
        <v>1</v>
      </c>
      <c r="AI270" s="6" t="s">
        <v>3613</v>
      </c>
      <c r="AJ270" s="8">
        <v>4.8371747931418199E-2</v>
      </c>
      <c r="AQ270" s="6" t="s">
        <v>2077</v>
      </c>
      <c r="AR270" s="1">
        <v>4.3</v>
      </c>
    </row>
    <row r="271" spans="16:44">
      <c r="P271" s="6" t="s">
        <v>1929</v>
      </c>
      <c r="Q271" s="1">
        <v>4.3</v>
      </c>
      <c r="Z271" s="6" t="s">
        <v>9262</v>
      </c>
      <c r="AA271" s="1">
        <v>1</v>
      </c>
      <c r="AE271" s="6" t="s">
        <v>9262</v>
      </c>
      <c r="AF271" s="1">
        <v>1</v>
      </c>
      <c r="AI271" s="6" t="s">
        <v>12842</v>
      </c>
      <c r="AJ271" s="8">
        <v>4.8371747931418199E-2</v>
      </c>
      <c r="AQ271" s="6" t="s">
        <v>1929</v>
      </c>
      <c r="AR271" s="1">
        <v>4.3</v>
      </c>
    </row>
    <row r="272" spans="16:44">
      <c r="P272" s="6" t="s">
        <v>5795</v>
      </c>
      <c r="Q272" s="1">
        <v>4.3</v>
      </c>
      <c r="Z272" s="6" t="s">
        <v>7881</v>
      </c>
      <c r="AA272" s="1">
        <v>1</v>
      </c>
      <c r="AE272" s="6" t="s">
        <v>7881</v>
      </c>
      <c r="AF272" s="1">
        <v>1</v>
      </c>
      <c r="AI272" s="6" t="s">
        <v>3293</v>
      </c>
      <c r="AJ272" s="8">
        <v>4.8355618639010299E-2</v>
      </c>
      <c r="AQ272" s="6" t="s">
        <v>5795</v>
      </c>
      <c r="AR272" s="1">
        <v>4.3</v>
      </c>
    </row>
    <row r="273" spans="16:44">
      <c r="P273" s="6" t="s">
        <v>4072</v>
      </c>
      <c r="Q273" s="1">
        <v>4.3</v>
      </c>
      <c r="Z273" s="6" t="s">
        <v>12148</v>
      </c>
      <c r="AA273" s="1">
        <v>1</v>
      </c>
      <c r="AE273" s="6" t="s">
        <v>12148</v>
      </c>
      <c r="AF273" s="1">
        <v>1</v>
      </c>
      <c r="AI273" s="6" t="s">
        <v>11682</v>
      </c>
      <c r="AJ273" s="8">
        <v>4.8000774206035601E-2</v>
      </c>
      <c r="AQ273" s="6" t="s">
        <v>4072</v>
      </c>
      <c r="AR273" s="1">
        <v>4.3</v>
      </c>
    </row>
    <row r="274" spans="16:44">
      <c r="P274" s="6" t="s">
        <v>7959</v>
      </c>
      <c r="Q274" s="1">
        <v>4.3</v>
      </c>
      <c r="Z274" s="6" t="s">
        <v>688</v>
      </c>
      <c r="AA274" s="1">
        <v>1</v>
      </c>
      <c r="AE274" s="6" t="s">
        <v>688</v>
      </c>
      <c r="AF274" s="1">
        <v>1</v>
      </c>
      <c r="AI274" s="6" t="s">
        <v>12067</v>
      </c>
      <c r="AJ274" s="8">
        <v>4.7565283311021098E-2</v>
      </c>
      <c r="AQ274" s="6" t="s">
        <v>7959</v>
      </c>
      <c r="AR274" s="1">
        <v>4.3</v>
      </c>
    </row>
    <row r="275" spans="16:44">
      <c r="P275" s="6" t="s">
        <v>12480</v>
      </c>
      <c r="Q275" s="1">
        <v>4.3</v>
      </c>
      <c r="Z275" s="6" t="s">
        <v>5529</v>
      </c>
      <c r="AA275" s="1">
        <v>1</v>
      </c>
      <c r="AE275" s="6" t="s">
        <v>5529</v>
      </c>
      <c r="AF275" s="1">
        <v>1</v>
      </c>
      <c r="AI275" s="6" t="s">
        <v>10917</v>
      </c>
      <c r="AJ275" s="8">
        <v>4.6823335860255798E-2</v>
      </c>
      <c r="AQ275" s="6" t="s">
        <v>12480</v>
      </c>
      <c r="AR275" s="1">
        <v>4.3</v>
      </c>
    </row>
    <row r="276" spans="16:44">
      <c r="P276" s="6" t="s">
        <v>410</v>
      </c>
      <c r="Q276" s="1">
        <v>4.3</v>
      </c>
      <c r="Z276" s="6" t="s">
        <v>4401</v>
      </c>
      <c r="AA276" s="1">
        <v>1</v>
      </c>
      <c r="AE276" s="6" t="s">
        <v>4401</v>
      </c>
      <c r="AF276" s="1">
        <v>1</v>
      </c>
      <c r="AI276" s="6" t="s">
        <v>11622</v>
      </c>
      <c r="AJ276" s="8">
        <v>4.6758818690624003E-2</v>
      </c>
      <c r="AQ276" s="6" t="s">
        <v>410</v>
      </c>
      <c r="AR276" s="1">
        <v>4.3</v>
      </c>
    </row>
    <row r="277" spans="16:44">
      <c r="P277" s="6" t="s">
        <v>2429</v>
      </c>
      <c r="Q277" s="1">
        <v>4.3</v>
      </c>
      <c r="Z277" s="6" t="s">
        <v>3557</v>
      </c>
      <c r="AA277" s="1">
        <v>1</v>
      </c>
      <c r="AE277" s="6" t="s">
        <v>3557</v>
      </c>
      <c r="AF277" s="1">
        <v>1</v>
      </c>
      <c r="AI277" s="6" t="s">
        <v>10796</v>
      </c>
      <c r="AJ277" s="8">
        <v>4.6758818690624003E-2</v>
      </c>
      <c r="AQ277" s="6" t="s">
        <v>2429</v>
      </c>
      <c r="AR277" s="1">
        <v>4.3</v>
      </c>
    </row>
    <row r="278" spans="16:44">
      <c r="P278" s="6" t="s">
        <v>2067</v>
      </c>
      <c r="Q278" s="1">
        <v>4.3</v>
      </c>
      <c r="Z278" s="6" t="s">
        <v>6907</v>
      </c>
      <c r="AA278" s="1">
        <v>1</v>
      </c>
      <c r="AE278" s="6" t="s">
        <v>6907</v>
      </c>
      <c r="AF278" s="1">
        <v>1</v>
      </c>
      <c r="AI278" s="6" t="s">
        <v>13053</v>
      </c>
      <c r="AJ278" s="8">
        <v>4.61781641639381E-2</v>
      </c>
      <c r="AQ278" s="6" t="s">
        <v>2067</v>
      </c>
      <c r="AR278" s="1">
        <v>4.3</v>
      </c>
    </row>
    <row r="279" spans="16:44">
      <c r="P279" s="6" t="s">
        <v>3137</v>
      </c>
      <c r="Q279" s="1">
        <v>4.3</v>
      </c>
      <c r="Z279" s="6" t="s">
        <v>582</v>
      </c>
      <c r="AA279" s="1">
        <v>1</v>
      </c>
      <c r="AE279" s="6" t="s">
        <v>582</v>
      </c>
      <c r="AF279" s="1">
        <v>1</v>
      </c>
      <c r="AI279" s="6" t="s">
        <v>9846</v>
      </c>
      <c r="AJ279" s="8">
        <v>4.51458894498298E-2</v>
      </c>
      <c r="AQ279" s="6" t="s">
        <v>3137</v>
      </c>
      <c r="AR279" s="1">
        <v>4.3</v>
      </c>
    </row>
    <row r="280" spans="16:44">
      <c r="P280" s="6" t="s">
        <v>4665</v>
      </c>
      <c r="Q280" s="1">
        <v>4.3</v>
      </c>
      <c r="Z280" s="6" t="s">
        <v>2669</v>
      </c>
      <c r="AA280" s="1">
        <v>1</v>
      </c>
      <c r="AE280" s="6" t="s">
        <v>2669</v>
      </c>
      <c r="AF280" s="1">
        <v>1</v>
      </c>
      <c r="AI280" s="6" t="s">
        <v>4421</v>
      </c>
      <c r="AJ280" s="8">
        <v>4.51458894498298E-2</v>
      </c>
      <c r="AQ280" s="6" t="s">
        <v>4665</v>
      </c>
      <c r="AR280" s="1">
        <v>4.3</v>
      </c>
    </row>
    <row r="281" spans="16:44">
      <c r="P281" s="6" t="s">
        <v>10260</v>
      </c>
      <c r="Q281" s="1">
        <v>4.3</v>
      </c>
      <c r="Z281" s="6" t="s">
        <v>1701</v>
      </c>
      <c r="AA281" s="1">
        <v>1</v>
      </c>
      <c r="AE281" s="6" t="s">
        <v>1701</v>
      </c>
      <c r="AF281" s="1">
        <v>1</v>
      </c>
      <c r="AI281" s="6" t="s">
        <v>9355</v>
      </c>
      <c r="AJ281" s="8">
        <v>4.51458894498298E-2</v>
      </c>
      <c r="AQ281" s="6" t="s">
        <v>10260</v>
      </c>
      <c r="AR281" s="1">
        <v>4.3</v>
      </c>
    </row>
    <row r="282" spans="16:44">
      <c r="P282" s="6" t="s">
        <v>11944</v>
      </c>
      <c r="Q282" s="1">
        <v>4.3</v>
      </c>
      <c r="Z282" s="6" t="s">
        <v>1725</v>
      </c>
      <c r="AA282" s="1">
        <v>1</v>
      </c>
      <c r="AE282" s="6" t="s">
        <v>1725</v>
      </c>
      <c r="AF282" s="1">
        <v>1</v>
      </c>
      <c r="AI282" s="6" t="s">
        <v>11904</v>
      </c>
      <c r="AJ282" s="8">
        <v>4.5000725818158401E-2</v>
      </c>
      <c r="AQ282" s="6" t="s">
        <v>11944</v>
      </c>
      <c r="AR282" s="1">
        <v>4.3</v>
      </c>
    </row>
    <row r="283" spans="16:44">
      <c r="P283" s="6" t="s">
        <v>6731</v>
      </c>
      <c r="Q283" s="1">
        <v>4.3</v>
      </c>
      <c r="Z283" s="6" t="s">
        <v>1113</v>
      </c>
      <c r="AA283" s="1">
        <v>1</v>
      </c>
      <c r="AE283" s="6" t="s">
        <v>1113</v>
      </c>
      <c r="AF283" s="1">
        <v>1</v>
      </c>
      <c r="AI283" s="6" t="s">
        <v>10897</v>
      </c>
      <c r="AJ283" s="8">
        <v>4.4226519782577099E-2</v>
      </c>
      <c r="AQ283" s="6" t="s">
        <v>6731</v>
      </c>
      <c r="AR283" s="1">
        <v>4.3</v>
      </c>
    </row>
    <row r="284" spans="16:44">
      <c r="P284" s="6" t="s">
        <v>7664</v>
      </c>
      <c r="Q284" s="1">
        <v>4.3</v>
      </c>
      <c r="Z284" s="6" t="s">
        <v>11069</v>
      </c>
      <c r="AA284" s="1">
        <v>1</v>
      </c>
      <c r="AE284" s="6" t="s">
        <v>11069</v>
      </c>
      <c r="AF284" s="1">
        <v>1</v>
      </c>
      <c r="AI284" s="6" t="s">
        <v>9826</v>
      </c>
      <c r="AJ284" s="8">
        <v>4.3855546057194501E-2</v>
      </c>
      <c r="AQ284" s="6" t="s">
        <v>7664</v>
      </c>
      <c r="AR284" s="1">
        <v>4.3</v>
      </c>
    </row>
    <row r="285" spans="16:44">
      <c r="P285" s="6" t="s">
        <v>10746</v>
      </c>
      <c r="Q285" s="1">
        <v>4.3</v>
      </c>
      <c r="Z285" s="6" t="s">
        <v>11462</v>
      </c>
      <c r="AA285" s="1">
        <v>1</v>
      </c>
      <c r="AE285" s="6" t="s">
        <v>11462</v>
      </c>
      <c r="AF285" s="1">
        <v>1</v>
      </c>
      <c r="AI285" s="6" t="s">
        <v>10017</v>
      </c>
      <c r="AJ285" s="8">
        <v>4.3532960209035597E-2</v>
      </c>
      <c r="AQ285" s="6" t="s">
        <v>10746</v>
      </c>
      <c r="AR285" s="1">
        <v>4.3</v>
      </c>
    </row>
    <row r="286" spans="16:44">
      <c r="P286" s="6" t="s">
        <v>224</v>
      </c>
      <c r="Q286" s="1">
        <v>4.3</v>
      </c>
      <c r="Z286" s="6" t="s">
        <v>168</v>
      </c>
      <c r="AA286" s="1">
        <v>1</v>
      </c>
      <c r="AE286" s="6" t="s">
        <v>168</v>
      </c>
      <c r="AF286" s="1">
        <v>1</v>
      </c>
      <c r="AI286" s="6" t="s">
        <v>2743</v>
      </c>
      <c r="AJ286" s="8">
        <v>4.3532960209035597E-2</v>
      </c>
      <c r="AQ286" s="6" t="s">
        <v>224</v>
      </c>
      <c r="AR286" s="1">
        <v>4.3</v>
      </c>
    </row>
    <row r="287" spans="16:44">
      <c r="P287" s="6" t="s">
        <v>1018</v>
      </c>
      <c r="Q287" s="1">
        <v>4.3</v>
      </c>
      <c r="Z287" s="6" t="s">
        <v>5391</v>
      </c>
      <c r="AA287" s="1">
        <v>1</v>
      </c>
      <c r="AE287" s="6" t="s">
        <v>5391</v>
      </c>
      <c r="AF287" s="1">
        <v>1</v>
      </c>
      <c r="AI287" s="6" t="s">
        <v>9181</v>
      </c>
      <c r="AJ287" s="8">
        <v>4.3532960209035597E-2</v>
      </c>
      <c r="AQ287" s="6" t="s">
        <v>1018</v>
      </c>
      <c r="AR287" s="1">
        <v>4.3</v>
      </c>
    </row>
    <row r="288" spans="16:44">
      <c r="P288" s="6" t="s">
        <v>4356</v>
      </c>
      <c r="Q288" s="1">
        <v>4.3</v>
      </c>
      <c r="Z288" s="6" t="s">
        <v>952</v>
      </c>
      <c r="AA288" s="1">
        <v>1</v>
      </c>
      <c r="AE288" s="6" t="s">
        <v>952</v>
      </c>
      <c r="AF288" s="1">
        <v>1</v>
      </c>
      <c r="AI288" s="6" t="s">
        <v>12016</v>
      </c>
      <c r="AJ288" s="8">
        <v>4.3532960209035597E-2</v>
      </c>
      <c r="AQ288" s="6" t="s">
        <v>4356</v>
      </c>
      <c r="AR288" s="1">
        <v>4.3</v>
      </c>
    </row>
    <row r="289" spans="16:44">
      <c r="P289" s="6" t="s">
        <v>3815</v>
      </c>
      <c r="Q289" s="1">
        <v>4.3</v>
      </c>
      <c r="Z289" s="6" t="s">
        <v>11532</v>
      </c>
      <c r="AA289" s="1">
        <v>1</v>
      </c>
      <c r="AE289" s="6" t="s">
        <v>11532</v>
      </c>
      <c r="AF289" s="1">
        <v>1</v>
      </c>
      <c r="AI289" s="6" t="s">
        <v>10057</v>
      </c>
      <c r="AJ289" s="8">
        <v>4.3516830916627697E-2</v>
      </c>
      <c r="AQ289" s="6" t="s">
        <v>3815</v>
      </c>
      <c r="AR289" s="1">
        <v>4.3</v>
      </c>
    </row>
    <row r="290" spans="16:44">
      <c r="P290" s="6" t="s">
        <v>4628</v>
      </c>
      <c r="Q290" s="1">
        <v>4.3</v>
      </c>
      <c r="Z290" s="6" t="s">
        <v>2508</v>
      </c>
      <c r="AA290" s="1">
        <v>1</v>
      </c>
      <c r="AE290" s="6" t="s">
        <v>2508</v>
      </c>
      <c r="AF290" s="1">
        <v>1</v>
      </c>
      <c r="AI290" s="6" t="s">
        <v>12983</v>
      </c>
      <c r="AJ290" s="8">
        <v>4.3468443039403899E-2</v>
      </c>
      <c r="AQ290" s="6" t="s">
        <v>4628</v>
      </c>
      <c r="AR290" s="1">
        <v>4.3</v>
      </c>
    </row>
    <row r="291" spans="16:44">
      <c r="P291" s="6" t="s">
        <v>12732</v>
      </c>
      <c r="Q291" s="1">
        <v>4.3</v>
      </c>
      <c r="Z291" s="6" t="s">
        <v>4602</v>
      </c>
      <c r="AA291" s="1">
        <v>1</v>
      </c>
      <c r="AE291" s="6" t="s">
        <v>4602</v>
      </c>
      <c r="AF291" s="1">
        <v>1</v>
      </c>
      <c r="AI291" s="6" t="s">
        <v>12309</v>
      </c>
      <c r="AJ291" s="8">
        <v>4.30490814367974E-2</v>
      </c>
      <c r="AQ291" s="6" t="s">
        <v>12732</v>
      </c>
      <c r="AR291" s="1">
        <v>4.3</v>
      </c>
    </row>
    <row r="292" spans="16:44">
      <c r="P292" s="6" t="s">
        <v>4539</v>
      </c>
      <c r="Q292" s="1">
        <v>4.3</v>
      </c>
      <c r="Z292" s="6" t="s">
        <v>11572</v>
      </c>
      <c r="AA292" s="1">
        <v>1</v>
      </c>
      <c r="AE292" s="6" t="s">
        <v>11572</v>
      </c>
      <c r="AF292" s="1">
        <v>1</v>
      </c>
      <c r="AI292" s="6" t="s">
        <v>7605</v>
      </c>
      <c r="AJ292" s="8">
        <v>4.2726495588638502E-2</v>
      </c>
      <c r="AQ292" s="6" t="s">
        <v>4539</v>
      </c>
      <c r="AR292" s="1">
        <v>4.3</v>
      </c>
    </row>
    <row r="293" spans="16:44">
      <c r="P293" s="6" t="s">
        <v>5714</v>
      </c>
      <c r="Q293" s="1">
        <v>4.3</v>
      </c>
      <c r="Z293" s="6" t="s">
        <v>244</v>
      </c>
      <c r="AA293" s="1">
        <v>1</v>
      </c>
      <c r="AE293" s="6" t="s">
        <v>244</v>
      </c>
      <c r="AF293" s="1">
        <v>1</v>
      </c>
      <c r="AI293" s="6" t="s">
        <v>8110</v>
      </c>
      <c r="AJ293" s="8">
        <v>4.2581331956966999E-2</v>
      </c>
      <c r="AQ293" s="6" t="s">
        <v>5714</v>
      </c>
      <c r="AR293" s="1">
        <v>4.3</v>
      </c>
    </row>
    <row r="294" spans="16:44">
      <c r="P294" s="6" t="s">
        <v>3871</v>
      </c>
      <c r="Q294" s="1">
        <v>4.3</v>
      </c>
      <c r="Z294" s="6" t="s">
        <v>10766</v>
      </c>
      <c r="AA294" s="1">
        <v>1</v>
      </c>
      <c r="AE294" s="6" t="s">
        <v>10766</v>
      </c>
      <c r="AF294" s="1">
        <v>1</v>
      </c>
      <c r="AI294" s="6" t="s">
        <v>9886</v>
      </c>
      <c r="AJ294" s="8">
        <v>4.1920030968241401E-2</v>
      </c>
      <c r="AQ294" s="6" t="s">
        <v>3871</v>
      </c>
      <c r="AR294" s="1">
        <v>4.3</v>
      </c>
    </row>
    <row r="295" spans="16:44">
      <c r="P295" s="6" t="s">
        <v>7924</v>
      </c>
      <c r="Q295" s="1">
        <v>4.3</v>
      </c>
      <c r="Z295" s="6" t="s">
        <v>1189</v>
      </c>
      <c r="AA295" s="1">
        <v>1</v>
      </c>
      <c r="AE295" s="6" t="s">
        <v>1189</v>
      </c>
      <c r="AF295" s="1">
        <v>1</v>
      </c>
      <c r="AI295" s="6" t="s">
        <v>4814</v>
      </c>
      <c r="AJ295" s="8">
        <v>4.1920030968241401E-2</v>
      </c>
      <c r="AQ295" s="6" t="s">
        <v>7924</v>
      </c>
      <c r="AR295" s="1">
        <v>4.3</v>
      </c>
    </row>
    <row r="296" spans="16:44">
      <c r="P296" s="6" t="s">
        <v>6606</v>
      </c>
      <c r="Q296" s="1">
        <v>4.3</v>
      </c>
      <c r="Z296" s="6" t="s">
        <v>10535</v>
      </c>
      <c r="AA296" s="1">
        <v>1</v>
      </c>
      <c r="AE296" s="6" t="s">
        <v>10535</v>
      </c>
      <c r="AF296" s="1">
        <v>1</v>
      </c>
      <c r="AI296" s="6" t="s">
        <v>8781</v>
      </c>
      <c r="AJ296" s="8">
        <v>4.1920030968241401E-2</v>
      </c>
      <c r="AQ296" s="6" t="s">
        <v>6606</v>
      </c>
      <c r="AR296" s="1">
        <v>4.3</v>
      </c>
    </row>
    <row r="297" spans="16:44">
      <c r="P297" s="6" t="s">
        <v>5685</v>
      </c>
      <c r="Q297" s="1">
        <v>4.3</v>
      </c>
      <c r="Z297" s="6" t="s">
        <v>1540</v>
      </c>
      <c r="AA297" s="1">
        <v>1</v>
      </c>
      <c r="AE297" s="6" t="s">
        <v>1540</v>
      </c>
      <c r="AF297" s="1">
        <v>1</v>
      </c>
      <c r="AI297" s="6" t="s">
        <v>12743</v>
      </c>
      <c r="AJ297" s="8">
        <v>4.1920030968241401E-2</v>
      </c>
      <c r="AQ297" s="6" t="s">
        <v>5685</v>
      </c>
      <c r="AR297" s="1">
        <v>4.3</v>
      </c>
    </row>
    <row r="298" spans="16:44">
      <c r="P298" s="6" t="s">
        <v>3593</v>
      </c>
      <c r="Q298" s="1">
        <v>4.3</v>
      </c>
      <c r="Z298" s="6" t="s">
        <v>3336</v>
      </c>
      <c r="AA298" s="1">
        <v>1</v>
      </c>
      <c r="AE298" s="6" t="s">
        <v>3336</v>
      </c>
      <c r="AF298" s="1">
        <v>1</v>
      </c>
      <c r="AI298" s="6" t="s">
        <v>10636</v>
      </c>
      <c r="AJ298" s="8">
        <v>4.1920030968241401E-2</v>
      </c>
      <c r="AQ298" s="6" t="s">
        <v>3593</v>
      </c>
      <c r="AR298" s="1">
        <v>4.3</v>
      </c>
    </row>
    <row r="299" spans="16:44">
      <c r="P299" s="6" t="s">
        <v>1665</v>
      </c>
      <c r="Q299" s="1">
        <v>4.3</v>
      </c>
      <c r="Z299" s="6" t="s">
        <v>810</v>
      </c>
      <c r="AA299" s="1">
        <v>1</v>
      </c>
      <c r="AE299" s="6" t="s">
        <v>810</v>
      </c>
      <c r="AF299" s="1">
        <v>1</v>
      </c>
      <c r="AI299" s="6" t="s">
        <v>4411</v>
      </c>
      <c r="AJ299" s="8">
        <v>4.1920030968241401E-2</v>
      </c>
      <c r="AQ299" s="6" t="s">
        <v>1665</v>
      </c>
      <c r="AR299" s="1">
        <v>4.3</v>
      </c>
    </row>
    <row r="300" spans="16:44">
      <c r="P300" s="6" t="s">
        <v>9806</v>
      </c>
      <c r="Q300" s="1">
        <v>4.3</v>
      </c>
      <c r="Z300" s="6" t="s">
        <v>4291</v>
      </c>
      <c r="AA300" s="1">
        <v>1</v>
      </c>
      <c r="AE300" s="6" t="s">
        <v>4291</v>
      </c>
      <c r="AF300" s="1">
        <v>1</v>
      </c>
      <c r="AI300" s="6" t="s">
        <v>10687</v>
      </c>
      <c r="AJ300" s="8">
        <v>4.1920030968241401E-2</v>
      </c>
      <c r="AQ300" s="6" t="s">
        <v>9806</v>
      </c>
      <c r="AR300" s="1">
        <v>4.3</v>
      </c>
    </row>
    <row r="301" spans="16:44">
      <c r="P301" s="6" t="s">
        <v>10595</v>
      </c>
      <c r="Q301" s="1">
        <v>4.3</v>
      </c>
      <c r="Z301" s="6" t="s">
        <v>5992</v>
      </c>
      <c r="AA301" s="1">
        <v>1</v>
      </c>
      <c r="AE301" s="6" t="s">
        <v>5992</v>
      </c>
      <c r="AF301" s="1">
        <v>1</v>
      </c>
      <c r="AI301" s="6" t="s">
        <v>6865</v>
      </c>
      <c r="AJ301" s="8">
        <v>4.1855513798609703E-2</v>
      </c>
      <c r="AQ301" s="6" t="s">
        <v>10595</v>
      </c>
      <c r="AR301" s="1">
        <v>4.3</v>
      </c>
    </row>
    <row r="302" spans="16:44">
      <c r="P302" s="6" t="s">
        <v>7654</v>
      </c>
      <c r="Q302" s="1">
        <v>4.3</v>
      </c>
      <c r="Z302" s="6" t="s">
        <v>1635</v>
      </c>
      <c r="AA302" s="1">
        <v>1</v>
      </c>
      <c r="AE302" s="6" t="s">
        <v>1635</v>
      </c>
      <c r="AF302" s="1">
        <v>1</v>
      </c>
      <c r="AI302" s="6" t="s">
        <v>11311</v>
      </c>
      <c r="AJ302" s="8">
        <v>4.1774867336569897E-2</v>
      </c>
      <c r="AQ302" s="6" t="s">
        <v>7654</v>
      </c>
      <c r="AR302" s="1">
        <v>4.3</v>
      </c>
    </row>
    <row r="303" spans="16:44">
      <c r="P303" s="6" t="s">
        <v>324</v>
      </c>
      <c r="Q303" s="1">
        <v>4.3</v>
      </c>
      <c r="Z303" s="6" t="s">
        <v>1083</v>
      </c>
      <c r="AA303" s="1">
        <v>1</v>
      </c>
      <c r="AE303" s="6" t="s">
        <v>1083</v>
      </c>
      <c r="AF303" s="1">
        <v>1</v>
      </c>
      <c r="AI303" s="6" t="s">
        <v>11702</v>
      </c>
      <c r="AJ303" s="8">
        <v>4.1532927950450799E-2</v>
      </c>
      <c r="AQ303" s="6" t="s">
        <v>324</v>
      </c>
      <c r="AR303" s="1">
        <v>4.3</v>
      </c>
    </row>
    <row r="304" spans="16:44">
      <c r="P304" s="6" t="s">
        <v>12621</v>
      </c>
      <c r="Q304" s="1">
        <v>4.3</v>
      </c>
      <c r="Z304" s="6" t="s">
        <v>1889</v>
      </c>
      <c r="AA304" s="1">
        <v>1</v>
      </c>
      <c r="AE304" s="6" t="s">
        <v>1889</v>
      </c>
      <c r="AF304" s="1">
        <v>1</v>
      </c>
      <c r="AI304" s="6" t="s">
        <v>4259</v>
      </c>
      <c r="AJ304" s="8">
        <v>4.0307101727447198E-2</v>
      </c>
      <c r="AQ304" s="6" t="s">
        <v>12621</v>
      </c>
      <c r="AR304" s="1">
        <v>4.3</v>
      </c>
    </row>
    <row r="305" spans="16:44">
      <c r="P305" s="6" t="s">
        <v>924</v>
      </c>
      <c r="Q305" s="1">
        <v>4.3</v>
      </c>
      <c r="Z305" s="6" t="s">
        <v>2459</v>
      </c>
      <c r="AA305" s="1">
        <v>1</v>
      </c>
      <c r="AE305" s="6" t="s">
        <v>2459</v>
      </c>
      <c r="AF305" s="1">
        <v>1</v>
      </c>
      <c r="AI305" s="6" t="s">
        <v>7237</v>
      </c>
      <c r="AJ305" s="8">
        <v>4.0307101727447198E-2</v>
      </c>
      <c r="AQ305" s="6" t="s">
        <v>924</v>
      </c>
      <c r="AR305" s="1">
        <v>4.3</v>
      </c>
    </row>
    <row r="306" spans="16:44">
      <c r="P306" s="6" t="s">
        <v>2764</v>
      </c>
      <c r="Q306" s="1">
        <v>4.3</v>
      </c>
      <c r="Z306" s="6" t="s">
        <v>8904</v>
      </c>
      <c r="AA306" s="1">
        <v>1</v>
      </c>
      <c r="AE306" s="6" t="s">
        <v>8904</v>
      </c>
      <c r="AF306" s="1">
        <v>1</v>
      </c>
      <c r="AI306" s="6" t="s">
        <v>4330</v>
      </c>
      <c r="AJ306" s="8">
        <v>4.0307101727447198E-2</v>
      </c>
      <c r="AQ306" s="6" t="s">
        <v>2764</v>
      </c>
      <c r="AR306" s="1">
        <v>4.3</v>
      </c>
    </row>
    <row r="307" spans="16:44">
      <c r="P307" s="6" t="s">
        <v>1369</v>
      </c>
      <c r="Q307" s="1">
        <v>4.3</v>
      </c>
      <c r="Z307" s="6" t="s">
        <v>3861</v>
      </c>
      <c r="AA307" s="1">
        <v>1</v>
      </c>
      <c r="AE307" s="6" t="s">
        <v>3861</v>
      </c>
      <c r="AF307" s="1">
        <v>1</v>
      </c>
      <c r="AI307" s="6" t="s">
        <v>7628</v>
      </c>
      <c r="AJ307" s="8">
        <v>4.0307101727447198E-2</v>
      </c>
      <c r="AQ307" s="6" t="s">
        <v>1369</v>
      </c>
      <c r="AR307" s="1">
        <v>4.3</v>
      </c>
    </row>
    <row r="308" spans="16:44">
      <c r="P308" s="6" t="s">
        <v>815</v>
      </c>
      <c r="Q308" s="1">
        <v>4.3</v>
      </c>
      <c r="Z308" s="6" t="s">
        <v>11602</v>
      </c>
      <c r="AA308" s="1">
        <v>1</v>
      </c>
      <c r="AE308" s="6" t="s">
        <v>11602</v>
      </c>
      <c r="AF308" s="1">
        <v>1</v>
      </c>
      <c r="AI308" s="6" t="s">
        <v>7206</v>
      </c>
      <c r="AJ308" s="8">
        <v>4.0307101727447198E-2</v>
      </c>
      <c r="AQ308" s="6" t="s">
        <v>815</v>
      </c>
      <c r="AR308" s="1">
        <v>4.3</v>
      </c>
    </row>
    <row r="309" spans="16:44">
      <c r="P309" s="6" t="s">
        <v>982</v>
      </c>
      <c r="Q309" s="1">
        <v>4.3</v>
      </c>
      <c r="Z309" s="6" t="s">
        <v>3931</v>
      </c>
      <c r="AA309" s="1">
        <v>1</v>
      </c>
      <c r="AE309" s="6" t="s">
        <v>3931</v>
      </c>
      <c r="AF309" s="1">
        <v>1</v>
      </c>
      <c r="AI309" s="6" t="s">
        <v>5966</v>
      </c>
      <c r="AJ309" s="8">
        <v>4.0307101727447198E-2</v>
      </c>
      <c r="AQ309" s="6" t="s">
        <v>982</v>
      </c>
      <c r="AR309" s="1">
        <v>4.3</v>
      </c>
    </row>
    <row r="310" spans="16:44">
      <c r="P310" s="6" t="s">
        <v>7089</v>
      </c>
      <c r="Q310" s="1">
        <v>4.3</v>
      </c>
      <c r="Z310" s="6" t="s">
        <v>11171</v>
      </c>
      <c r="AA310" s="1">
        <v>1</v>
      </c>
      <c r="AE310" s="6" t="s">
        <v>11171</v>
      </c>
      <c r="AF310" s="1">
        <v>1</v>
      </c>
      <c r="AI310" s="6" t="s">
        <v>6167</v>
      </c>
      <c r="AJ310" s="8">
        <v>4.0307101727447198E-2</v>
      </c>
      <c r="AQ310" s="6" t="s">
        <v>7089</v>
      </c>
      <c r="AR310" s="1">
        <v>4.3</v>
      </c>
    </row>
    <row r="311" spans="16:44">
      <c r="P311" s="6" t="s">
        <v>2980</v>
      </c>
      <c r="Q311" s="1">
        <v>4.3</v>
      </c>
      <c r="Z311" s="6" t="s">
        <v>9448</v>
      </c>
      <c r="AA311" s="1">
        <v>1</v>
      </c>
      <c r="AE311" s="6" t="s">
        <v>9448</v>
      </c>
      <c r="AF311" s="1">
        <v>1</v>
      </c>
      <c r="AI311" s="6" t="s">
        <v>4764</v>
      </c>
      <c r="AJ311" s="8">
        <v>4.0307101727447198E-2</v>
      </c>
      <c r="AQ311" s="6" t="s">
        <v>2980</v>
      </c>
      <c r="AR311" s="1">
        <v>4.3</v>
      </c>
    </row>
    <row r="312" spans="16:44">
      <c r="P312" s="6" t="s">
        <v>7196</v>
      </c>
      <c r="Q312" s="1">
        <v>4.3</v>
      </c>
      <c r="Z312" s="6" t="s">
        <v>1510</v>
      </c>
      <c r="AA312" s="1">
        <v>1</v>
      </c>
      <c r="AE312" s="6" t="s">
        <v>1510</v>
      </c>
      <c r="AF312" s="1">
        <v>1</v>
      </c>
      <c r="AI312" s="6" t="s">
        <v>8034</v>
      </c>
      <c r="AJ312" s="8">
        <v>4.0307101727447198E-2</v>
      </c>
      <c r="AQ312" s="6" t="s">
        <v>7196</v>
      </c>
      <c r="AR312" s="1">
        <v>4.3</v>
      </c>
    </row>
    <row r="313" spans="16:44">
      <c r="P313" s="6" t="s">
        <v>934</v>
      </c>
      <c r="Q313" s="1">
        <v>4.3</v>
      </c>
      <c r="Z313" s="6" t="s">
        <v>8471</v>
      </c>
      <c r="AA313" s="1">
        <v>1</v>
      </c>
      <c r="AE313" s="6" t="s">
        <v>8471</v>
      </c>
      <c r="AF313" s="1">
        <v>1</v>
      </c>
      <c r="AI313" s="6" t="s">
        <v>5921</v>
      </c>
      <c r="AJ313" s="8">
        <v>4.0307101727447198E-2</v>
      </c>
      <c r="AQ313" s="6" t="s">
        <v>934</v>
      </c>
      <c r="AR313" s="1">
        <v>4.3</v>
      </c>
    </row>
    <row r="314" spans="16:44">
      <c r="P314" s="6" t="s">
        <v>2046</v>
      </c>
      <c r="Q314" s="1">
        <v>4.3</v>
      </c>
      <c r="Z314" s="6" t="s">
        <v>2223</v>
      </c>
      <c r="AA314" s="1">
        <v>1</v>
      </c>
      <c r="AE314" s="6" t="s">
        <v>2223</v>
      </c>
      <c r="AF314" s="1">
        <v>1</v>
      </c>
      <c r="AI314" s="6" t="s">
        <v>9376</v>
      </c>
      <c r="AJ314" s="8">
        <v>4.0307101727447198E-2</v>
      </c>
      <c r="AQ314" s="6" t="s">
        <v>2046</v>
      </c>
      <c r="AR314" s="1">
        <v>4.3</v>
      </c>
    </row>
    <row r="315" spans="16:44">
      <c r="P315" s="6" t="s">
        <v>5067</v>
      </c>
      <c r="Q315" s="1">
        <v>4.3</v>
      </c>
      <c r="Z315" s="6" t="s">
        <v>7464</v>
      </c>
      <c r="AA315" s="1">
        <v>1</v>
      </c>
      <c r="AE315" s="6" t="s">
        <v>7464</v>
      </c>
      <c r="AF315" s="1">
        <v>1</v>
      </c>
      <c r="AI315" s="6" t="s">
        <v>8988</v>
      </c>
      <c r="AJ315" s="8">
        <v>4.0307101727447198E-2</v>
      </c>
      <c r="AQ315" s="6" t="s">
        <v>5067</v>
      </c>
      <c r="AR315" s="1">
        <v>4.3</v>
      </c>
    </row>
    <row r="316" spans="16:44">
      <c r="P316" s="6" t="s">
        <v>2272</v>
      </c>
      <c r="Q316" s="1">
        <v>4.3</v>
      </c>
      <c r="Z316" s="6" t="s">
        <v>10575</v>
      </c>
      <c r="AA316" s="1">
        <v>1</v>
      </c>
      <c r="AE316" s="6" t="s">
        <v>10575</v>
      </c>
      <c r="AF316" s="1">
        <v>1</v>
      </c>
      <c r="AI316" s="6" t="s">
        <v>5456</v>
      </c>
      <c r="AJ316" s="8">
        <v>4.0307101727447198E-2</v>
      </c>
      <c r="AQ316" s="6" t="s">
        <v>2272</v>
      </c>
      <c r="AR316" s="1">
        <v>4.3</v>
      </c>
    </row>
    <row r="317" spans="16:44">
      <c r="P317" s="6" t="s">
        <v>501</v>
      </c>
      <c r="Q317" s="1">
        <v>4.3</v>
      </c>
      <c r="Z317" s="6" t="s">
        <v>4991</v>
      </c>
      <c r="AA317" s="1">
        <v>1</v>
      </c>
      <c r="AE317" s="6" t="s">
        <v>4991</v>
      </c>
      <c r="AF317" s="1">
        <v>1</v>
      </c>
      <c r="AI317" s="6" t="s">
        <v>7554</v>
      </c>
      <c r="AJ317" s="8">
        <v>4.0161938095775701E-2</v>
      </c>
      <c r="AQ317" s="6" t="s">
        <v>501</v>
      </c>
      <c r="AR317" s="1">
        <v>4.3</v>
      </c>
    </row>
    <row r="318" spans="16:44">
      <c r="P318" s="6" t="s">
        <v>425</v>
      </c>
      <c r="Q318" s="1">
        <v>4.3</v>
      </c>
      <c r="Z318" s="6" t="s">
        <v>5369</v>
      </c>
      <c r="AA318" s="1">
        <v>1</v>
      </c>
      <c r="AE318" s="6" t="s">
        <v>5369</v>
      </c>
      <c r="AF318" s="1">
        <v>1</v>
      </c>
      <c r="AI318" s="6" t="s">
        <v>9816</v>
      </c>
      <c r="AJ318" s="8">
        <v>3.9742576493169202E-2</v>
      </c>
      <c r="AQ318" s="6" t="s">
        <v>425</v>
      </c>
      <c r="AR318" s="1">
        <v>4.3</v>
      </c>
    </row>
    <row r="319" spans="16:44">
      <c r="P319" s="6" t="s">
        <v>8549</v>
      </c>
      <c r="Q319" s="1">
        <v>4.3</v>
      </c>
      <c r="Z319" s="6" t="s">
        <v>4686</v>
      </c>
      <c r="AA319" s="1">
        <v>1</v>
      </c>
      <c r="AE319" s="6" t="s">
        <v>4686</v>
      </c>
      <c r="AF319" s="1">
        <v>1</v>
      </c>
      <c r="AI319" s="6" t="s">
        <v>11503</v>
      </c>
      <c r="AJ319" s="8">
        <v>3.9500637107050103E-2</v>
      </c>
      <c r="AQ319" s="6" t="s">
        <v>8549</v>
      </c>
      <c r="AR319" s="1">
        <v>4.3</v>
      </c>
    </row>
    <row r="320" spans="16:44">
      <c r="P320" s="6" t="s">
        <v>12158</v>
      </c>
      <c r="Q320" s="1">
        <v>4.3</v>
      </c>
      <c r="Z320" s="6" t="s">
        <v>11722</v>
      </c>
      <c r="AA320" s="1">
        <v>1</v>
      </c>
      <c r="AE320" s="6" t="s">
        <v>11722</v>
      </c>
      <c r="AF320" s="1">
        <v>1</v>
      </c>
      <c r="AI320" s="6" t="s">
        <v>10766</v>
      </c>
      <c r="AJ320" s="8">
        <v>3.9339344182970699E-2</v>
      </c>
      <c r="AQ320" s="6" t="s">
        <v>12158</v>
      </c>
      <c r="AR320" s="1">
        <v>4.3</v>
      </c>
    </row>
    <row r="321" spans="16:44">
      <c r="P321" s="6" t="s">
        <v>3805</v>
      </c>
      <c r="Q321" s="1">
        <v>4.3</v>
      </c>
      <c r="Z321" s="6" t="s">
        <v>2562</v>
      </c>
      <c r="AA321" s="1">
        <v>1</v>
      </c>
      <c r="AE321" s="6" t="s">
        <v>2562</v>
      </c>
      <c r="AF321" s="1">
        <v>1</v>
      </c>
      <c r="AI321" s="6" t="s">
        <v>11522</v>
      </c>
      <c r="AJ321" s="8">
        <v>3.8694172486653002E-2</v>
      </c>
      <c r="AQ321" s="6" t="s">
        <v>3805</v>
      </c>
      <c r="AR321" s="1">
        <v>4.3</v>
      </c>
    </row>
    <row r="322" spans="16:44">
      <c r="P322" s="6" t="s">
        <v>7748</v>
      </c>
      <c r="Q322" s="1">
        <v>4.3</v>
      </c>
      <c r="Z322" s="6" t="s">
        <v>637</v>
      </c>
      <c r="AA322" s="1">
        <v>1</v>
      </c>
      <c r="AE322" s="6" t="s">
        <v>637</v>
      </c>
      <c r="AF322" s="1">
        <v>1</v>
      </c>
      <c r="AI322" s="6" t="s">
        <v>9866</v>
      </c>
      <c r="AJ322" s="8">
        <v>3.8694172486653002E-2</v>
      </c>
      <c r="AQ322" s="6" t="s">
        <v>7748</v>
      </c>
      <c r="AR322" s="1">
        <v>4.3</v>
      </c>
    </row>
    <row r="323" spans="16:44">
      <c r="P323" s="6" t="s">
        <v>9272</v>
      </c>
      <c r="Q323" s="1">
        <v>4.3</v>
      </c>
      <c r="Z323" s="6" t="s">
        <v>7949</v>
      </c>
      <c r="AA323" s="1">
        <v>1</v>
      </c>
      <c r="AE323" s="6" t="s">
        <v>7949</v>
      </c>
      <c r="AF323" s="1">
        <v>1</v>
      </c>
      <c r="AI323" s="6" t="s">
        <v>9956</v>
      </c>
      <c r="AJ323" s="8">
        <v>3.7726414942176503E-2</v>
      </c>
      <c r="AQ323" s="6" t="s">
        <v>9272</v>
      </c>
      <c r="AR323" s="1">
        <v>4.3</v>
      </c>
    </row>
    <row r="324" spans="16:44">
      <c r="P324" s="6" t="s">
        <v>113</v>
      </c>
      <c r="Q324" s="1">
        <v>4.3</v>
      </c>
      <c r="Z324" s="6" t="s">
        <v>4085</v>
      </c>
      <c r="AA324" s="1">
        <v>1</v>
      </c>
      <c r="AE324" s="6" t="s">
        <v>4085</v>
      </c>
      <c r="AF324" s="1">
        <v>1</v>
      </c>
      <c r="AI324" s="6" t="s">
        <v>12943</v>
      </c>
      <c r="AJ324" s="8">
        <v>3.7419958386425603E-2</v>
      </c>
      <c r="AQ324" s="6" t="s">
        <v>113</v>
      </c>
      <c r="AR324" s="1">
        <v>4.3</v>
      </c>
    </row>
    <row r="325" spans="16:44">
      <c r="P325" s="6" t="s">
        <v>5175</v>
      </c>
      <c r="Q325" s="1">
        <v>4.3</v>
      </c>
      <c r="Z325" s="6" t="s">
        <v>11361</v>
      </c>
      <c r="AA325" s="1">
        <v>1</v>
      </c>
      <c r="AE325" s="6" t="s">
        <v>11361</v>
      </c>
      <c r="AF325" s="1">
        <v>1</v>
      </c>
      <c r="AI325" s="6" t="s">
        <v>2368</v>
      </c>
      <c r="AJ325" s="8">
        <v>3.7081243245858798E-2</v>
      </c>
      <c r="AQ325" s="6" t="s">
        <v>5175</v>
      </c>
      <c r="AR325" s="1">
        <v>4.3</v>
      </c>
    </row>
    <row r="326" spans="16:44">
      <c r="P326" s="6" t="s">
        <v>87</v>
      </c>
      <c r="Q326" s="1">
        <v>4.3</v>
      </c>
      <c r="Z326" s="6" t="s">
        <v>12903</v>
      </c>
      <c r="AA326" s="1">
        <v>1</v>
      </c>
      <c r="AE326" s="6" t="s">
        <v>12903</v>
      </c>
      <c r="AF326" s="1">
        <v>1</v>
      </c>
      <c r="AI326" s="6" t="s">
        <v>3424</v>
      </c>
      <c r="AJ326" s="8">
        <v>3.7081243245858798E-2</v>
      </c>
      <c r="AQ326" s="6" t="s">
        <v>87</v>
      </c>
      <c r="AR326" s="1">
        <v>4.3</v>
      </c>
    </row>
    <row r="327" spans="16:44">
      <c r="P327" s="6" t="s">
        <v>4168</v>
      </c>
      <c r="Q327" s="1">
        <v>4.3</v>
      </c>
      <c r="Z327" s="6" t="s">
        <v>9632</v>
      </c>
      <c r="AA327" s="1">
        <v>1</v>
      </c>
      <c r="AE327" s="6" t="s">
        <v>9632</v>
      </c>
      <c r="AF327" s="1">
        <v>1</v>
      </c>
      <c r="AI327" s="6" t="s">
        <v>8172</v>
      </c>
      <c r="AJ327" s="8">
        <v>3.7081243245858798E-2</v>
      </c>
      <c r="AQ327" s="6" t="s">
        <v>4168</v>
      </c>
      <c r="AR327" s="1">
        <v>4.3</v>
      </c>
    </row>
    <row r="328" spans="16:44">
      <c r="P328" s="6" t="s">
        <v>10117</v>
      </c>
      <c r="Q328" s="1">
        <v>4.3</v>
      </c>
      <c r="Z328" s="6" t="s">
        <v>6110</v>
      </c>
      <c r="AA328" s="1">
        <v>1</v>
      </c>
      <c r="AE328" s="6" t="s">
        <v>6110</v>
      </c>
      <c r="AF328" s="1">
        <v>1</v>
      </c>
      <c r="AI328" s="6" t="s">
        <v>11532</v>
      </c>
      <c r="AJ328" s="8">
        <v>3.6871562444555597E-2</v>
      </c>
      <c r="AQ328" s="6" t="s">
        <v>10117</v>
      </c>
      <c r="AR328" s="1">
        <v>4.3</v>
      </c>
    </row>
    <row r="329" spans="16:44">
      <c r="P329" s="6" t="s">
        <v>2834</v>
      </c>
      <c r="Q329" s="1">
        <v>4.3</v>
      </c>
      <c r="Z329" s="6" t="s">
        <v>6187</v>
      </c>
      <c r="AA329" s="1">
        <v>1</v>
      </c>
      <c r="AE329" s="6" t="s">
        <v>6187</v>
      </c>
      <c r="AF329" s="1">
        <v>1</v>
      </c>
      <c r="AI329" s="6" t="s">
        <v>13023</v>
      </c>
      <c r="AJ329" s="8">
        <v>3.6774786690107898E-2</v>
      </c>
      <c r="AQ329" s="6" t="s">
        <v>2834</v>
      </c>
      <c r="AR329" s="1">
        <v>4.3</v>
      </c>
    </row>
    <row r="330" spans="16:44">
      <c r="P330" s="6" t="s">
        <v>11110</v>
      </c>
      <c r="Q330" s="1">
        <v>4.3</v>
      </c>
      <c r="Z330" s="6" t="s">
        <v>2991</v>
      </c>
      <c r="AA330" s="1">
        <v>1</v>
      </c>
      <c r="AE330" s="6" t="s">
        <v>2991</v>
      </c>
      <c r="AF330" s="1">
        <v>1</v>
      </c>
      <c r="AI330" s="6" t="s">
        <v>11140</v>
      </c>
      <c r="AJ330" s="8">
        <v>3.6274778625461697E-2</v>
      </c>
      <c r="AQ330" s="6" t="s">
        <v>11110</v>
      </c>
      <c r="AR330" s="1">
        <v>4.3</v>
      </c>
    </row>
    <row r="331" spans="16:44">
      <c r="P331" s="6" t="s">
        <v>8271</v>
      </c>
      <c r="Q331" s="1">
        <v>4.3</v>
      </c>
      <c r="Z331" s="6" t="s">
        <v>10947</v>
      </c>
      <c r="AA331" s="1">
        <v>1</v>
      </c>
      <c r="AE331" s="6" t="s">
        <v>10947</v>
      </c>
      <c r="AF331" s="1">
        <v>1</v>
      </c>
      <c r="AI331" s="6" t="s">
        <v>11924</v>
      </c>
      <c r="AJ331" s="8">
        <v>3.6094291843416802E-2</v>
      </c>
      <c r="AQ331" s="6" t="s">
        <v>8271</v>
      </c>
      <c r="AR331" s="1">
        <v>4.3</v>
      </c>
    </row>
    <row r="332" spans="16:44">
      <c r="P332" s="6" t="s">
        <v>3147</v>
      </c>
      <c r="Q332" s="1">
        <v>4.3</v>
      </c>
      <c r="Z332" s="6" t="s">
        <v>4509</v>
      </c>
      <c r="AA332" s="1">
        <v>1</v>
      </c>
      <c r="AE332" s="6" t="s">
        <v>4509</v>
      </c>
      <c r="AF332" s="1">
        <v>1</v>
      </c>
      <c r="AI332" s="6" t="s">
        <v>13033</v>
      </c>
      <c r="AJ332" s="8">
        <v>3.5790899853223403E-2</v>
      </c>
      <c r="AQ332" s="6" t="s">
        <v>3147</v>
      </c>
      <c r="AR332" s="1">
        <v>4.3</v>
      </c>
    </row>
    <row r="333" spans="16:44">
      <c r="P333" s="6" t="s">
        <v>8347</v>
      </c>
      <c r="Q333" s="1">
        <v>4.3</v>
      </c>
      <c r="Z333" s="6" t="s">
        <v>4335</v>
      </c>
      <c r="AA333" s="1">
        <v>1</v>
      </c>
      <c r="AE333" s="6" t="s">
        <v>4335</v>
      </c>
      <c r="AF333" s="1">
        <v>1</v>
      </c>
      <c r="AI333" s="6" t="s">
        <v>4044</v>
      </c>
      <c r="AJ333" s="8">
        <v>3.5468314005064602E-2</v>
      </c>
      <c r="AQ333" s="6" t="s">
        <v>8347</v>
      </c>
      <c r="AR333" s="1">
        <v>4.3</v>
      </c>
    </row>
    <row r="334" spans="16:44">
      <c r="P334" s="6" t="s">
        <v>5556</v>
      </c>
      <c r="Q334" s="1">
        <v>4.3</v>
      </c>
      <c r="Z334" s="6" t="s">
        <v>12460</v>
      </c>
      <c r="AA334" s="1">
        <v>1</v>
      </c>
      <c r="AE334" s="6" t="s">
        <v>12460</v>
      </c>
      <c r="AF334" s="1">
        <v>1</v>
      </c>
      <c r="AI334" s="6" t="s">
        <v>3223</v>
      </c>
      <c r="AJ334" s="8">
        <v>3.5468314005064602E-2</v>
      </c>
      <c r="AQ334" s="6" t="s">
        <v>5556</v>
      </c>
      <c r="AR334" s="1">
        <v>4.3</v>
      </c>
    </row>
    <row r="335" spans="16:44">
      <c r="P335" s="6" t="s">
        <v>8417</v>
      </c>
      <c r="Q335" s="1">
        <v>4.3</v>
      </c>
      <c r="Z335" s="6" t="s">
        <v>4219</v>
      </c>
      <c r="AA335" s="1">
        <v>1</v>
      </c>
      <c r="AE335" s="6" t="s">
        <v>4219</v>
      </c>
      <c r="AF335" s="1">
        <v>1</v>
      </c>
      <c r="AI335" s="6" t="s">
        <v>12239</v>
      </c>
      <c r="AJ335" s="8">
        <v>3.5468314005064602E-2</v>
      </c>
      <c r="AQ335" s="6" t="s">
        <v>8417</v>
      </c>
      <c r="AR335" s="1">
        <v>4.3</v>
      </c>
    </row>
    <row r="336" spans="16:44">
      <c r="P336" s="6" t="s">
        <v>6616</v>
      </c>
      <c r="Q336" s="1">
        <v>4.3</v>
      </c>
      <c r="Z336" s="6" t="s">
        <v>2332</v>
      </c>
      <c r="AA336" s="1">
        <v>1</v>
      </c>
      <c r="AE336" s="6" t="s">
        <v>2332</v>
      </c>
      <c r="AF336" s="1">
        <v>1</v>
      </c>
      <c r="AI336" s="6" t="s">
        <v>11996</v>
      </c>
      <c r="AJ336" s="8">
        <v>3.5468314005064602E-2</v>
      </c>
      <c r="AQ336" s="6" t="s">
        <v>6616</v>
      </c>
      <c r="AR336" s="1">
        <v>4.3</v>
      </c>
    </row>
    <row r="337" spans="16:44">
      <c r="P337" s="6" t="s">
        <v>4499</v>
      </c>
      <c r="Q337" s="1">
        <v>4.3</v>
      </c>
      <c r="Z337" s="6" t="s">
        <v>9080</v>
      </c>
      <c r="AA337" s="1">
        <v>1</v>
      </c>
      <c r="AE337" s="6" t="s">
        <v>9080</v>
      </c>
      <c r="AF337" s="1">
        <v>1</v>
      </c>
      <c r="AI337" s="6" t="s">
        <v>12832</v>
      </c>
      <c r="AJ337" s="8">
        <v>3.5468314005064602E-2</v>
      </c>
      <c r="AQ337" s="6" t="s">
        <v>4499</v>
      </c>
      <c r="AR337" s="1">
        <v>4.3</v>
      </c>
    </row>
    <row r="338" spans="16:44">
      <c r="P338" s="6" t="s">
        <v>4456</v>
      </c>
      <c r="Q338" s="1">
        <v>4.3</v>
      </c>
      <c r="Z338" s="6" t="s">
        <v>1765</v>
      </c>
      <c r="AA338" s="1">
        <v>1</v>
      </c>
      <c r="AE338" s="6" t="s">
        <v>1765</v>
      </c>
      <c r="AF338" s="1">
        <v>1</v>
      </c>
      <c r="AI338" s="6" t="s">
        <v>10139</v>
      </c>
      <c r="AJ338" s="8">
        <v>3.5468314005064602E-2</v>
      </c>
      <c r="AQ338" s="6" t="s">
        <v>4456</v>
      </c>
      <c r="AR338" s="1">
        <v>4.3</v>
      </c>
    </row>
    <row r="339" spans="16:44">
      <c r="P339" s="6" t="s">
        <v>4144</v>
      </c>
      <c r="Q339" s="1">
        <v>4.3</v>
      </c>
      <c r="Z339" s="6" t="s">
        <v>6512</v>
      </c>
      <c r="AA339" s="1">
        <v>1</v>
      </c>
      <c r="AE339" s="6" t="s">
        <v>6512</v>
      </c>
      <c r="AF339" s="1">
        <v>1</v>
      </c>
      <c r="AI339" s="6" t="s">
        <v>9509</v>
      </c>
      <c r="AJ339" s="8">
        <v>3.5468314005064602E-2</v>
      </c>
      <c r="AQ339" s="6" t="s">
        <v>4144</v>
      </c>
      <c r="AR339" s="1">
        <v>4.3</v>
      </c>
    </row>
    <row r="340" spans="16:44">
      <c r="P340" s="6" t="s">
        <v>562</v>
      </c>
      <c r="Q340" s="1">
        <v>4.3</v>
      </c>
      <c r="Z340" s="6" t="s">
        <v>11411</v>
      </c>
      <c r="AA340" s="1">
        <v>1</v>
      </c>
      <c r="AE340" s="6" t="s">
        <v>11411</v>
      </c>
      <c r="AF340" s="1">
        <v>1</v>
      </c>
      <c r="AI340" s="6" t="s">
        <v>4386</v>
      </c>
      <c r="AJ340" s="8">
        <v>3.5145728156905802E-2</v>
      </c>
      <c r="AQ340" s="6" t="s">
        <v>562</v>
      </c>
      <c r="AR340" s="1">
        <v>4.3</v>
      </c>
    </row>
    <row r="341" spans="16:44">
      <c r="P341" s="6" t="s">
        <v>5297</v>
      </c>
      <c r="Q341" s="1">
        <v>4.3</v>
      </c>
      <c r="Z341" s="6" t="s">
        <v>8513</v>
      </c>
      <c r="AA341" s="1">
        <v>1</v>
      </c>
      <c r="AE341" s="6" t="s">
        <v>8513</v>
      </c>
      <c r="AF341" s="1">
        <v>1</v>
      </c>
      <c r="AI341" s="6" t="s">
        <v>9345</v>
      </c>
      <c r="AJ341" s="8">
        <v>3.4984435232826301E-2</v>
      </c>
      <c r="AQ341" s="6" t="s">
        <v>5297</v>
      </c>
      <c r="AR341" s="1">
        <v>4.3</v>
      </c>
    </row>
    <row r="342" spans="16:44">
      <c r="P342" s="6" t="s">
        <v>6146</v>
      </c>
      <c r="Q342" s="1">
        <v>4.3</v>
      </c>
      <c r="Z342" s="6" t="s">
        <v>4148</v>
      </c>
      <c r="AA342" s="1">
        <v>1</v>
      </c>
      <c r="AE342" s="6" t="s">
        <v>4148</v>
      </c>
      <c r="AF342" s="1">
        <v>1</v>
      </c>
      <c r="AI342" s="6" t="s">
        <v>8894</v>
      </c>
      <c r="AJ342" s="8">
        <v>3.4645720092259601E-2</v>
      </c>
      <c r="AQ342" s="6" t="s">
        <v>6146</v>
      </c>
      <c r="AR342" s="1">
        <v>4.3</v>
      </c>
    </row>
    <row r="343" spans="16:44">
      <c r="P343" s="6" t="s">
        <v>4910</v>
      </c>
      <c r="Q343" s="1">
        <v>4.3</v>
      </c>
      <c r="Z343" s="6" t="s">
        <v>4590</v>
      </c>
      <c r="AA343" s="1">
        <v>1</v>
      </c>
      <c r="AE343" s="6" t="s">
        <v>4590</v>
      </c>
      <c r="AF343" s="1">
        <v>1</v>
      </c>
      <c r="AI343" s="6" t="s">
        <v>3871</v>
      </c>
      <c r="AJ343" s="8">
        <v>3.3855384764270399E-2</v>
      </c>
      <c r="AQ343" s="6" t="s">
        <v>4910</v>
      </c>
      <c r="AR343" s="1">
        <v>4.3</v>
      </c>
    </row>
    <row r="344" spans="16:44">
      <c r="P344" s="6" t="s">
        <v>1549</v>
      </c>
      <c r="Q344" s="1">
        <v>4.3</v>
      </c>
      <c r="Z344" s="6" t="s">
        <v>9988</v>
      </c>
      <c r="AA344" s="1">
        <v>1</v>
      </c>
      <c r="AE344" s="6" t="s">
        <v>9988</v>
      </c>
      <c r="AF344" s="1">
        <v>1</v>
      </c>
      <c r="AI344" s="6" t="s">
        <v>6917</v>
      </c>
      <c r="AJ344" s="8">
        <v>3.3855384764270399E-2</v>
      </c>
      <c r="AQ344" s="6" t="s">
        <v>1549</v>
      </c>
      <c r="AR344" s="1">
        <v>4.3</v>
      </c>
    </row>
    <row r="345" spans="16:44">
      <c r="P345" s="6" t="s">
        <v>7901</v>
      </c>
      <c r="Q345" s="1">
        <v>4.3</v>
      </c>
      <c r="Z345" s="6" t="s">
        <v>5186</v>
      </c>
      <c r="AA345" s="1">
        <v>1</v>
      </c>
      <c r="AE345" s="6" t="s">
        <v>5186</v>
      </c>
      <c r="AF345" s="1">
        <v>1</v>
      </c>
      <c r="AI345" s="6" t="s">
        <v>11191</v>
      </c>
      <c r="AJ345" s="8">
        <v>3.3855384764270399E-2</v>
      </c>
      <c r="AQ345" s="6" t="s">
        <v>7901</v>
      </c>
      <c r="AR345" s="1">
        <v>4.3</v>
      </c>
    </row>
    <row r="346" spans="16:44">
      <c r="P346" s="6" t="s">
        <v>194</v>
      </c>
      <c r="Q346" s="1">
        <v>4.3</v>
      </c>
      <c r="Z346" s="6" t="s">
        <v>7216</v>
      </c>
      <c r="AA346" s="1">
        <v>1</v>
      </c>
      <c r="AE346" s="6" t="s">
        <v>7216</v>
      </c>
      <c r="AF346" s="1">
        <v>1</v>
      </c>
      <c r="AI346" s="6" t="s">
        <v>9488</v>
      </c>
      <c r="AJ346" s="8">
        <v>3.3790867594638598E-2</v>
      </c>
      <c r="AQ346" s="6" t="s">
        <v>194</v>
      </c>
      <c r="AR346" s="1">
        <v>4.3</v>
      </c>
    </row>
    <row r="347" spans="16:44">
      <c r="P347" s="6" t="s">
        <v>12179</v>
      </c>
      <c r="Q347" s="1">
        <v>4.3</v>
      </c>
      <c r="Z347" s="6" t="s">
        <v>6390</v>
      </c>
      <c r="AA347" s="1">
        <v>1</v>
      </c>
      <c r="AE347" s="6" t="s">
        <v>6390</v>
      </c>
      <c r="AF347" s="1">
        <v>1</v>
      </c>
      <c r="AI347" s="6" t="s">
        <v>11241</v>
      </c>
      <c r="AJ347" s="8">
        <v>3.37424797174148E-2</v>
      </c>
      <c r="AQ347" s="6" t="s">
        <v>12179</v>
      </c>
      <c r="AR347" s="1">
        <v>4.3</v>
      </c>
    </row>
    <row r="348" spans="16:44">
      <c r="P348" s="6" t="s">
        <v>5198</v>
      </c>
      <c r="Q348" s="1">
        <v>4.3</v>
      </c>
      <c r="Z348" s="6" t="s">
        <v>4211</v>
      </c>
      <c r="AA348" s="1">
        <v>1</v>
      </c>
      <c r="AE348" s="6" t="s">
        <v>4211</v>
      </c>
      <c r="AF348" s="1">
        <v>1</v>
      </c>
      <c r="AI348" s="6" t="s">
        <v>9946</v>
      </c>
      <c r="AJ348" s="8">
        <v>3.3694091840191003E-2</v>
      </c>
      <c r="AQ348" s="6" t="s">
        <v>5198</v>
      </c>
      <c r="AR348" s="1">
        <v>4.3</v>
      </c>
    </row>
    <row r="349" spans="16:44">
      <c r="P349" s="6" t="s">
        <v>5697</v>
      </c>
      <c r="Q349" s="1">
        <v>4.3</v>
      </c>
      <c r="Z349" s="6" t="s">
        <v>3002</v>
      </c>
      <c r="AA349" s="1">
        <v>1</v>
      </c>
      <c r="AE349" s="6" t="s">
        <v>3002</v>
      </c>
      <c r="AF349" s="1">
        <v>1</v>
      </c>
      <c r="AI349" s="6" t="s">
        <v>9856</v>
      </c>
      <c r="AJ349" s="8">
        <v>3.3677962547782998E-2</v>
      </c>
      <c r="AQ349" s="6" t="s">
        <v>5697</v>
      </c>
      <c r="AR349" s="1">
        <v>4.3</v>
      </c>
    </row>
    <row r="350" spans="16:44">
      <c r="P350" s="6" t="s">
        <v>3276</v>
      </c>
      <c r="Q350" s="1">
        <v>4.3</v>
      </c>
      <c r="Z350" s="6" t="s">
        <v>3268</v>
      </c>
      <c r="AA350" s="1">
        <v>1</v>
      </c>
      <c r="AE350" s="6" t="s">
        <v>3268</v>
      </c>
      <c r="AF350" s="1">
        <v>1</v>
      </c>
      <c r="AI350" s="6" t="s">
        <v>10947</v>
      </c>
      <c r="AJ350" s="8">
        <v>3.3532798916111599E-2</v>
      </c>
      <c r="AQ350" s="6" t="s">
        <v>3276</v>
      </c>
      <c r="AR350" s="1">
        <v>4.3</v>
      </c>
    </row>
    <row r="351" spans="16:44">
      <c r="P351" s="6" t="s">
        <v>6229</v>
      </c>
      <c r="Q351" s="1">
        <v>4.3</v>
      </c>
      <c r="Z351" s="6" t="s">
        <v>3012</v>
      </c>
      <c r="AA351" s="1">
        <v>1</v>
      </c>
      <c r="AE351" s="6" t="s">
        <v>3012</v>
      </c>
      <c r="AF351" s="1">
        <v>1</v>
      </c>
      <c r="AI351" s="6" t="s">
        <v>2980</v>
      </c>
      <c r="AJ351" s="8">
        <v>3.3048920143873298E-2</v>
      </c>
      <c r="AQ351" s="6" t="s">
        <v>6229</v>
      </c>
      <c r="AR351" s="1">
        <v>4.3</v>
      </c>
    </row>
    <row r="352" spans="16:44">
      <c r="P352" s="6" t="s">
        <v>2718</v>
      </c>
      <c r="Q352" s="1">
        <v>4.3</v>
      </c>
      <c r="Z352" s="6" t="s">
        <v>3319</v>
      </c>
      <c r="AA352" s="1">
        <v>1</v>
      </c>
      <c r="AE352" s="6" t="s">
        <v>3319</v>
      </c>
      <c r="AF352" s="1">
        <v>1</v>
      </c>
      <c r="AI352" s="6" t="s">
        <v>11864</v>
      </c>
      <c r="AJ352" s="8">
        <v>3.2790851465346202E-2</v>
      </c>
      <c r="AQ352" s="6" t="s">
        <v>2718</v>
      </c>
      <c r="AR352" s="1">
        <v>4.3</v>
      </c>
    </row>
    <row r="353" spans="16:44">
      <c r="P353" s="6" t="s">
        <v>6666</v>
      </c>
      <c r="Q353" s="1">
        <v>4.3</v>
      </c>
      <c r="Z353" s="6" t="s">
        <v>3518</v>
      </c>
      <c r="AA353" s="1">
        <v>1</v>
      </c>
      <c r="AE353" s="6" t="s">
        <v>3518</v>
      </c>
      <c r="AF353" s="1">
        <v>1</v>
      </c>
      <c r="AI353" s="6" t="s">
        <v>7506</v>
      </c>
      <c r="AJ353" s="8">
        <v>3.2661817126082703E-2</v>
      </c>
      <c r="AQ353" s="6" t="s">
        <v>6666</v>
      </c>
      <c r="AR353" s="1">
        <v>4.3</v>
      </c>
    </row>
    <row r="354" spans="16:44">
      <c r="P354" s="6" t="s">
        <v>10917</v>
      </c>
      <c r="Q354" s="1">
        <v>4.3</v>
      </c>
      <c r="Z354" s="6" t="s">
        <v>2949</v>
      </c>
      <c r="AA354" s="1">
        <v>1</v>
      </c>
      <c r="AE354" s="6" t="s">
        <v>2949</v>
      </c>
      <c r="AF354" s="1">
        <v>1</v>
      </c>
      <c r="AI354" s="6" t="s">
        <v>4237</v>
      </c>
      <c r="AJ354" s="8">
        <v>3.2242455523476203E-2</v>
      </c>
      <c r="AQ354" s="6" t="s">
        <v>10917</v>
      </c>
      <c r="AR354" s="1">
        <v>4.3</v>
      </c>
    </row>
    <row r="355" spans="16:44">
      <c r="P355" s="6" t="s">
        <v>7411</v>
      </c>
      <c r="Q355" s="1">
        <v>4.3</v>
      </c>
      <c r="Z355" s="6" t="s">
        <v>4366</v>
      </c>
      <c r="AA355" s="1">
        <v>1</v>
      </c>
      <c r="AE355" s="6" t="s">
        <v>4366</v>
      </c>
      <c r="AF355" s="1">
        <v>1</v>
      </c>
      <c r="AI355" s="6" t="s">
        <v>3036</v>
      </c>
      <c r="AJ355" s="8">
        <v>3.2242455523476203E-2</v>
      </c>
      <c r="AQ355" s="6" t="s">
        <v>7411</v>
      </c>
      <c r="AR355" s="1">
        <v>4.3</v>
      </c>
    </row>
    <row r="356" spans="16:44">
      <c r="P356" s="6" t="s">
        <v>3751</v>
      </c>
      <c r="Q356" s="1">
        <v>4.3</v>
      </c>
      <c r="Z356" s="6" t="s">
        <v>1033</v>
      </c>
      <c r="AA356" s="1">
        <v>1</v>
      </c>
      <c r="AE356" s="6" t="s">
        <v>1033</v>
      </c>
      <c r="AF356" s="1">
        <v>1</v>
      </c>
      <c r="AI356" s="6" t="s">
        <v>3357</v>
      </c>
      <c r="AJ356" s="8">
        <v>3.2242455523476203E-2</v>
      </c>
      <c r="AQ356" s="6" t="s">
        <v>3751</v>
      </c>
      <c r="AR356" s="1">
        <v>4.3</v>
      </c>
    </row>
    <row r="357" spans="16:44">
      <c r="P357" s="6" t="s">
        <v>1379</v>
      </c>
      <c r="Q357" s="1">
        <v>4.3</v>
      </c>
      <c r="Z357" s="6" t="s">
        <v>9846</v>
      </c>
      <c r="AA357" s="1">
        <v>1</v>
      </c>
      <c r="AE357" s="6" t="s">
        <v>9846</v>
      </c>
      <c r="AF357" s="1">
        <v>1</v>
      </c>
      <c r="AI357" s="6" t="s">
        <v>3857</v>
      </c>
      <c r="AJ357" s="8">
        <v>3.2242455523476203E-2</v>
      </c>
      <c r="AQ357" s="6" t="s">
        <v>1379</v>
      </c>
      <c r="AR357" s="1">
        <v>4.3</v>
      </c>
    </row>
    <row r="358" spans="16:44">
      <c r="P358" s="6" t="s">
        <v>7738</v>
      </c>
      <c r="Q358" s="1">
        <v>4.3</v>
      </c>
      <c r="Z358" s="6" t="s">
        <v>9070</v>
      </c>
      <c r="AA358" s="1">
        <v>1</v>
      </c>
      <c r="AE358" s="6" t="s">
        <v>9070</v>
      </c>
      <c r="AF358" s="1">
        <v>1</v>
      </c>
      <c r="AI358" s="6" t="s">
        <v>2970</v>
      </c>
      <c r="AJ358" s="8">
        <v>3.2242455523476203E-2</v>
      </c>
      <c r="AQ358" s="6" t="s">
        <v>7738</v>
      </c>
      <c r="AR358" s="1">
        <v>4.3</v>
      </c>
    </row>
    <row r="359" spans="16:44">
      <c r="P359" s="6" t="s">
        <v>1995</v>
      </c>
      <c r="Q359" s="1">
        <v>4.3</v>
      </c>
      <c r="Z359" s="6" t="s">
        <v>13003</v>
      </c>
      <c r="AA359" s="1">
        <v>1</v>
      </c>
      <c r="AE359" s="6" t="s">
        <v>13003</v>
      </c>
      <c r="AF359" s="1">
        <v>1</v>
      </c>
      <c r="AI359" s="6" t="s">
        <v>6907</v>
      </c>
      <c r="AJ359" s="8">
        <v>3.2242455523476203E-2</v>
      </c>
      <c r="AQ359" s="6" t="s">
        <v>1995</v>
      </c>
      <c r="AR359" s="1">
        <v>4.3</v>
      </c>
    </row>
    <row r="360" spans="16:44">
      <c r="P360" s="6" t="s">
        <v>12108</v>
      </c>
      <c r="Q360" s="1">
        <v>4.3</v>
      </c>
      <c r="Z360" s="6" t="s">
        <v>12369</v>
      </c>
      <c r="AA360" s="1">
        <v>1</v>
      </c>
      <c r="AE360" s="6" t="s">
        <v>12369</v>
      </c>
      <c r="AF360" s="1">
        <v>1</v>
      </c>
      <c r="AI360" s="6" t="s">
        <v>4216</v>
      </c>
      <c r="AJ360" s="8">
        <v>3.2242455523476203E-2</v>
      </c>
      <c r="AQ360" s="6" t="s">
        <v>12108</v>
      </c>
      <c r="AR360" s="1">
        <v>4.3</v>
      </c>
    </row>
    <row r="361" spans="16:44">
      <c r="P361" s="6" t="s">
        <v>10806</v>
      </c>
      <c r="Q361" s="1">
        <v>4.3</v>
      </c>
      <c r="Z361" s="6" t="s">
        <v>380</v>
      </c>
      <c r="AA361" s="1">
        <v>1</v>
      </c>
      <c r="AE361" s="6" t="s">
        <v>380</v>
      </c>
      <c r="AF361" s="1">
        <v>1</v>
      </c>
      <c r="AI361" s="6" t="s">
        <v>3622</v>
      </c>
      <c r="AJ361" s="8">
        <v>3.2242455523476203E-2</v>
      </c>
      <c r="AQ361" s="6" t="s">
        <v>10806</v>
      </c>
      <c r="AR361" s="1">
        <v>4.3</v>
      </c>
    </row>
    <row r="362" spans="16:44">
      <c r="P362" s="6" t="s">
        <v>7970</v>
      </c>
      <c r="Q362" s="1">
        <v>4.3</v>
      </c>
      <c r="Z362" s="6" t="s">
        <v>7444</v>
      </c>
      <c r="AA362" s="1">
        <v>1</v>
      </c>
      <c r="AE362" s="6" t="s">
        <v>7444</v>
      </c>
      <c r="AF362" s="1">
        <v>1</v>
      </c>
      <c r="AI362" s="6" t="s">
        <v>3406</v>
      </c>
      <c r="AJ362" s="8">
        <v>3.2242455523476203E-2</v>
      </c>
      <c r="AQ362" s="6" t="s">
        <v>7970</v>
      </c>
      <c r="AR362" s="1">
        <v>4.3</v>
      </c>
    </row>
    <row r="363" spans="16:44">
      <c r="P363" s="6" t="s">
        <v>5566</v>
      </c>
      <c r="Q363" s="1">
        <v>4.3</v>
      </c>
      <c r="Z363" s="6" t="s">
        <v>1590</v>
      </c>
      <c r="AA363" s="1">
        <v>1</v>
      </c>
      <c r="AE363" s="6" t="s">
        <v>1590</v>
      </c>
      <c r="AF363" s="1">
        <v>1</v>
      </c>
      <c r="AI363" s="6" t="s">
        <v>6390</v>
      </c>
      <c r="AJ363" s="8">
        <v>3.2242455523476203E-2</v>
      </c>
      <c r="AQ363" s="6" t="s">
        <v>5566</v>
      </c>
      <c r="AR363" s="1">
        <v>4.3</v>
      </c>
    </row>
    <row r="364" spans="16:44">
      <c r="P364" s="6" t="s">
        <v>2155</v>
      </c>
      <c r="Q364" s="1">
        <v>4.3</v>
      </c>
      <c r="Z364" s="6" t="s">
        <v>1103</v>
      </c>
      <c r="AA364" s="1">
        <v>1</v>
      </c>
      <c r="AE364" s="6" t="s">
        <v>1103</v>
      </c>
      <c r="AF364" s="1">
        <v>1</v>
      </c>
      <c r="AI364" s="6" t="s">
        <v>10413</v>
      </c>
      <c r="AJ364" s="8">
        <v>3.2242455523476203E-2</v>
      </c>
      <c r="AQ364" s="6" t="s">
        <v>2155</v>
      </c>
      <c r="AR364" s="1">
        <v>4.3</v>
      </c>
    </row>
    <row r="365" spans="16:44">
      <c r="P365" s="6" t="s">
        <v>1450</v>
      </c>
      <c r="Q365" s="1">
        <v>4.3</v>
      </c>
      <c r="Z365" s="6" t="s">
        <v>4172</v>
      </c>
      <c r="AA365" s="1">
        <v>1</v>
      </c>
      <c r="AE365" s="6" t="s">
        <v>4172</v>
      </c>
      <c r="AF365" s="1">
        <v>1</v>
      </c>
      <c r="AI365" s="6" t="s">
        <v>4730</v>
      </c>
      <c r="AJ365" s="8">
        <v>3.2242455523476203E-2</v>
      </c>
      <c r="AQ365" s="6" t="s">
        <v>1450</v>
      </c>
      <c r="AR365" s="1">
        <v>4.3</v>
      </c>
    </row>
    <row r="366" spans="16:44">
      <c r="P366" s="6" t="s">
        <v>8080</v>
      </c>
      <c r="Q366" s="1">
        <v>4.3</v>
      </c>
      <c r="Z366" s="6" t="s">
        <v>11291</v>
      </c>
      <c r="AA366" s="1">
        <v>1</v>
      </c>
      <c r="AE366" s="6" t="s">
        <v>11291</v>
      </c>
      <c r="AF366" s="1">
        <v>1</v>
      </c>
      <c r="AI366" s="6" t="s">
        <v>3401</v>
      </c>
      <c r="AJ366" s="8">
        <v>3.2242455523476203E-2</v>
      </c>
      <c r="AQ366" s="6" t="s">
        <v>8080</v>
      </c>
      <c r="AR366" s="1">
        <v>4.3</v>
      </c>
    </row>
    <row r="367" spans="16:44">
      <c r="P367" s="6" t="s">
        <v>1640</v>
      </c>
      <c r="Q367" s="1">
        <v>4.3</v>
      </c>
      <c r="Z367" s="6" t="s">
        <v>12037</v>
      </c>
      <c r="AA367" s="1">
        <v>1</v>
      </c>
      <c r="AE367" s="6" t="s">
        <v>12037</v>
      </c>
      <c r="AF367" s="1">
        <v>1</v>
      </c>
      <c r="AI367" s="6" t="s">
        <v>4095</v>
      </c>
      <c r="AJ367" s="8">
        <v>3.2242455523476203E-2</v>
      </c>
      <c r="AQ367" s="6" t="s">
        <v>1640</v>
      </c>
      <c r="AR367" s="1">
        <v>4.3</v>
      </c>
    </row>
    <row r="368" spans="16:44">
      <c r="P368" s="6" t="s">
        <v>2939</v>
      </c>
      <c r="Q368" s="1">
        <v>4.3</v>
      </c>
      <c r="Z368" s="6" t="s">
        <v>8947</v>
      </c>
      <c r="AA368" s="1">
        <v>1</v>
      </c>
      <c r="AE368" s="6" t="s">
        <v>8947</v>
      </c>
      <c r="AF368" s="1">
        <v>1</v>
      </c>
      <c r="AI368" s="6" t="s">
        <v>9736</v>
      </c>
      <c r="AJ368" s="8">
        <v>3.2242455523476203E-2</v>
      </c>
      <c r="AQ368" s="6" t="s">
        <v>2939</v>
      </c>
      <c r="AR368" s="1">
        <v>4.3</v>
      </c>
    </row>
    <row r="369" spans="16:44">
      <c r="P369" s="6" t="s">
        <v>6177</v>
      </c>
      <c r="Q369" s="1">
        <v>4.3</v>
      </c>
      <c r="Z369" s="6" t="s">
        <v>1579</v>
      </c>
      <c r="AA369" s="1">
        <v>1</v>
      </c>
      <c r="AE369" s="6" t="s">
        <v>1579</v>
      </c>
      <c r="AF369" s="1">
        <v>1</v>
      </c>
      <c r="AI369" s="6" t="s">
        <v>7298</v>
      </c>
      <c r="AJ369" s="8">
        <v>3.2242455523476203E-2</v>
      </c>
      <c r="AQ369" s="6" t="s">
        <v>6177</v>
      </c>
      <c r="AR369" s="1">
        <v>4.3</v>
      </c>
    </row>
    <row r="370" spans="16:44">
      <c r="P370" s="6" t="s">
        <v>4842</v>
      </c>
      <c r="Q370" s="1">
        <v>4.3</v>
      </c>
      <c r="Z370" s="6" t="s">
        <v>12259</v>
      </c>
      <c r="AA370" s="1">
        <v>1</v>
      </c>
      <c r="AE370" s="6" t="s">
        <v>12259</v>
      </c>
      <c r="AF370" s="1">
        <v>1</v>
      </c>
      <c r="AI370" s="6" t="s">
        <v>10716</v>
      </c>
      <c r="AJ370" s="8">
        <v>3.2242455523476203E-2</v>
      </c>
      <c r="AQ370" s="6" t="s">
        <v>4842</v>
      </c>
      <c r="AR370" s="1">
        <v>4.3</v>
      </c>
    </row>
    <row r="371" spans="16:44">
      <c r="P371" s="6" t="s">
        <v>5015</v>
      </c>
      <c r="Q371" s="1">
        <v>4.3</v>
      </c>
      <c r="Z371" s="6" t="s">
        <v>4740</v>
      </c>
      <c r="AA371" s="1">
        <v>1</v>
      </c>
      <c r="AE371" s="6" t="s">
        <v>4740</v>
      </c>
      <c r="AF371" s="1">
        <v>1</v>
      </c>
      <c r="AI371" s="6" t="s">
        <v>12590</v>
      </c>
      <c r="AJ371" s="8">
        <v>3.2242455523476203E-2</v>
      </c>
      <c r="AQ371" s="6" t="s">
        <v>5015</v>
      </c>
      <c r="AR371" s="1">
        <v>4.3</v>
      </c>
    </row>
    <row r="372" spans="16:44">
      <c r="P372" s="6" t="s">
        <v>6240</v>
      </c>
      <c r="Q372" s="1">
        <v>4.3</v>
      </c>
      <c r="Z372" s="6" t="s">
        <v>1864</v>
      </c>
      <c r="AA372" s="1">
        <v>1</v>
      </c>
      <c r="AE372" s="6" t="s">
        <v>1864</v>
      </c>
      <c r="AF372" s="1">
        <v>1</v>
      </c>
      <c r="AI372" s="6" t="s">
        <v>6002</v>
      </c>
      <c r="AJ372" s="8">
        <v>3.2242455523476203E-2</v>
      </c>
      <c r="AQ372" s="6" t="s">
        <v>6240</v>
      </c>
      <c r="AR372" s="1">
        <v>4.3</v>
      </c>
    </row>
    <row r="373" spans="16:44">
      <c r="P373" s="6" t="s">
        <v>11441</v>
      </c>
      <c r="Q373" s="1">
        <v>4.3</v>
      </c>
      <c r="Z373" s="6" t="s">
        <v>1465</v>
      </c>
      <c r="AA373" s="1">
        <v>1</v>
      </c>
      <c r="AE373" s="6" t="s">
        <v>1465</v>
      </c>
      <c r="AF373" s="1">
        <v>1</v>
      </c>
      <c r="AI373" s="6" t="s">
        <v>12722</v>
      </c>
      <c r="AJ373" s="8">
        <v>3.2242455523476203E-2</v>
      </c>
      <c r="AQ373" s="6" t="s">
        <v>11441</v>
      </c>
      <c r="AR373" s="1">
        <v>4.3</v>
      </c>
    </row>
    <row r="374" spans="16:44">
      <c r="P374" s="6" t="s">
        <v>8131</v>
      </c>
      <c r="Q374" s="1">
        <v>4.3</v>
      </c>
      <c r="Z374" s="6" t="s">
        <v>11151</v>
      </c>
      <c r="AA374" s="1">
        <v>1</v>
      </c>
      <c r="AE374" s="6" t="s">
        <v>11151</v>
      </c>
      <c r="AF374" s="1">
        <v>1</v>
      </c>
      <c r="AI374" s="6" t="s">
        <v>8833</v>
      </c>
      <c r="AJ374" s="8">
        <v>3.2242455523476203E-2</v>
      </c>
      <c r="AQ374" s="6" t="s">
        <v>8131</v>
      </c>
      <c r="AR374" s="1">
        <v>4.3</v>
      </c>
    </row>
    <row r="375" spans="16:44">
      <c r="P375" s="6" t="s">
        <v>9458</v>
      </c>
      <c r="Q375" s="1">
        <v>4.3</v>
      </c>
      <c r="Z375" s="6" t="s">
        <v>10331</v>
      </c>
      <c r="AA375" s="1">
        <v>1</v>
      </c>
      <c r="AE375" s="6" t="s">
        <v>10331</v>
      </c>
      <c r="AF375" s="1">
        <v>1</v>
      </c>
      <c r="AI375" s="6" t="s">
        <v>2960</v>
      </c>
      <c r="AJ375" s="8">
        <v>3.2226326231068199E-2</v>
      </c>
      <c r="AQ375" s="6" t="s">
        <v>9458</v>
      </c>
      <c r="AR375" s="1">
        <v>4.3</v>
      </c>
    </row>
    <row r="376" spans="16:44">
      <c r="P376" s="6" t="s">
        <v>12530</v>
      </c>
      <c r="Q376" s="1">
        <v>4.3</v>
      </c>
      <c r="Z376" s="6" t="s">
        <v>3133</v>
      </c>
      <c r="AA376" s="1">
        <v>1</v>
      </c>
      <c r="AE376" s="6" t="s">
        <v>3133</v>
      </c>
      <c r="AF376" s="1">
        <v>1</v>
      </c>
      <c r="AI376" s="6" t="s">
        <v>8090</v>
      </c>
      <c r="AJ376" s="8">
        <v>3.2177938353844401E-2</v>
      </c>
      <c r="AQ376" s="6" t="s">
        <v>12530</v>
      </c>
      <c r="AR376" s="1">
        <v>4.3</v>
      </c>
    </row>
    <row r="377" spans="16:44">
      <c r="P377" s="6" t="s">
        <v>13053</v>
      </c>
      <c r="Q377" s="1">
        <v>4.3</v>
      </c>
      <c r="Z377" s="6" t="s">
        <v>11493</v>
      </c>
      <c r="AA377" s="1">
        <v>1</v>
      </c>
      <c r="AE377" s="6" t="s">
        <v>11493</v>
      </c>
      <c r="AF377" s="1">
        <v>1</v>
      </c>
      <c r="AI377" s="6" t="s">
        <v>2357</v>
      </c>
      <c r="AJ377" s="8">
        <v>3.20972918918047E-2</v>
      </c>
      <c r="AQ377" s="6" t="s">
        <v>13053</v>
      </c>
      <c r="AR377" s="1">
        <v>4.3</v>
      </c>
    </row>
    <row r="378" spans="16:44">
      <c r="P378" s="6" t="s">
        <v>1264</v>
      </c>
      <c r="Q378" s="1">
        <v>4.3</v>
      </c>
      <c r="Z378" s="6" t="s">
        <v>3941</v>
      </c>
      <c r="AA378" s="1">
        <v>1</v>
      </c>
      <c r="AE378" s="6" t="s">
        <v>3941</v>
      </c>
      <c r="AF378" s="1">
        <v>1</v>
      </c>
      <c r="AI378" s="6" t="s">
        <v>8131</v>
      </c>
      <c r="AJ378" s="8">
        <v>3.20972918918047E-2</v>
      </c>
      <c r="AQ378" s="6" t="s">
        <v>1264</v>
      </c>
      <c r="AR378" s="1">
        <v>4.3</v>
      </c>
    </row>
    <row r="379" spans="16:44">
      <c r="P379" s="6" t="s">
        <v>5663</v>
      </c>
      <c r="Q379" s="1">
        <v>4.3</v>
      </c>
      <c r="Z379" s="6" t="s">
        <v>9836</v>
      </c>
      <c r="AA379" s="1">
        <v>1</v>
      </c>
      <c r="AE379" s="6" t="s">
        <v>9836</v>
      </c>
      <c r="AF379" s="1">
        <v>1</v>
      </c>
      <c r="AI379" s="6" t="s">
        <v>6595</v>
      </c>
      <c r="AJ379" s="8">
        <v>3.20972918918047E-2</v>
      </c>
      <c r="AQ379" s="6" t="s">
        <v>5663</v>
      </c>
      <c r="AR379" s="1">
        <v>4.3</v>
      </c>
    </row>
    <row r="380" spans="16:44">
      <c r="P380" s="6" t="s">
        <v>11421</v>
      </c>
      <c r="Q380" s="1">
        <v>4.3</v>
      </c>
      <c r="Z380" s="6" t="s">
        <v>9967</v>
      </c>
      <c r="AA380" s="1">
        <v>1</v>
      </c>
      <c r="AE380" s="6" t="s">
        <v>9967</v>
      </c>
      <c r="AF380" s="1">
        <v>1</v>
      </c>
      <c r="AI380" s="6" t="s">
        <v>4211</v>
      </c>
      <c r="AJ380" s="8">
        <v>3.2081162599396799E-2</v>
      </c>
      <c r="AQ380" s="6" t="s">
        <v>11421</v>
      </c>
      <c r="AR380" s="1">
        <v>4.3</v>
      </c>
    </row>
    <row r="381" spans="16:44">
      <c r="P381" s="6" t="s">
        <v>6877</v>
      </c>
      <c r="Q381" s="1">
        <v>4.3</v>
      </c>
      <c r="Z381" s="6" t="s">
        <v>1520</v>
      </c>
      <c r="AA381" s="1">
        <v>1</v>
      </c>
      <c r="AE381" s="6" t="s">
        <v>1520</v>
      </c>
      <c r="AF381" s="1">
        <v>1</v>
      </c>
      <c r="AI381" s="6" t="s">
        <v>12801</v>
      </c>
      <c r="AJ381" s="8">
        <v>3.1981806158163803E-2</v>
      </c>
      <c r="AQ381" s="6" t="s">
        <v>6877</v>
      </c>
      <c r="AR381" s="1">
        <v>4.3</v>
      </c>
    </row>
    <row r="382" spans="16:44">
      <c r="P382" s="6" t="s">
        <v>12883</v>
      </c>
      <c r="Q382" s="1">
        <v>4.3</v>
      </c>
      <c r="Z382" s="6" t="s">
        <v>845</v>
      </c>
      <c r="AA382" s="1">
        <v>1</v>
      </c>
      <c r="AE382" s="6" t="s">
        <v>845</v>
      </c>
      <c r="AF382" s="1">
        <v>1</v>
      </c>
      <c r="AI382" s="6" t="s">
        <v>8967</v>
      </c>
      <c r="AJ382" s="8">
        <v>3.1758576751237902E-2</v>
      </c>
      <c r="AQ382" s="6" t="s">
        <v>12883</v>
      </c>
      <c r="AR382" s="1">
        <v>4.3</v>
      </c>
    </row>
    <row r="383" spans="16:44">
      <c r="P383" s="6" t="s">
        <v>5942</v>
      </c>
      <c r="Q383" s="1">
        <v>4.3</v>
      </c>
      <c r="Z383" s="6" t="s">
        <v>9386</v>
      </c>
      <c r="AA383" s="1">
        <v>1</v>
      </c>
      <c r="AE383" s="6" t="s">
        <v>9386</v>
      </c>
      <c r="AF383" s="1">
        <v>1</v>
      </c>
      <c r="AI383" s="6" t="s">
        <v>9561</v>
      </c>
      <c r="AJ383" s="8">
        <v>3.1597283827158498E-2</v>
      </c>
      <c r="AQ383" s="6" t="s">
        <v>5942</v>
      </c>
      <c r="AR383" s="1">
        <v>4.3</v>
      </c>
    </row>
    <row r="384" spans="16:44">
      <c r="P384" s="6" t="s">
        <v>12279</v>
      </c>
      <c r="Q384" s="1">
        <v>4.3</v>
      </c>
      <c r="Z384" s="6" t="s">
        <v>9591</v>
      </c>
      <c r="AA384" s="1">
        <v>1</v>
      </c>
      <c r="AE384" s="6" t="s">
        <v>9591</v>
      </c>
      <c r="AF384" s="1">
        <v>1</v>
      </c>
      <c r="AI384" s="6" t="s">
        <v>12410</v>
      </c>
      <c r="AJ384" s="8">
        <v>3.10972757625123E-2</v>
      </c>
      <c r="AQ384" s="6" t="s">
        <v>12279</v>
      </c>
      <c r="AR384" s="1">
        <v>4.3</v>
      </c>
    </row>
    <row r="385" spans="16:44">
      <c r="P385" s="6" t="s">
        <v>10200</v>
      </c>
      <c r="Q385" s="1">
        <v>4.3</v>
      </c>
      <c r="Z385" s="6" t="s">
        <v>2489</v>
      </c>
      <c r="AA385" s="1">
        <v>1</v>
      </c>
      <c r="AE385" s="6" t="s">
        <v>2489</v>
      </c>
      <c r="AF385" s="1">
        <v>1</v>
      </c>
      <c r="AI385" s="6" t="s">
        <v>10677</v>
      </c>
      <c r="AJ385" s="8">
        <v>3.0629526282682E-2</v>
      </c>
      <c r="AQ385" s="6" t="s">
        <v>10200</v>
      </c>
      <c r="AR385" s="1">
        <v>4.3</v>
      </c>
    </row>
    <row r="386" spans="16:44">
      <c r="P386" s="6" t="s">
        <v>6312</v>
      </c>
      <c r="Q386" s="1">
        <v>4.3</v>
      </c>
      <c r="Z386" s="6" t="s">
        <v>2624</v>
      </c>
      <c r="AA386" s="1">
        <v>1</v>
      </c>
      <c r="AE386" s="6" t="s">
        <v>2624</v>
      </c>
      <c r="AF386" s="1">
        <v>1</v>
      </c>
      <c r="AI386" s="6" t="s">
        <v>7349</v>
      </c>
      <c r="AJ386" s="8">
        <v>3.04843626510105E-2</v>
      </c>
      <c r="AQ386" s="6" t="s">
        <v>6312</v>
      </c>
      <c r="AR386" s="1">
        <v>4.3</v>
      </c>
    </row>
    <row r="387" spans="16:44">
      <c r="P387" s="6" t="s">
        <v>1148</v>
      </c>
      <c r="Q387" s="1">
        <v>4.3</v>
      </c>
      <c r="Z387" s="6" t="s">
        <v>1229</v>
      </c>
      <c r="AA387" s="1">
        <v>1</v>
      </c>
      <c r="AE387" s="6" t="s">
        <v>1229</v>
      </c>
      <c r="AF387" s="1">
        <v>1</v>
      </c>
      <c r="AI387" s="6" t="s">
        <v>6773</v>
      </c>
      <c r="AJ387" s="8">
        <v>3.04682333586026E-2</v>
      </c>
      <c r="AQ387" s="6" t="s">
        <v>1148</v>
      </c>
      <c r="AR387" s="1">
        <v>4.3</v>
      </c>
    </row>
    <row r="388" spans="16:44">
      <c r="P388" s="6" t="s">
        <v>6522</v>
      </c>
      <c r="Q388" s="1">
        <v>4.3</v>
      </c>
      <c r="Z388" s="6" t="s">
        <v>12138</v>
      </c>
      <c r="AA388" s="1">
        <v>1</v>
      </c>
      <c r="AE388" s="6" t="s">
        <v>12138</v>
      </c>
      <c r="AF388" s="1">
        <v>1</v>
      </c>
      <c r="AI388" s="6" t="s">
        <v>5233</v>
      </c>
      <c r="AJ388" s="8">
        <v>3.04682333586026E-2</v>
      </c>
      <c r="AQ388" s="6" t="s">
        <v>6522</v>
      </c>
      <c r="AR388" s="1">
        <v>4.3</v>
      </c>
    </row>
    <row r="389" spans="16:44">
      <c r="P389" s="6" t="s">
        <v>5956</v>
      </c>
      <c r="Q389" s="1">
        <v>4.3</v>
      </c>
      <c r="Z389" s="6" t="s">
        <v>1670</v>
      </c>
      <c r="AA389" s="1">
        <v>1</v>
      </c>
      <c r="AE389" s="6" t="s">
        <v>1670</v>
      </c>
      <c r="AF389" s="1">
        <v>1</v>
      </c>
      <c r="AI389" s="6" t="s">
        <v>2614</v>
      </c>
      <c r="AJ389" s="8">
        <v>2.9839190954692799E-2</v>
      </c>
      <c r="AQ389" s="6" t="s">
        <v>5956</v>
      </c>
      <c r="AR389" s="1">
        <v>4.3</v>
      </c>
    </row>
    <row r="390" spans="16:44">
      <c r="P390" s="6" t="s">
        <v>7758</v>
      </c>
      <c r="Q390" s="1">
        <v>4.3</v>
      </c>
      <c r="Z390" s="6" t="s">
        <v>10505</v>
      </c>
      <c r="AA390" s="1">
        <v>1</v>
      </c>
      <c r="AE390" s="6" t="s">
        <v>10505</v>
      </c>
      <c r="AF390" s="1">
        <v>1</v>
      </c>
      <c r="AI390" s="6" t="s">
        <v>10465</v>
      </c>
      <c r="AJ390" s="8">
        <v>2.9823061662284898E-2</v>
      </c>
      <c r="AQ390" s="6" t="s">
        <v>7758</v>
      </c>
      <c r="AR390" s="1">
        <v>4.3</v>
      </c>
    </row>
    <row r="391" spans="16:44">
      <c r="P391" s="6" t="s">
        <v>9121</v>
      </c>
      <c r="Q391" s="1">
        <v>4.3</v>
      </c>
      <c r="Z391" s="6" t="s">
        <v>1909</v>
      </c>
      <c r="AA391" s="1">
        <v>1</v>
      </c>
      <c r="AE391" s="6" t="s">
        <v>1909</v>
      </c>
      <c r="AF391" s="1">
        <v>1</v>
      </c>
      <c r="AI391" s="6" t="s">
        <v>9221</v>
      </c>
      <c r="AJ391" s="8">
        <v>2.9339182890046601E-2</v>
      </c>
      <c r="AQ391" s="6" t="s">
        <v>9121</v>
      </c>
      <c r="AR391" s="1">
        <v>4.3</v>
      </c>
    </row>
    <row r="392" spans="16:44">
      <c r="P392" s="6" t="s">
        <v>6595</v>
      </c>
      <c r="Q392" s="1">
        <v>4.3</v>
      </c>
      <c r="Z392" s="6" t="s">
        <v>4330</v>
      </c>
      <c r="AA392" s="1">
        <v>1</v>
      </c>
      <c r="AE392" s="6" t="s">
        <v>4330</v>
      </c>
      <c r="AF392" s="1">
        <v>1</v>
      </c>
      <c r="AI392" s="6" t="s">
        <v>6752</v>
      </c>
      <c r="AJ392" s="8">
        <v>2.9274665720414799E-2</v>
      </c>
      <c r="AQ392" s="6" t="s">
        <v>6595</v>
      </c>
      <c r="AR392" s="1">
        <v>4.3</v>
      </c>
    </row>
    <row r="393" spans="16:44">
      <c r="P393" s="6" t="s">
        <v>6322</v>
      </c>
      <c r="Q393" s="1">
        <v>4.3</v>
      </c>
      <c r="Z393" s="6" t="s">
        <v>10300</v>
      </c>
      <c r="AA393" s="1">
        <v>1</v>
      </c>
      <c r="AE393" s="6" t="s">
        <v>10300</v>
      </c>
      <c r="AF393" s="1">
        <v>1</v>
      </c>
      <c r="AI393" s="6" t="s">
        <v>11271</v>
      </c>
      <c r="AJ393" s="8">
        <v>2.9097243503927499E-2</v>
      </c>
      <c r="AQ393" s="6" t="s">
        <v>6322</v>
      </c>
      <c r="AR393" s="1">
        <v>4.3</v>
      </c>
    </row>
    <row r="394" spans="16:44">
      <c r="P394" s="6" t="s">
        <v>8926</v>
      </c>
      <c r="Q394" s="1">
        <v>4.3</v>
      </c>
      <c r="Z394" s="6" t="s">
        <v>3480</v>
      </c>
      <c r="AA394" s="1">
        <v>1</v>
      </c>
      <c r="AE394" s="6" t="s">
        <v>3480</v>
      </c>
      <c r="AF394" s="1">
        <v>1</v>
      </c>
      <c r="AI394" s="6" t="s">
        <v>5992</v>
      </c>
      <c r="AJ394" s="8">
        <v>2.90165970418878E-2</v>
      </c>
      <c r="AQ394" s="6" t="s">
        <v>8926</v>
      </c>
      <c r="AR394" s="1">
        <v>4.3</v>
      </c>
    </row>
    <row r="395" spans="16:44">
      <c r="P395" s="6" t="s">
        <v>658</v>
      </c>
      <c r="Q395" s="1">
        <v>4.3</v>
      </c>
      <c r="Z395" s="6" t="s">
        <v>4027</v>
      </c>
      <c r="AA395" s="1">
        <v>1</v>
      </c>
      <c r="AE395" s="6" t="s">
        <v>4027</v>
      </c>
      <c r="AF395" s="1">
        <v>1</v>
      </c>
      <c r="AI395" s="6" t="s">
        <v>12702</v>
      </c>
      <c r="AJ395" s="8">
        <v>2.90165970418878E-2</v>
      </c>
      <c r="AQ395" s="6" t="s">
        <v>658</v>
      </c>
      <c r="AR395" s="1">
        <v>4.3</v>
      </c>
    </row>
    <row r="396" spans="16:44">
      <c r="P396" s="6" t="s">
        <v>8024</v>
      </c>
      <c r="Q396" s="1">
        <v>4.3</v>
      </c>
      <c r="Z396" s="6" t="s">
        <v>12289</v>
      </c>
      <c r="AA396" s="1">
        <v>1</v>
      </c>
      <c r="AE396" s="6" t="s">
        <v>12289</v>
      </c>
      <c r="AF396" s="1">
        <v>1</v>
      </c>
      <c r="AI396" s="6" t="s">
        <v>3248</v>
      </c>
      <c r="AJ396" s="8">
        <v>2.90165970418878E-2</v>
      </c>
      <c r="AQ396" s="6" t="s">
        <v>8024</v>
      </c>
      <c r="AR396" s="1">
        <v>4.3</v>
      </c>
    </row>
    <row r="397" spans="16:44">
      <c r="P397" s="6" t="s">
        <v>334</v>
      </c>
      <c r="Q397" s="1">
        <v>4.3</v>
      </c>
      <c r="Z397" s="6" t="s">
        <v>3543</v>
      </c>
      <c r="AA397" s="1">
        <v>1</v>
      </c>
      <c r="AE397" s="6" t="s">
        <v>3543</v>
      </c>
      <c r="AF397" s="1">
        <v>1</v>
      </c>
      <c r="AI397" s="6" t="s">
        <v>11632</v>
      </c>
      <c r="AJ397" s="8">
        <v>2.90165970418878E-2</v>
      </c>
      <c r="AQ397" s="6" t="s">
        <v>334</v>
      </c>
      <c r="AR397" s="1">
        <v>4.3</v>
      </c>
    </row>
    <row r="398" spans="16:44">
      <c r="P398" s="6" t="s">
        <v>4981</v>
      </c>
      <c r="Q398" s="1">
        <v>4.3</v>
      </c>
      <c r="Z398" s="6" t="s">
        <v>9171</v>
      </c>
      <c r="AA398" s="1">
        <v>1</v>
      </c>
      <c r="AE398" s="6" t="s">
        <v>9171</v>
      </c>
      <c r="AF398" s="1">
        <v>1</v>
      </c>
      <c r="AI398" s="6" t="s">
        <v>2949</v>
      </c>
      <c r="AJ398" s="8">
        <v>2.90165970418878E-2</v>
      </c>
      <c r="AQ398" s="6" t="s">
        <v>4981</v>
      </c>
      <c r="AR398" s="1">
        <v>4.3</v>
      </c>
    </row>
    <row r="399" spans="16:44">
      <c r="P399" s="6" t="s">
        <v>10736</v>
      </c>
      <c r="Q399" s="1">
        <v>4.3</v>
      </c>
      <c r="Z399" s="6" t="s">
        <v>3209</v>
      </c>
      <c r="AA399" s="1">
        <v>1</v>
      </c>
      <c r="AE399" s="6" t="s">
        <v>3209</v>
      </c>
      <c r="AF399" s="1">
        <v>1</v>
      </c>
      <c r="AI399" s="6" t="s">
        <v>3268</v>
      </c>
      <c r="AJ399" s="8">
        <v>2.90165970418878E-2</v>
      </c>
      <c r="AQ399" s="6" t="s">
        <v>10736</v>
      </c>
      <c r="AR399" s="1">
        <v>4.3</v>
      </c>
    </row>
    <row r="400" spans="16:44">
      <c r="P400" s="6" t="s">
        <v>1650</v>
      </c>
      <c r="Q400" s="1">
        <v>4.3</v>
      </c>
      <c r="Z400" s="6" t="s">
        <v>3772</v>
      </c>
      <c r="AA400" s="1">
        <v>1</v>
      </c>
      <c r="AE400" s="6" t="s">
        <v>3772</v>
      </c>
      <c r="AF400" s="1">
        <v>1</v>
      </c>
      <c r="AI400" s="6" t="s">
        <v>4710</v>
      </c>
      <c r="AJ400" s="8">
        <v>2.90165970418878E-2</v>
      </c>
      <c r="AQ400" s="6" t="s">
        <v>1650</v>
      </c>
      <c r="AR400" s="1">
        <v>4.3</v>
      </c>
    </row>
    <row r="401" spans="16:44">
      <c r="P401" s="6" t="s">
        <v>10139</v>
      </c>
      <c r="Q401" s="1">
        <v>4.3</v>
      </c>
      <c r="Z401" s="6" t="s">
        <v>10403</v>
      </c>
      <c r="AA401" s="1">
        <v>1</v>
      </c>
      <c r="AE401" s="6" t="s">
        <v>10403</v>
      </c>
      <c r="AF401" s="1">
        <v>1</v>
      </c>
      <c r="AI401" s="6" t="s">
        <v>3219</v>
      </c>
      <c r="AJ401" s="8">
        <v>2.90165970418878E-2</v>
      </c>
      <c r="AQ401" s="6" t="s">
        <v>10139</v>
      </c>
      <c r="AR401" s="1">
        <v>4.3</v>
      </c>
    </row>
    <row r="402" spans="16:44">
      <c r="P402" s="6" t="s">
        <v>294</v>
      </c>
      <c r="Q402" s="1">
        <v>4.3</v>
      </c>
      <c r="Z402" s="6" t="s">
        <v>4216</v>
      </c>
      <c r="AA402" s="1">
        <v>1</v>
      </c>
      <c r="AE402" s="6" t="s">
        <v>4216</v>
      </c>
      <c r="AF402" s="1">
        <v>1</v>
      </c>
      <c r="AI402" s="6" t="s">
        <v>3319</v>
      </c>
      <c r="AJ402" s="8">
        <v>2.90165970418878E-2</v>
      </c>
      <c r="AQ402" s="6" t="s">
        <v>294</v>
      </c>
      <c r="AR402" s="1">
        <v>4.3</v>
      </c>
    </row>
    <row r="403" spans="16:44">
      <c r="P403" s="6" t="s">
        <v>11059</v>
      </c>
      <c r="Q403" s="1">
        <v>4.3</v>
      </c>
      <c r="Z403" s="6" t="s">
        <v>3357</v>
      </c>
      <c r="AA403" s="1">
        <v>1</v>
      </c>
      <c r="AE403" s="6" t="s">
        <v>3357</v>
      </c>
      <c r="AF403" s="1">
        <v>1</v>
      </c>
      <c r="AI403" s="6" t="s">
        <v>4130</v>
      </c>
      <c r="AJ403" s="8">
        <v>2.90165970418878E-2</v>
      </c>
      <c r="AQ403" s="6" t="s">
        <v>11059</v>
      </c>
      <c r="AR403" s="1">
        <v>4.3</v>
      </c>
    </row>
    <row r="404" spans="16:44">
      <c r="P404" s="6" t="s">
        <v>8749</v>
      </c>
      <c r="Q404" s="1">
        <v>4.3</v>
      </c>
      <c r="Z404" s="6" t="s">
        <v>12389</v>
      </c>
      <c r="AA404" s="1">
        <v>1</v>
      </c>
      <c r="AE404" s="6" t="s">
        <v>12389</v>
      </c>
      <c r="AF404" s="1">
        <v>1</v>
      </c>
      <c r="AI404" s="6" t="s">
        <v>9019</v>
      </c>
      <c r="AJ404" s="8">
        <v>2.90165970418878E-2</v>
      </c>
      <c r="AQ404" s="6" t="s">
        <v>8749</v>
      </c>
      <c r="AR404" s="1">
        <v>4.3</v>
      </c>
    </row>
    <row r="405" spans="16:44">
      <c r="P405" s="6" t="s">
        <v>6332</v>
      </c>
      <c r="Q405" s="1">
        <v>4.3</v>
      </c>
      <c r="Z405" s="6" t="s">
        <v>11874</v>
      </c>
      <c r="AA405" s="1">
        <v>1</v>
      </c>
      <c r="AE405" s="6" t="s">
        <v>11874</v>
      </c>
      <c r="AF405" s="1">
        <v>1</v>
      </c>
      <c r="AI405" s="6" t="s">
        <v>6690</v>
      </c>
      <c r="AJ405" s="8">
        <v>2.90165970418878E-2</v>
      </c>
      <c r="AQ405" s="6" t="s">
        <v>6332</v>
      </c>
      <c r="AR405" s="1">
        <v>4.3</v>
      </c>
    </row>
    <row r="406" spans="16:44">
      <c r="P406" s="6" t="s">
        <v>6773</v>
      </c>
      <c r="Q406" s="1">
        <v>4.3</v>
      </c>
      <c r="Z406" s="6" t="s">
        <v>10087</v>
      </c>
      <c r="AA406" s="1">
        <v>1</v>
      </c>
      <c r="AE406" s="6" t="s">
        <v>10087</v>
      </c>
      <c r="AF406" s="1">
        <v>1</v>
      </c>
      <c r="AI406" s="6" t="s">
        <v>12229</v>
      </c>
      <c r="AJ406" s="8">
        <v>2.90165970418878E-2</v>
      </c>
      <c r="AQ406" s="6" t="s">
        <v>6773</v>
      </c>
      <c r="AR406" s="1">
        <v>4.3</v>
      </c>
    </row>
    <row r="407" spans="16:44">
      <c r="P407" s="6" t="s">
        <v>6250</v>
      </c>
      <c r="Q407" s="1">
        <v>4.3</v>
      </c>
      <c r="Z407" s="6" t="s">
        <v>10595</v>
      </c>
      <c r="AA407" s="1">
        <v>1</v>
      </c>
      <c r="AE407" s="6" t="s">
        <v>10595</v>
      </c>
      <c r="AF407" s="1">
        <v>1</v>
      </c>
      <c r="AI407" s="6" t="s">
        <v>3597</v>
      </c>
      <c r="AJ407" s="8">
        <v>2.90165970418878E-2</v>
      </c>
      <c r="AQ407" s="6" t="s">
        <v>6250</v>
      </c>
      <c r="AR407" s="1">
        <v>4.3</v>
      </c>
    </row>
    <row r="408" spans="16:44">
      <c r="P408" s="6" t="s">
        <v>6002</v>
      </c>
      <c r="Q408" s="1">
        <v>4.3</v>
      </c>
      <c r="Z408" s="6" t="s">
        <v>2399</v>
      </c>
      <c r="AA408" s="1">
        <v>1</v>
      </c>
      <c r="AE408" s="6" t="s">
        <v>2399</v>
      </c>
      <c r="AF408" s="1">
        <v>1</v>
      </c>
      <c r="AI408" s="6" t="s">
        <v>5467</v>
      </c>
      <c r="AJ408" s="8">
        <v>2.90165970418878E-2</v>
      </c>
      <c r="AQ408" s="6" t="s">
        <v>6002</v>
      </c>
      <c r="AR408" s="1">
        <v>4.3</v>
      </c>
    </row>
    <row r="409" spans="16:44">
      <c r="P409" s="6" t="s">
        <v>7359</v>
      </c>
      <c r="Q409" s="1">
        <v>4.3</v>
      </c>
      <c r="Z409" s="6" t="s">
        <v>3979</v>
      </c>
      <c r="AA409" s="1">
        <v>1</v>
      </c>
      <c r="AE409" s="6" t="s">
        <v>3979</v>
      </c>
      <c r="AF409" s="1">
        <v>1</v>
      </c>
      <c r="AI409" s="6" t="s">
        <v>6877</v>
      </c>
      <c r="AJ409" s="8">
        <v>2.90165970418878E-2</v>
      </c>
      <c r="AQ409" s="6" t="s">
        <v>7359</v>
      </c>
      <c r="AR409" s="1">
        <v>4.3</v>
      </c>
    </row>
    <row r="410" spans="16:44">
      <c r="P410" s="6" t="s">
        <v>2538</v>
      </c>
      <c r="Q410" s="1">
        <v>4.3</v>
      </c>
      <c r="Z410" s="6" t="s">
        <v>6302</v>
      </c>
      <c r="AA410" s="1">
        <v>1</v>
      </c>
      <c r="AE410" s="6" t="s">
        <v>6302</v>
      </c>
      <c r="AF410" s="1">
        <v>1</v>
      </c>
      <c r="AI410" s="6" t="s">
        <v>12209</v>
      </c>
      <c r="AJ410" s="8">
        <v>2.90165970418878E-2</v>
      </c>
      <c r="AQ410" s="6" t="s">
        <v>2538</v>
      </c>
      <c r="AR410" s="1">
        <v>4.3</v>
      </c>
    </row>
    <row r="411" spans="16:44">
      <c r="P411" s="6" t="s">
        <v>7166</v>
      </c>
      <c r="Q411" s="1">
        <v>4.3</v>
      </c>
      <c r="Z411" s="6" t="s">
        <v>9131</v>
      </c>
      <c r="AA411" s="1">
        <v>1</v>
      </c>
      <c r="AE411" s="6" t="s">
        <v>9131</v>
      </c>
      <c r="AF411" s="1">
        <v>1</v>
      </c>
      <c r="AI411" s="6" t="s">
        <v>6418</v>
      </c>
      <c r="AJ411" s="8">
        <v>2.8903691995032201E-2</v>
      </c>
      <c r="AQ411" s="6" t="s">
        <v>7166</v>
      </c>
      <c r="AR411" s="1">
        <v>4.3</v>
      </c>
    </row>
    <row r="412" spans="16:44">
      <c r="P412" s="6" t="s">
        <v>10605</v>
      </c>
      <c r="Q412" s="1">
        <v>4.3</v>
      </c>
      <c r="Z412" s="6" t="s">
        <v>12006</v>
      </c>
      <c r="AA412" s="1">
        <v>1</v>
      </c>
      <c r="AE412" s="6" t="s">
        <v>12006</v>
      </c>
      <c r="AF412" s="1">
        <v>1</v>
      </c>
      <c r="AI412" s="6" t="s">
        <v>12550</v>
      </c>
      <c r="AJ412" s="8">
        <v>2.8145615251858901E-2</v>
      </c>
      <c r="AQ412" s="6" t="s">
        <v>10605</v>
      </c>
      <c r="AR412" s="1">
        <v>4.3</v>
      </c>
    </row>
    <row r="413" spans="16:44">
      <c r="P413" s="6" t="s">
        <v>6057</v>
      </c>
      <c r="Q413" s="1">
        <v>4.3</v>
      </c>
      <c r="Z413" s="6" t="s">
        <v>9561</v>
      </c>
      <c r="AA413" s="1">
        <v>1</v>
      </c>
      <c r="AE413" s="6" t="s">
        <v>9561</v>
      </c>
      <c r="AF413" s="1">
        <v>1</v>
      </c>
      <c r="AI413" s="6" t="s">
        <v>7474</v>
      </c>
      <c r="AJ413" s="8">
        <v>2.7564960725173001E-2</v>
      </c>
      <c r="AQ413" s="6" t="s">
        <v>6057</v>
      </c>
      <c r="AR413" s="1">
        <v>4.3</v>
      </c>
    </row>
    <row r="414" spans="16:44">
      <c r="P414" s="6" t="s">
        <v>12852</v>
      </c>
      <c r="Q414" s="1">
        <v>4.3</v>
      </c>
      <c r="Z414" s="6" t="s">
        <v>5578</v>
      </c>
      <c r="AA414" s="1">
        <v>1</v>
      </c>
      <c r="AE414" s="6" t="s">
        <v>5578</v>
      </c>
      <c r="AF414" s="1">
        <v>1</v>
      </c>
      <c r="AI414" s="6" t="s">
        <v>6544</v>
      </c>
      <c r="AJ414" s="8">
        <v>2.7403667801093601E-2</v>
      </c>
      <c r="AQ414" s="6" t="s">
        <v>12852</v>
      </c>
      <c r="AR414" s="1">
        <v>4.3</v>
      </c>
    </row>
    <row r="415" spans="16:44">
      <c r="P415" s="6" t="s">
        <v>5911</v>
      </c>
      <c r="Q415" s="1">
        <v>4.3</v>
      </c>
      <c r="Z415" s="6" t="s">
        <v>4682</v>
      </c>
      <c r="AA415" s="1">
        <v>1</v>
      </c>
      <c r="AE415" s="6" t="s">
        <v>4682</v>
      </c>
      <c r="AF415" s="1">
        <v>1</v>
      </c>
      <c r="AI415" s="6" t="s">
        <v>1279</v>
      </c>
      <c r="AJ415" s="8">
        <v>2.7403667801093601E-2</v>
      </c>
      <c r="AQ415" s="6" t="s">
        <v>5911</v>
      </c>
      <c r="AR415" s="1">
        <v>4.3</v>
      </c>
    </row>
    <row r="416" spans="16:44">
      <c r="P416" s="6" t="s">
        <v>9059</v>
      </c>
      <c r="Q416" s="1">
        <v>4.3</v>
      </c>
      <c r="Z416" s="6" t="s">
        <v>7516</v>
      </c>
      <c r="AA416" s="1">
        <v>1</v>
      </c>
      <c r="AE416" s="6" t="s">
        <v>7516</v>
      </c>
      <c r="AF416" s="1">
        <v>1</v>
      </c>
      <c r="AI416" s="6" t="s">
        <v>10454</v>
      </c>
      <c r="AJ416" s="8">
        <v>2.7403667801093601E-2</v>
      </c>
      <c r="AQ416" s="6" t="s">
        <v>9059</v>
      </c>
      <c r="AR416" s="1">
        <v>4.3</v>
      </c>
    </row>
    <row r="417" spans="16:44">
      <c r="P417" s="6" t="s">
        <v>8227</v>
      </c>
      <c r="Q417" s="1">
        <v>4.3</v>
      </c>
      <c r="Z417" s="6" t="s">
        <v>11211</v>
      </c>
      <c r="AA417" s="1">
        <v>1</v>
      </c>
      <c r="AE417" s="6" t="s">
        <v>11211</v>
      </c>
      <c r="AF417" s="1">
        <v>1</v>
      </c>
      <c r="AI417" s="6" t="s">
        <v>8162</v>
      </c>
      <c r="AJ417" s="8">
        <v>2.7403667801093601E-2</v>
      </c>
      <c r="AQ417" s="6" t="s">
        <v>8227</v>
      </c>
      <c r="AR417" s="1">
        <v>4.3</v>
      </c>
    </row>
    <row r="418" spans="16:44">
      <c r="P418" s="6" t="s">
        <v>3497</v>
      </c>
      <c r="Q418" s="1">
        <v>4.3</v>
      </c>
      <c r="Z418" s="6" t="s">
        <v>1369</v>
      </c>
      <c r="AA418" s="1">
        <v>1</v>
      </c>
      <c r="AE418" s="6" t="s">
        <v>1369</v>
      </c>
      <c r="AF418" s="1">
        <v>1</v>
      </c>
      <c r="AI418" s="6" t="s">
        <v>11008</v>
      </c>
      <c r="AJ418" s="8">
        <v>2.7403667801093601E-2</v>
      </c>
      <c r="AQ418" s="6" t="s">
        <v>3497</v>
      </c>
      <c r="AR418" s="1">
        <v>4.3</v>
      </c>
    </row>
    <row r="419" spans="16:44">
      <c r="P419" s="6" t="s">
        <v>10465</v>
      </c>
      <c r="Q419" s="1">
        <v>4.3</v>
      </c>
      <c r="Z419" s="6" t="s">
        <v>9806</v>
      </c>
      <c r="AA419" s="1">
        <v>1</v>
      </c>
      <c r="AE419" s="6" t="s">
        <v>9806</v>
      </c>
      <c r="AF419" s="1">
        <v>1</v>
      </c>
      <c r="AI419" s="6" t="s">
        <v>10220</v>
      </c>
      <c r="AJ419" s="8">
        <v>2.7403667801093601E-2</v>
      </c>
      <c r="AQ419" s="6" t="s">
        <v>10465</v>
      </c>
      <c r="AR419" s="1">
        <v>4.3</v>
      </c>
    </row>
    <row r="420" spans="16:44">
      <c r="P420" s="6" t="s">
        <v>7134</v>
      </c>
      <c r="Q420" s="1">
        <v>4.3</v>
      </c>
      <c r="Z420" s="6" t="s">
        <v>10027</v>
      </c>
      <c r="AA420" s="1">
        <v>1</v>
      </c>
      <c r="AE420" s="6" t="s">
        <v>10027</v>
      </c>
      <c r="AF420" s="1">
        <v>1</v>
      </c>
      <c r="AI420" s="6" t="s">
        <v>8675</v>
      </c>
      <c r="AJ420" s="8">
        <v>2.7403667801093601E-2</v>
      </c>
      <c r="AQ420" s="6" t="s">
        <v>7134</v>
      </c>
      <c r="AR420" s="1">
        <v>4.3</v>
      </c>
    </row>
    <row r="421" spans="16:44">
      <c r="P421" s="6" t="s">
        <v>5857</v>
      </c>
      <c r="Q421" s="1">
        <v>4.3</v>
      </c>
      <c r="Z421" s="6" t="s">
        <v>3569</v>
      </c>
      <c r="AA421" s="1">
        <v>1</v>
      </c>
      <c r="AE421" s="6" t="s">
        <v>3569</v>
      </c>
      <c r="AF421" s="1">
        <v>1</v>
      </c>
      <c r="AI421" s="6" t="s">
        <v>6024</v>
      </c>
      <c r="AJ421" s="8">
        <v>2.7403667801093601E-2</v>
      </c>
      <c r="AQ421" s="6" t="s">
        <v>5857</v>
      </c>
      <c r="AR421" s="1">
        <v>4.3</v>
      </c>
    </row>
    <row r="422" spans="16:44">
      <c r="P422" s="6" t="s">
        <v>3547</v>
      </c>
      <c r="Q422" s="1">
        <v>4.2</v>
      </c>
      <c r="Z422" s="6" t="s">
        <v>775</v>
      </c>
      <c r="AA422" s="1">
        <v>1</v>
      </c>
      <c r="AE422" s="6" t="s">
        <v>775</v>
      </c>
      <c r="AF422" s="1">
        <v>1</v>
      </c>
      <c r="AI422" s="6" t="s">
        <v>11201</v>
      </c>
      <c r="AJ422" s="8">
        <v>2.7403667801093601E-2</v>
      </c>
      <c r="AQ422" s="6" t="s">
        <v>3547</v>
      </c>
      <c r="AR422" s="1">
        <v>4.2</v>
      </c>
    </row>
    <row r="423" spans="16:44">
      <c r="P423" s="6" t="s">
        <v>3941</v>
      </c>
      <c r="Q423" s="1">
        <v>4.2</v>
      </c>
      <c r="Z423" s="6" t="s">
        <v>7605</v>
      </c>
      <c r="AA423" s="1">
        <v>1</v>
      </c>
      <c r="AE423" s="6" t="s">
        <v>7605</v>
      </c>
      <c r="AF423" s="1">
        <v>1</v>
      </c>
      <c r="AI423" s="6" t="s">
        <v>9998</v>
      </c>
      <c r="AJ423" s="8">
        <v>2.7339150631461799E-2</v>
      </c>
      <c r="AQ423" s="6" t="s">
        <v>3941</v>
      </c>
      <c r="AR423" s="1">
        <v>4.2</v>
      </c>
    </row>
    <row r="424" spans="16:44">
      <c r="P424" s="6" t="s">
        <v>2949</v>
      </c>
      <c r="Q424" s="1">
        <v>4.2</v>
      </c>
      <c r="Z424" s="6" t="s">
        <v>12319</v>
      </c>
      <c r="AA424" s="1">
        <v>1</v>
      </c>
      <c r="AE424" s="6" t="s">
        <v>12319</v>
      </c>
      <c r="AF424" s="1">
        <v>1</v>
      </c>
      <c r="AI424" s="6" t="s">
        <v>7802</v>
      </c>
      <c r="AJ424" s="8">
        <v>2.70810819529347E-2</v>
      </c>
      <c r="AQ424" s="6" t="s">
        <v>2949</v>
      </c>
      <c r="AR424" s="1">
        <v>4.2</v>
      </c>
    </row>
    <row r="425" spans="16:44">
      <c r="P425" s="6" t="s">
        <v>4638</v>
      </c>
      <c r="Q425" s="1">
        <v>4.2</v>
      </c>
      <c r="Z425" s="6" t="s">
        <v>1058</v>
      </c>
      <c r="AA425" s="1">
        <v>1</v>
      </c>
      <c r="AE425" s="6" t="s">
        <v>1058</v>
      </c>
      <c r="AF425" s="1">
        <v>1</v>
      </c>
      <c r="AI425" s="6" t="s">
        <v>8998</v>
      </c>
      <c r="AJ425" s="8">
        <v>2.6855271859223501E-2</v>
      </c>
      <c r="AQ425" s="6" t="s">
        <v>4638</v>
      </c>
      <c r="AR425" s="1">
        <v>4.2</v>
      </c>
    </row>
    <row r="426" spans="16:44">
      <c r="P426" s="6" t="s">
        <v>8904</v>
      </c>
      <c r="Q426" s="1">
        <v>4.2</v>
      </c>
      <c r="Z426" s="6" t="s">
        <v>1460</v>
      </c>
      <c r="AA426" s="1">
        <v>1</v>
      </c>
      <c r="AE426" s="6" t="s">
        <v>1460</v>
      </c>
      <c r="AF426" s="1">
        <v>1</v>
      </c>
      <c r="AI426" s="6" t="s">
        <v>10927</v>
      </c>
      <c r="AJ426" s="8">
        <v>2.6710108227552098E-2</v>
      </c>
      <c r="AQ426" s="6" t="s">
        <v>8904</v>
      </c>
      <c r="AR426" s="1">
        <v>4.2</v>
      </c>
    </row>
    <row r="427" spans="16:44">
      <c r="P427" s="6" t="s">
        <v>4274</v>
      </c>
      <c r="Q427" s="1">
        <v>4.2</v>
      </c>
      <c r="Z427" s="6" t="s">
        <v>10107</v>
      </c>
      <c r="AA427" s="1">
        <v>1</v>
      </c>
      <c r="AE427" s="6" t="s">
        <v>10107</v>
      </c>
      <c r="AF427" s="1">
        <v>1</v>
      </c>
      <c r="AI427" s="6" t="s">
        <v>11712</v>
      </c>
      <c r="AJ427" s="8">
        <v>2.6597203180696499E-2</v>
      </c>
      <c r="AQ427" s="6" t="s">
        <v>4274</v>
      </c>
      <c r="AR427" s="1">
        <v>4.2</v>
      </c>
    </row>
    <row r="428" spans="16:44">
      <c r="P428" s="6" t="s">
        <v>3268</v>
      </c>
      <c r="Q428" s="1">
        <v>4.2</v>
      </c>
      <c r="Z428" s="6" t="s">
        <v>12349</v>
      </c>
      <c r="AA428" s="1">
        <v>1</v>
      </c>
      <c r="AE428" s="6" t="s">
        <v>12349</v>
      </c>
      <c r="AF428" s="1">
        <v>1</v>
      </c>
      <c r="AI428" s="6" t="s">
        <v>8771</v>
      </c>
      <c r="AJ428" s="8">
        <v>2.6210100162905901E-2</v>
      </c>
      <c r="AQ428" s="6" t="s">
        <v>3268</v>
      </c>
      <c r="AR428" s="1">
        <v>4.2</v>
      </c>
    </row>
    <row r="429" spans="16:44">
      <c r="P429" s="6" t="s">
        <v>3223</v>
      </c>
      <c r="Q429" s="1">
        <v>4.2</v>
      </c>
      <c r="Z429" s="6" t="s">
        <v>12842</v>
      </c>
      <c r="AA429" s="1">
        <v>1</v>
      </c>
      <c r="AE429" s="6" t="s">
        <v>12842</v>
      </c>
      <c r="AF429" s="1">
        <v>1</v>
      </c>
      <c r="AI429" s="6" t="s">
        <v>12601</v>
      </c>
      <c r="AJ429" s="8">
        <v>2.61939708704979E-2</v>
      </c>
      <c r="AQ429" s="6" t="s">
        <v>3223</v>
      </c>
      <c r="AR429" s="1">
        <v>4.2</v>
      </c>
    </row>
    <row r="430" spans="16:44">
      <c r="P430" s="6" t="s">
        <v>12642</v>
      </c>
      <c r="Q430" s="1">
        <v>4.2</v>
      </c>
      <c r="Z430" s="6" t="s">
        <v>1874</v>
      </c>
      <c r="AA430" s="1">
        <v>1</v>
      </c>
      <c r="AE430" s="6" t="s">
        <v>1874</v>
      </c>
      <c r="AF430" s="1">
        <v>1</v>
      </c>
      <c r="AI430" s="6" t="s">
        <v>8926</v>
      </c>
      <c r="AJ430" s="8">
        <v>2.60326779464185E-2</v>
      </c>
      <c r="AQ430" s="6" t="s">
        <v>12642</v>
      </c>
      <c r="AR430" s="1">
        <v>4.2</v>
      </c>
    </row>
    <row r="431" spans="16:44">
      <c r="P431" s="6" t="s">
        <v>3184</v>
      </c>
      <c r="Q431" s="1">
        <v>4.2</v>
      </c>
      <c r="Z431" s="6" t="s">
        <v>3841</v>
      </c>
      <c r="AA431" s="1">
        <v>1</v>
      </c>
      <c r="AE431" s="6" t="s">
        <v>3841</v>
      </c>
      <c r="AF431" s="1">
        <v>1</v>
      </c>
      <c r="AI431" s="6" t="s">
        <v>12642</v>
      </c>
      <c r="AJ431" s="8">
        <v>2.5822997145115201E-2</v>
      </c>
      <c r="AQ431" s="6" t="s">
        <v>3184</v>
      </c>
      <c r="AR431" s="1">
        <v>4.2</v>
      </c>
    </row>
    <row r="432" spans="16:44">
      <c r="P432" s="6" t="s">
        <v>2728</v>
      </c>
      <c r="Q432" s="1">
        <v>4.2</v>
      </c>
      <c r="Z432" s="6" t="s">
        <v>1068</v>
      </c>
      <c r="AA432" s="1">
        <v>1</v>
      </c>
      <c r="AE432" s="6" t="s">
        <v>1068</v>
      </c>
      <c r="AF432" s="1">
        <v>1</v>
      </c>
      <c r="AI432" s="6" t="s">
        <v>7176</v>
      </c>
      <c r="AJ432" s="8">
        <v>2.5790738560299401E-2</v>
      </c>
      <c r="AQ432" s="6" t="s">
        <v>2728</v>
      </c>
      <c r="AR432" s="1">
        <v>4.2</v>
      </c>
    </row>
    <row r="433" spans="16:44">
      <c r="P433" s="6" t="s">
        <v>4048</v>
      </c>
      <c r="Q433" s="1">
        <v>4.2</v>
      </c>
      <c r="Z433" s="6" t="s">
        <v>4396</v>
      </c>
      <c r="AA433" s="1">
        <v>1</v>
      </c>
      <c r="AE433" s="6" t="s">
        <v>4396</v>
      </c>
      <c r="AF433" s="1">
        <v>1</v>
      </c>
      <c r="AI433" s="6" t="s">
        <v>9725</v>
      </c>
      <c r="AJ433" s="8">
        <v>2.5790738560299401E-2</v>
      </c>
      <c r="AQ433" s="6" t="s">
        <v>4048</v>
      </c>
      <c r="AR433" s="1">
        <v>4.2</v>
      </c>
    </row>
    <row r="434" spans="16:44">
      <c r="P434" s="6" t="s">
        <v>5369</v>
      </c>
      <c r="Q434" s="1">
        <v>4.2</v>
      </c>
      <c r="Z434" s="6" t="s">
        <v>1430</v>
      </c>
      <c r="AA434" s="1">
        <v>1</v>
      </c>
      <c r="AE434" s="6" t="s">
        <v>1430</v>
      </c>
      <c r="AF434" s="1">
        <v>1</v>
      </c>
      <c r="AI434" s="6" t="s">
        <v>4602</v>
      </c>
      <c r="AJ434" s="8">
        <v>2.5790738560299401E-2</v>
      </c>
      <c r="AQ434" s="6" t="s">
        <v>5369</v>
      </c>
      <c r="AR434" s="1">
        <v>4.2</v>
      </c>
    </row>
    <row r="435" spans="16:44">
      <c r="P435" s="6" t="s">
        <v>6907</v>
      </c>
      <c r="Q435" s="1">
        <v>4.2</v>
      </c>
      <c r="Z435" s="6" t="s">
        <v>4376</v>
      </c>
      <c r="AA435" s="1">
        <v>1</v>
      </c>
      <c r="AE435" s="6" t="s">
        <v>4376</v>
      </c>
      <c r="AF435" s="1">
        <v>1</v>
      </c>
      <c r="AI435" s="6" t="s">
        <v>7369</v>
      </c>
      <c r="AJ435" s="8">
        <v>2.5790738560299401E-2</v>
      </c>
      <c r="AQ435" s="6" t="s">
        <v>6907</v>
      </c>
      <c r="AR435" s="1">
        <v>4.2</v>
      </c>
    </row>
    <row r="436" spans="16:44">
      <c r="P436" s="6" t="s">
        <v>2572</v>
      </c>
      <c r="Q436" s="1">
        <v>4.2</v>
      </c>
      <c r="Z436" s="6" t="s">
        <v>1284</v>
      </c>
      <c r="AA436" s="1">
        <v>1</v>
      </c>
      <c r="AE436" s="6" t="s">
        <v>1284</v>
      </c>
      <c r="AF436" s="1">
        <v>1</v>
      </c>
      <c r="AI436" s="6" t="s">
        <v>3174</v>
      </c>
      <c r="AJ436" s="8">
        <v>2.5790738560299401E-2</v>
      </c>
      <c r="AQ436" s="6" t="s">
        <v>2572</v>
      </c>
      <c r="AR436" s="1">
        <v>4.2</v>
      </c>
    </row>
    <row r="437" spans="16:44">
      <c r="P437" s="6" t="s">
        <v>9896</v>
      </c>
      <c r="Q437" s="1">
        <v>4.2</v>
      </c>
      <c r="Z437" s="6" t="s">
        <v>7206</v>
      </c>
      <c r="AA437" s="1">
        <v>1</v>
      </c>
      <c r="AE437" s="6" t="s">
        <v>7206</v>
      </c>
      <c r="AF437" s="1">
        <v>1</v>
      </c>
      <c r="AI437" s="6" t="s">
        <v>3792</v>
      </c>
      <c r="AJ437" s="8">
        <v>2.5790738560299401E-2</v>
      </c>
      <c r="AQ437" s="6" t="s">
        <v>9896</v>
      </c>
      <c r="AR437" s="1">
        <v>4.2</v>
      </c>
    </row>
    <row r="438" spans="16:44">
      <c r="P438" s="6" t="s">
        <v>3319</v>
      </c>
      <c r="Q438" s="1">
        <v>4.2</v>
      </c>
      <c r="Z438" s="6" t="s">
        <v>2493</v>
      </c>
      <c r="AA438" s="1">
        <v>1</v>
      </c>
      <c r="AE438" s="6" t="s">
        <v>2493</v>
      </c>
      <c r="AF438" s="1">
        <v>1</v>
      </c>
      <c r="AI438" s="6" t="s">
        <v>4569</v>
      </c>
      <c r="AJ438" s="8">
        <v>2.5790738560299401E-2</v>
      </c>
      <c r="AQ438" s="6" t="s">
        <v>3319</v>
      </c>
      <c r="AR438" s="1">
        <v>4.2</v>
      </c>
    </row>
    <row r="439" spans="16:44">
      <c r="P439" s="6" t="s">
        <v>1825</v>
      </c>
      <c r="Q439" s="1">
        <v>4.2</v>
      </c>
      <c r="Z439" s="6" t="s">
        <v>6502</v>
      </c>
      <c r="AA439" s="1">
        <v>1</v>
      </c>
      <c r="AE439" s="6" t="s">
        <v>6502</v>
      </c>
      <c r="AF439" s="1">
        <v>1</v>
      </c>
      <c r="AI439" s="6" t="s">
        <v>10786</v>
      </c>
      <c r="AJ439" s="8">
        <v>2.5790738560299401E-2</v>
      </c>
      <c r="AQ439" s="6" t="s">
        <v>1825</v>
      </c>
      <c r="AR439" s="1">
        <v>4.2</v>
      </c>
    </row>
    <row r="440" spans="16:44">
      <c r="P440" s="6" t="s">
        <v>12913</v>
      </c>
      <c r="Q440" s="1">
        <v>4.2</v>
      </c>
      <c r="Z440" s="6" t="s">
        <v>3815</v>
      </c>
      <c r="AA440" s="1">
        <v>1</v>
      </c>
      <c r="AE440" s="6" t="s">
        <v>3815</v>
      </c>
      <c r="AF440" s="1">
        <v>1</v>
      </c>
      <c r="AI440" s="6" t="s">
        <v>1093</v>
      </c>
      <c r="AJ440" s="8">
        <v>2.5790738560299401E-2</v>
      </c>
      <c r="AQ440" s="6" t="s">
        <v>12913</v>
      </c>
      <c r="AR440" s="1">
        <v>4.2</v>
      </c>
    </row>
    <row r="441" spans="16:44">
      <c r="P441" s="6" t="s">
        <v>3336</v>
      </c>
      <c r="Q441" s="1">
        <v>4.2</v>
      </c>
      <c r="Z441" s="6" t="s">
        <v>1123</v>
      </c>
      <c r="AA441" s="1">
        <v>1</v>
      </c>
      <c r="AE441" s="6" t="s">
        <v>1123</v>
      </c>
      <c r="AF441" s="1">
        <v>1</v>
      </c>
      <c r="AI441" s="6" t="s">
        <v>647</v>
      </c>
      <c r="AJ441" s="8">
        <v>2.5790738560299401E-2</v>
      </c>
      <c r="AQ441" s="6" t="s">
        <v>3336</v>
      </c>
      <c r="AR441" s="1">
        <v>4.2</v>
      </c>
    </row>
    <row r="442" spans="16:44">
      <c r="P442" s="6" t="s">
        <v>3133</v>
      </c>
      <c r="Q442" s="1">
        <v>4.2</v>
      </c>
      <c r="Z442" s="6" t="s">
        <v>10636</v>
      </c>
      <c r="AA442" s="1">
        <v>1</v>
      </c>
      <c r="AE442" s="6" t="s">
        <v>10636</v>
      </c>
      <c r="AF442" s="1">
        <v>1</v>
      </c>
      <c r="AI442" s="6" t="s">
        <v>8376</v>
      </c>
      <c r="AJ442" s="8">
        <v>2.5790738560299401E-2</v>
      </c>
      <c r="AQ442" s="6" t="s">
        <v>3133</v>
      </c>
      <c r="AR442" s="1">
        <v>4.2</v>
      </c>
    </row>
    <row r="443" spans="16:44">
      <c r="P443" s="6" t="s">
        <v>547</v>
      </c>
      <c r="Q443" s="1">
        <v>4.2</v>
      </c>
      <c r="Z443" s="6" t="s">
        <v>4643</v>
      </c>
      <c r="AA443" s="1">
        <v>1</v>
      </c>
      <c r="AE443" s="6" t="s">
        <v>4643</v>
      </c>
      <c r="AF443" s="1">
        <v>1</v>
      </c>
      <c r="AI443" s="6" t="s">
        <v>5675</v>
      </c>
      <c r="AJ443" s="8">
        <v>2.57746092678914E-2</v>
      </c>
      <c r="AQ443" s="6" t="s">
        <v>547</v>
      </c>
      <c r="AR443" s="1">
        <v>4.2</v>
      </c>
    </row>
    <row r="444" spans="16:44">
      <c r="P444" s="6" t="s">
        <v>688</v>
      </c>
      <c r="Q444" s="1">
        <v>4.2</v>
      </c>
      <c r="Z444" s="6" t="s">
        <v>8534</v>
      </c>
      <c r="AA444" s="1">
        <v>1</v>
      </c>
      <c r="AE444" s="6" t="s">
        <v>8534</v>
      </c>
      <c r="AF444" s="1">
        <v>1</v>
      </c>
      <c r="AI444" s="6" t="s">
        <v>10525</v>
      </c>
      <c r="AJ444" s="8">
        <v>2.5726221390667599E-2</v>
      </c>
      <c r="AQ444" s="6" t="s">
        <v>688</v>
      </c>
      <c r="AR444" s="1">
        <v>4.2</v>
      </c>
    </row>
    <row r="445" spans="16:44">
      <c r="P445" s="6" t="s">
        <v>11361</v>
      </c>
      <c r="Q445" s="1">
        <v>4.2</v>
      </c>
      <c r="Z445" s="6" t="s">
        <v>1715</v>
      </c>
      <c r="AA445" s="1">
        <v>1</v>
      </c>
      <c r="AE445" s="6" t="s">
        <v>1715</v>
      </c>
      <c r="AF445" s="1">
        <v>1</v>
      </c>
      <c r="AI445" s="6" t="s">
        <v>8057</v>
      </c>
      <c r="AJ445" s="8">
        <v>2.5242342618429298E-2</v>
      </c>
      <c r="AQ445" s="6" t="s">
        <v>11361</v>
      </c>
      <c r="AR445" s="1">
        <v>4.2</v>
      </c>
    </row>
    <row r="446" spans="16:44">
      <c r="P446" s="6" t="s">
        <v>1889</v>
      </c>
      <c r="Q446" s="1">
        <v>4.2</v>
      </c>
      <c r="Z446" s="6" t="s">
        <v>10696</v>
      </c>
      <c r="AA446" s="1">
        <v>1</v>
      </c>
      <c r="AE446" s="6" t="s">
        <v>10696</v>
      </c>
      <c r="AF446" s="1">
        <v>1</v>
      </c>
      <c r="AI446" s="6" t="s">
        <v>12953</v>
      </c>
      <c r="AJ446" s="8">
        <v>2.5210084033613401E-2</v>
      </c>
      <c r="AQ446" s="6" t="s">
        <v>1889</v>
      </c>
      <c r="AR446" s="1">
        <v>4.2</v>
      </c>
    </row>
    <row r="447" spans="16:44">
      <c r="P447" s="6" t="s">
        <v>6512</v>
      </c>
      <c r="Q447" s="1">
        <v>4.2</v>
      </c>
      <c r="Z447" s="6" t="s">
        <v>1328</v>
      </c>
      <c r="AA447" s="1">
        <v>1</v>
      </c>
      <c r="AE447" s="6" t="s">
        <v>1328</v>
      </c>
      <c r="AF447" s="1">
        <v>1</v>
      </c>
      <c r="AI447" s="6" t="s">
        <v>5745</v>
      </c>
      <c r="AJ447" s="8">
        <v>2.49842739399023E-2</v>
      </c>
      <c r="AQ447" s="6" t="s">
        <v>6512</v>
      </c>
      <c r="AR447" s="1">
        <v>4.2</v>
      </c>
    </row>
    <row r="448" spans="16:44">
      <c r="P448" s="6" t="s">
        <v>4301</v>
      </c>
      <c r="Q448" s="1">
        <v>4.2</v>
      </c>
      <c r="Z448" s="6" t="s">
        <v>7864</v>
      </c>
      <c r="AA448" s="1">
        <v>1</v>
      </c>
      <c r="AE448" s="6" t="s">
        <v>7864</v>
      </c>
      <c r="AF448" s="1">
        <v>1</v>
      </c>
      <c r="AI448" s="6" t="s">
        <v>10647</v>
      </c>
      <c r="AJ448" s="8">
        <v>2.4952015355086399E-2</v>
      </c>
      <c r="AQ448" s="6" t="s">
        <v>4301</v>
      </c>
      <c r="AR448" s="1">
        <v>4.2</v>
      </c>
    </row>
    <row r="449" spans="16:44">
      <c r="P449" s="6" t="s">
        <v>5111</v>
      </c>
      <c r="Q449" s="1">
        <v>4.2</v>
      </c>
      <c r="Z449" s="6" t="s">
        <v>2889</v>
      </c>
      <c r="AA449" s="1">
        <v>1</v>
      </c>
      <c r="AE449" s="6" t="s">
        <v>2889</v>
      </c>
      <c r="AF449" s="1">
        <v>1</v>
      </c>
      <c r="AI449" s="6" t="s">
        <v>10575</v>
      </c>
      <c r="AJ449" s="8">
        <v>2.4661688091743399E-2</v>
      </c>
      <c r="AQ449" s="6" t="s">
        <v>5111</v>
      </c>
      <c r="AR449" s="1">
        <v>4.2</v>
      </c>
    </row>
    <row r="450" spans="16:44">
      <c r="P450" s="6" t="s">
        <v>10017</v>
      </c>
      <c r="Q450" s="1">
        <v>4.2</v>
      </c>
      <c r="Z450" s="6" t="s">
        <v>6156</v>
      </c>
      <c r="AA450" s="1">
        <v>1</v>
      </c>
      <c r="AE450" s="6" t="s">
        <v>6156</v>
      </c>
      <c r="AF450" s="1">
        <v>1</v>
      </c>
      <c r="AI450" s="6" t="s">
        <v>6240</v>
      </c>
      <c r="AJ450" s="8">
        <v>2.4661688091743399E-2</v>
      </c>
      <c r="AQ450" s="6" t="s">
        <v>10017</v>
      </c>
      <c r="AR450" s="1">
        <v>4.2</v>
      </c>
    </row>
    <row r="451" spans="16:44">
      <c r="P451" s="6" t="s">
        <v>864</v>
      </c>
      <c r="Q451" s="1">
        <v>4.2</v>
      </c>
      <c r="Z451" s="6" t="s">
        <v>3326</v>
      </c>
      <c r="AA451" s="1">
        <v>1</v>
      </c>
      <c r="AE451" s="6" t="s">
        <v>3326</v>
      </c>
      <c r="AF451" s="1">
        <v>1</v>
      </c>
      <c r="AI451" s="6" t="s">
        <v>8417</v>
      </c>
      <c r="AJ451" s="8">
        <v>2.4500395167663998E-2</v>
      </c>
      <c r="AQ451" s="6" t="s">
        <v>864</v>
      </c>
      <c r="AR451" s="1">
        <v>4.2</v>
      </c>
    </row>
    <row r="452" spans="16:44">
      <c r="P452" s="6" t="s">
        <v>1158</v>
      </c>
      <c r="Q452" s="1">
        <v>4.2</v>
      </c>
      <c r="Z452" s="6" t="s">
        <v>12520</v>
      </c>
      <c r="AA452" s="1">
        <v>1</v>
      </c>
      <c r="AE452" s="6" t="s">
        <v>12520</v>
      </c>
      <c r="AF452" s="1">
        <v>1</v>
      </c>
      <c r="AI452" s="6" t="s">
        <v>2919</v>
      </c>
      <c r="AJ452" s="8">
        <v>2.4500395167663998E-2</v>
      </c>
      <c r="AQ452" s="6" t="s">
        <v>1158</v>
      </c>
      <c r="AR452" s="1">
        <v>4.2</v>
      </c>
    </row>
    <row r="453" spans="16:44">
      <c r="P453" s="6" t="s">
        <v>7929</v>
      </c>
      <c r="Q453" s="1">
        <v>4.2</v>
      </c>
      <c r="Z453" s="6" t="s">
        <v>7891</v>
      </c>
      <c r="AA453" s="1">
        <v>1</v>
      </c>
      <c r="AE453" s="6" t="s">
        <v>7891</v>
      </c>
      <c r="AF453" s="1">
        <v>1</v>
      </c>
      <c r="AI453" s="6" t="s">
        <v>8100</v>
      </c>
      <c r="AJ453" s="8">
        <v>2.4193938611913102E-2</v>
      </c>
      <c r="AQ453" s="6" t="s">
        <v>7929</v>
      </c>
      <c r="AR453" s="1">
        <v>4.2</v>
      </c>
    </row>
    <row r="454" spans="16:44">
      <c r="P454" s="6" t="s">
        <v>7216</v>
      </c>
      <c r="Q454" s="1">
        <v>4.2</v>
      </c>
      <c r="Z454" s="6" t="s">
        <v>11381</v>
      </c>
      <c r="AA454" s="1">
        <v>1</v>
      </c>
      <c r="AE454" s="6" t="s">
        <v>11381</v>
      </c>
      <c r="AF454" s="1">
        <v>1</v>
      </c>
      <c r="AI454" s="6" t="s">
        <v>4140</v>
      </c>
      <c r="AJ454" s="8">
        <v>2.4177809319505202E-2</v>
      </c>
      <c r="AQ454" s="6" t="s">
        <v>7216</v>
      </c>
      <c r="AR454" s="1">
        <v>4.2</v>
      </c>
    </row>
    <row r="455" spans="16:44">
      <c r="P455" s="6" t="s">
        <v>380</v>
      </c>
      <c r="Q455" s="1">
        <v>4.2</v>
      </c>
      <c r="Z455" s="6" t="s">
        <v>9540</v>
      </c>
      <c r="AA455" s="1">
        <v>1</v>
      </c>
      <c r="AE455" s="6" t="s">
        <v>9540</v>
      </c>
      <c r="AF455" s="1">
        <v>1</v>
      </c>
      <c r="AI455" s="6" t="s">
        <v>1103</v>
      </c>
      <c r="AJ455" s="8">
        <v>2.4177809319505202E-2</v>
      </c>
      <c r="AQ455" s="6" t="s">
        <v>380</v>
      </c>
      <c r="AR455" s="1">
        <v>4.2</v>
      </c>
    </row>
    <row r="456" spans="16:44">
      <c r="P456" s="6" t="s">
        <v>3219</v>
      </c>
      <c r="Q456" s="1">
        <v>4.2</v>
      </c>
      <c r="Z456" s="6" t="s">
        <v>8386</v>
      </c>
      <c r="AA456" s="1">
        <v>1</v>
      </c>
      <c r="AE456" s="6" t="s">
        <v>8386</v>
      </c>
      <c r="AF456" s="1">
        <v>1</v>
      </c>
      <c r="AI456" s="6" t="s">
        <v>3853</v>
      </c>
      <c r="AJ456" s="8">
        <v>2.4177809319505202E-2</v>
      </c>
      <c r="AQ456" s="6" t="s">
        <v>3219</v>
      </c>
      <c r="AR456" s="1">
        <v>4.2</v>
      </c>
    </row>
    <row r="457" spans="16:44">
      <c r="P457" s="6" t="s">
        <v>3969</v>
      </c>
      <c r="Q457" s="1">
        <v>4.2</v>
      </c>
      <c r="Z457" s="6" t="s">
        <v>2444</v>
      </c>
      <c r="AA457" s="1">
        <v>1</v>
      </c>
      <c r="AE457" s="6" t="s">
        <v>2444</v>
      </c>
      <c r="AF457" s="1">
        <v>1</v>
      </c>
      <c r="AI457" s="6" t="s">
        <v>3057</v>
      </c>
      <c r="AJ457" s="8">
        <v>2.4177809319505202E-2</v>
      </c>
      <c r="AQ457" s="6" t="s">
        <v>3969</v>
      </c>
      <c r="AR457" s="1">
        <v>4.2</v>
      </c>
    </row>
    <row r="458" spans="16:44">
      <c r="P458" s="6" t="s">
        <v>3248</v>
      </c>
      <c r="Q458" s="1">
        <v>4.2</v>
      </c>
      <c r="Z458" s="6" t="s">
        <v>12189</v>
      </c>
      <c r="AA458" s="1">
        <v>1</v>
      </c>
      <c r="AE458" s="6" t="s">
        <v>12189</v>
      </c>
      <c r="AF458" s="1">
        <v>1</v>
      </c>
      <c r="AI458" s="6" t="s">
        <v>3184</v>
      </c>
      <c r="AJ458" s="8">
        <v>2.4177809319505202E-2</v>
      </c>
      <c r="AQ458" s="6" t="s">
        <v>3248</v>
      </c>
      <c r="AR458" s="1">
        <v>4.2</v>
      </c>
    </row>
    <row r="459" spans="16:44">
      <c r="P459" s="6" t="s">
        <v>552</v>
      </c>
      <c r="Q459" s="1">
        <v>4.2</v>
      </c>
      <c r="Z459" s="6" t="s">
        <v>12169</v>
      </c>
      <c r="AA459" s="1">
        <v>1</v>
      </c>
      <c r="AE459" s="6" t="s">
        <v>12169</v>
      </c>
      <c r="AF459" s="1">
        <v>1</v>
      </c>
      <c r="AI459" s="6" t="s">
        <v>4638</v>
      </c>
      <c r="AJ459" s="8">
        <v>2.4177809319505202E-2</v>
      </c>
      <c r="AQ459" s="6" t="s">
        <v>552</v>
      </c>
      <c r="AR459" s="1">
        <v>4.2</v>
      </c>
    </row>
    <row r="460" spans="16:44">
      <c r="P460" s="6" t="s">
        <v>3630</v>
      </c>
      <c r="Q460" s="1">
        <v>4.2</v>
      </c>
      <c r="Z460" s="6" t="s">
        <v>8183</v>
      </c>
      <c r="AA460" s="1">
        <v>1</v>
      </c>
      <c r="AE460" s="6" t="s">
        <v>8183</v>
      </c>
      <c r="AF460" s="1">
        <v>1</v>
      </c>
      <c r="AI460" s="6" t="s">
        <v>4274</v>
      </c>
      <c r="AJ460" s="8">
        <v>2.4177809319505202E-2</v>
      </c>
      <c r="AQ460" s="6" t="s">
        <v>3630</v>
      </c>
      <c r="AR460" s="1">
        <v>4.2</v>
      </c>
    </row>
    <row r="461" spans="16:44">
      <c r="P461" s="6" t="s">
        <v>7881</v>
      </c>
      <c r="Q461" s="1">
        <v>4.2</v>
      </c>
      <c r="Z461" s="6" t="s">
        <v>1048</v>
      </c>
      <c r="AA461" s="1">
        <v>1</v>
      </c>
      <c r="AE461" s="6" t="s">
        <v>1048</v>
      </c>
      <c r="AF461" s="1">
        <v>1</v>
      </c>
      <c r="AI461" s="6" t="s">
        <v>12289</v>
      </c>
      <c r="AJ461" s="8">
        <v>2.4177809319505202E-2</v>
      </c>
      <c r="AQ461" s="6" t="s">
        <v>7881</v>
      </c>
      <c r="AR461" s="1">
        <v>4.2</v>
      </c>
    </row>
    <row r="462" spans="16:44">
      <c r="P462" s="6" t="s">
        <v>8947</v>
      </c>
      <c r="Q462" s="1">
        <v>4.2</v>
      </c>
      <c r="Z462" s="6" t="s">
        <v>5846</v>
      </c>
      <c r="AA462" s="1">
        <v>1</v>
      </c>
      <c r="AE462" s="6" t="s">
        <v>5846</v>
      </c>
      <c r="AF462" s="1">
        <v>1</v>
      </c>
      <c r="AI462" s="6" t="s">
        <v>4828</v>
      </c>
      <c r="AJ462" s="8">
        <v>2.4177809319505202E-2</v>
      </c>
      <c r="AQ462" s="6" t="s">
        <v>8947</v>
      </c>
      <c r="AR462" s="1">
        <v>4.2</v>
      </c>
    </row>
    <row r="463" spans="16:44">
      <c r="P463" s="6" t="s">
        <v>2337</v>
      </c>
      <c r="Q463" s="1">
        <v>4.2</v>
      </c>
      <c r="Z463" s="6" t="s">
        <v>7554</v>
      </c>
      <c r="AA463" s="1">
        <v>1</v>
      </c>
      <c r="AE463" s="6" t="s">
        <v>7554</v>
      </c>
      <c r="AF463" s="1">
        <v>1</v>
      </c>
      <c r="AI463" s="6" t="s">
        <v>11231</v>
      </c>
      <c r="AJ463" s="8">
        <v>2.4177809319505202E-2</v>
      </c>
      <c r="AQ463" s="6" t="s">
        <v>2337</v>
      </c>
      <c r="AR463" s="1">
        <v>4.2</v>
      </c>
    </row>
    <row r="464" spans="16:44">
      <c r="P464" s="6" t="s">
        <v>845</v>
      </c>
      <c r="Q464" s="1">
        <v>4.2</v>
      </c>
      <c r="Z464" s="6" t="s">
        <v>1244</v>
      </c>
      <c r="AA464" s="1">
        <v>1</v>
      </c>
      <c r="AE464" s="6" t="s">
        <v>1244</v>
      </c>
      <c r="AF464" s="1">
        <v>1</v>
      </c>
      <c r="AI464" s="6" t="s">
        <v>5212</v>
      </c>
      <c r="AJ464" s="8">
        <v>2.4177809319505202E-2</v>
      </c>
      <c r="AQ464" s="6" t="s">
        <v>845</v>
      </c>
      <c r="AR464" s="1">
        <v>4.2</v>
      </c>
    </row>
    <row r="465" spans="16:44">
      <c r="P465" s="6" t="s">
        <v>4044</v>
      </c>
      <c r="Q465" s="1">
        <v>4.2</v>
      </c>
      <c r="Z465" s="6" t="s">
        <v>2321</v>
      </c>
      <c r="AA465" s="1">
        <v>1</v>
      </c>
      <c r="AE465" s="6" t="s">
        <v>2321</v>
      </c>
      <c r="AF465" s="1">
        <v>1</v>
      </c>
      <c r="AI465" s="6" t="s">
        <v>3137</v>
      </c>
      <c r="AJ465" s="8">
        <v>2.4177809319505202E-2</v>
      </c>
      <c r="AQ465" s="6" t="s">
        <v>4044</v>
      </c>
      <c r="AR465" s="1">
        <v>4.2</v>
      </c>
    </row>
    <row r="466" spans="16:44">
      <c r="P466" s="6" t="s">
        <v>3078</v>
      </c>
      <c r="Q466" s="1">
        <v>4.2</v>
      </c>
      <c r="Z466" s="6" t="s">
        <v>9161</v>
      </c>
      <c r="AA466" s="1">
        <v>1</v>
      </c>
      <c r="AE466" s="6" t="s">
        <v>9161</v>
      </c>
      <c r="AF466" s="1">
        <v>1</v>
      </c>
      <c r="AI466" s="6" t="s">
        <v>8559</v>
      </c>
      <c r="AJ466" s="8">
        <v>2.4177809319505202E-2</v>
      </c>
      <c r="AQ466" s="6" t="s">
        <v>3078</v>
      </c>
      <c r="AR466" s="1">
        <v>4.2</v>
      </c>
    </row>
    <row r="467" spans="16:44">
      <c r="P467" s="6" t="s">
        <v>168</v>
      </c>
      <c r="Q467" s="1">
        <v>4.2</v>
      </c>
      <c r="Z467" s="6" t="s">
        <v>7822</v>
      </c>
      <c r="AA467" s="1">
        <v>1</v>
      </c>
      <c r="AE467" s="6" t="s">
        <v>7822</v>
      </c>
      <c r="AF467" s="1">
        <v>1</v>
      </c>
      <c r="AI467" s="6" t="s">
        <v>6131</v>
      </c>
      <c r="AJ467" s="8">
        <v>2.4177809319505202E-2</v>
      </c>
      <c r="AQ467" s="6" t="s">
        <v>168</v>
      </c>
      <c r="AR467" s="1">
        <v>4.2</v>
      </c>
    </row>
    <row r="468" spans="16:44">
      <c r="P468" s="6" t="s">
        <v>2774</v>
      </c>
      <c r="Q468" s="1">
        <v>4.2</v>
      </c>
      <c r="Z468" s="6" t="s">
        <v>7939</v>
      </c>
      <c r="AA468" s="1">
        <v>1</v>
      </c>
      <c r="AE468" s="6" t="s">
        <v>7939</v>
      </c>
      <c r="AF468" s="1">
        <v>1</v>
      </c>
      <c r="AI468" s="6" t="s">
        <v>7401</v>
      </c>
      <c r="AJ468" s="8">
        <v>2.4177809319505202E-2</v>
      </c>
      <c r="AQ468" s="6" t="s">
        <v>2774</v>
      </c>
      <c r="AR468" s="1">
        <v>4.2</v>
      </c>
    </row>
    <row r="469" spans="16:44">
      <c r="P469" s="6" t="s">
        <v>1740</v>
      </c>
      <c r="Q469" s="1">
        <v>4.2</v>
      </c>
      <c r="Z469" s="6" t="s">
        <v>1929</v>
      </c>
      <c r="AA469" s="1">
        <v>1</v>
      </c>
      <c r="AE469" s="6" t="s">
        <v>1929</v>
      </c>
      <c r="AF469" s="1">
        <v>1</v>
      </c>
      <c r="AI469" s="6" t="s">
        <v>4222</v>
      </c>
      <c r="AJ469" s="8">
        <v>2.4177809319505202E-2</v>
      </c>
      <c r="AQ469" s="6" t="s">
        <v>1740</v>
      </c>
      <c r="AR469" s="1">
        <v>4.2</v>
      </c>
    </row>
    <row r="470" spans="16:44">
      <c r="P470" s="6" t="s">
        <v>952</v>
      </c>
      <c r="Q470" s="1">
        <v>4.2</v>
      </c>
      <c r="Z470" s="6" t="s">
        <v>11542</v>
      </c>
      <c r="AA470" s="1">
        <v>1</v>
      </c>
      <c r="AE470" s="6" t="s">
        <v>11542</v>
      </c>
      <c r="AF470" s="1">
        <v>1</v>
      </c>
      <c r="AI470" s="6" t="s">
        <v>5327</v>
      </c>
      <c r="AJ470" s="8">
        <v>2.4177809319505202E-2</v>
      </c>
      <c r="AQ470" s="6" t="s">
        <v>952</v>
      </c>
      <c r="AR470" s="1">
        <v>4.2</v>
      </c>
    </row>
    <row r="471" spans="16:44">
      <c r="P471" s="6" t="s">
        <v>805</v>
      </c>
      <c r="Q471" s="1">
        <v>4.2</v>
      </c>
      <c r="Z471" s="6" t="s">
        <v>11120</v>
      </c>
      <c r="AA471" s="1">
        <v>1</v>
      </c>
      <c r="AE471" s="6" t="s">
        <v>11120</v>
      </c>
      <c r="AF471" s="1">
        <v>1</v>
      </c>
      <c r="AI471" s="6" t="s">
        <v>6742</v>
      </c>
      <c r="AJ471" s="8">
        <v>2.4177809319505202E-2</v>
      </c>
      <c r="AQ471" s="6" t="s">
        <v>805</v>
      </c>
      <c r="AR471" s="1">
        <v>4.2</v>
      </c>
    </row>
    <row r="472" spans="16:44">
      <c r="P472" s="6" t="s">
        <v>10413</v>
      </c>
      <c r="Q472" s="1">
        <v>4.2</v>
      </c>
      <c r="Z472" s="6" t="s">
        <v>10260</v>
      </c>
      <c r="AA472" s="1">
        <v>1</v>
      </c>
      <c r="AE472" s="6" t="s">
        <v>10260</v>
      </c>
      <c r="AF472" s="1">
        <v>1</v>
      </c>
      <c r="AI472" s="6" t="s">
        <v>9756</v>
      </c>
      <c r="AJ472" s="8">
        <v>2.4177809319505202E-2</v>
      </c>
      <c r="AQ472" s="6" t="s">
        <v>10413</v>
      </c>
      <c r="AR472" s="1">
        <v>4.2</v>
      </c>
    </row>
    <row r="473" spans="16:44">
      <c r="P473" s="6" t="s">
        <v>3979</v>
      </c>
      <c r="Q473" s="1">
        <v>4.2</v>
      </c>
      <c r="Z473" s="6" t="s">
        <v>435</v>
      </c>
      <c r="AA473" s="1">
        <v>1</v>
      </c>
      <c r="AE473" s="6" t="s">
        <v>435</v>
      </c>
      <c r="AF473" s="1">
        <v>1</v>
      </c>
      <c r="AI473" s="6" t="s">
        <v>1404</v>
      </c>
      <c r="AJ473" s="8">
        <v>2.4177809319505202E-2</v>
      </c>
      <c r="AQ473" s="6" t="s">
        <v>3979</v>
      </c>
      <c r="AR473" s="1">
        <v>4.2</v>
      </c>
    </row>
    <row r="474" spans="16:44">
      <c r="P474" s="6" t="s">
        <v>2688</v>
      </c>
      <c r="Q474" s="1">
        <v>4.2</v>
      </c>
      <c r="Z474" s="6" t="s">
        <v>4900</v>
      </c>
      <c r="AA474" s="1">
        <v>1</v>
      </c>
      <c r="AE474" s="6" t="s">
        <v>4900</v>
      </c>
      <c r="AF474" s="1">
        <v>1</v>
      </c>
      <c r="AI474" s="6" t="s">
        <v>5890</v>
      </c>
      <c r="AJ474" s="8">
        <v>2.4177809319505202E-2</v>
      </c>
      <c r="AQ474" s="6" t="s">
        <v>2688</v>
      </c>
      <c r="AR474" s="1">
        <v>4.2</v>
      </c>
    </row>
    <row r="475" spans="16:44">
      <c r="P475" s="6" t="s">
        <v>11742</v>
      </c>
      <c r="Q475" s="1">
        <v>4.2</v>
      </c>
      <c r="Z475" s="6" t="s">
        <v>1374</v>
      </c>
      <c r="AA475" s="1">
        <v>1</v>
      </c>
      <c r="AE475" s="6" t="s">
        <v>1374</v>
      </c>
      <c r="AF475" s="1">
        <v>1</v>
      </c>
      <c r="AI475" s="6" t="s">
        <v>12923</v>
      </c>
      <c r="AJ475" s="8">
        <v>2.4177809319505202E-2</v>
      </c>
      <c r="AQ475" s="6" t="s">
        <v>11742</v>
      </c>
      <c r="AR475" s="1">
        <v>4.2</v>
      </c>
    </row>
    <row r="476" spans="16:44">
      <c r="P476" s="6" t="s">
        <v>1133</v>
      </c>
      <c r="Q476" s="1">
        <v>4.2</v>
      </c>
      <c r="Z476" s="6" t="s">
        <v>2449</v>
      </c>
      <c r="AA476" s="1">
        <v>1</v>
      </c>
      <c r="AE476" s="6" t="s">
        <v>2449</v>
      </c>
      <c r="AF476" s="1">
        <v>1</v>
      </c>
      <c r="AI476" s="6" t="s">
        <v>9581</v>
      </c>
      <c r="AJ476" s="8">
        <v>2.4177809319505202E-2</v>
      </c>
      <c r="AQ476" s="6" t="s">
        <v>1133</v>
      </c>
      <c r="AR476" s="1">
        <v>4.2</v>
      </c>
    </row>
    <row r="477" spans="16:44">
      <c r="P477" s="6" t="s">
        <v>7939</v>
      </c>
      <c r="Q477" s="1">
        <v>4.2</v>
      </c>
      <c r="Z477" s="6" t="s">
        <v>2179</v>
      </c>
      <c r="AA477" s="1">
        <v>1</v>
      </c>
      <c r="AE477" s="6" t="s">
        <v>2179</v>
      </c>
      <c r="AF477" s="1">
        <v>1</v>
      </c>
      <c r="AI477" s="6" t="s">
        <v>10200</v>
      </c>
      <c r="AJ477" s="8">
        <v>2.4177809319505202E-2</v>
      </c>
      <c r="AQ477" s="6" t="s">
        <v>7939</v>
      </c>
      <c r="AR477" s="1">
        <v>4.2</v>
      </c>
    </row>
    <row r="478" spans="16:44">
      <c r="P478" s="6" t="s">
        <v>9946</v>
      </c>
      <c r="Q478" s="1">
        <v>4.2</v>
      </c>
      <c r="Z478" s="6" t="s">
        <v>2894</v>
      </c>
      <c r="AA478" s="1">
        <v>1</v>
      </c>
      <c r="AE478" s="6" t="s">
        <v>2894</v>
      </c>
      <c r="AF478" s="1">
        <v>1</v>
      </c>
      <c r="AI478" s="6" t="s">
        <v>9499</v>
      </c>
      <c r="AJ478" s="8">
        <v>2.4161680027097201E-2</v>
      </c>
      <c r="AQ478" s="6" t="s">
        <v>9946</v>
      </c>
      <c r="AR478" s="1">
        <v>4.2</v>
      </c>
    </row>
    <row r="479" spans="16:44">
      <c r="P479" s="6" t="s">
        <v>12097</v>
      </c>
      <c r="Q479" s="1">
        <v>4.2</v>
      </c>
      <c r="Z479" s="6" t="s">
        <v>7278</v>
      </c>
      <c r="AA479" s="1">
        <v>1</v>
      </c>
      <c r="AE479" s="6" t="s">
        <v>7278</v>
      </c>
      <c r="AF479" s="1">
        <v>1</v>
      </c>
      <c r="AI479" s="6" t="s">
        <v>7516</v>
      </c>
      <c r="AJ479" s="8">
        <v>2.41132921498734E-2</v>
      </c>
      <c r="AQ479" s="6" t="s">
        <v>12097</v>
      </c>
      <c r="AR479" s="1">
        <v>4.2</v>
      </c>
    </row>
    <row r="480" spans="16:44">
      <c r="P480" s="6" t="s">
        <v>2602</v>
      </c>
      <c r="Q480" s="1">
        <v>4.2</v>
      </c>
      <c r="Z480" s="6" t="s">
        <v>3776</v>
      </c>
      <c r="AA480" s="1">
        <v>1</v>
      </c>
      <c r="AE480" s="6" t="s">
        <v>3776</v>
      </c>
      <c r="AF480" s="1">
        <v>1</v>
      </c>
      <c r="AI480" s="6" t="s">
        <v>6057</v>
      </c>
      <c r="AJ480" s="8">
        <v>2.41132921498734E-2</v>
      </c>
      <c r="AQ480" s="6" t="s">
        <v>2602</v>
      </c>
      <c r="AR480" s="1">
        <v>4.2</v>
      </c>
    </row>
    <row r="481" spans="16:44">
      <c r="P481" s="6" t="s">
        <v>3882</v>
      </c>
      <c r="Q481" s="1">
        <v>4.2</v>
      </c>
      <c r="Z481" s="6" t="s">
        <v>7981</v>
      </c>
      <c r="AA481" s="1">
        <v>1</v>
      </c>
      <c r="AE481" s="6" t="s">
        <v>7981</v>
      </c>
      <c r="AF481" s="1">
        <v>1</v>
      </c>
      <c r="AI481" s="6" t="s">
        <v>8204</v>
      </c>
      <c r="AJ481" s="8">
        <v>2.4032645687833702E-2</v>
      </c>
      <c r="AQ481" s="6" t="s">
        <v>3882</v>
      </c>
      <c r="AR481" s="1">
        <v>4.2</v>
      </c>
    </row>
    <row r="482" spans="16:44">
      <c r="P482" s="6" t="s">
        <v>11874</v>
      </c>
      <c r="Q482" s="1">
        <v>4.2</v>
      </c>
      <c r="Z482" s="6" t="s">
        <v>3361</v>
      </c>
      <c r="AA482" s="1">
        <v>1</v>
      </c>
      <c r="AE482" s="6" t="s">
        <v>3361</v>
      </c>
      <c r="AF482" s="1">
        <v>1</v>
      </c>
      <c r="AI482" s="6" t="s">
        <v>7124</v>
      </c>
      <c r="AJ482" s="8">
        <v>2.4032645687833702E-2</v>
      </c>
      <c r="AQ482" s="6" t="s">
        <v>11874</v>
      </c>
      <c r="AR482" s="1">
        <v>4.2</v>
      </c>
    </row>
    <row r="483" spans="16:44">
      <c r="P483" s="6" t="s">
        <v>3776</v>
      </c>
      <c r="Q483" s="1">
        <v>4.2</v>
      </c>
      <c r="Z483" s="6" t="s">
        <v>8302</v>
      </c>
      <c r="AA483" s="1">
        <v>1</v>
      </c>
      <c r="AE483" s="6" t="s">
        <v>8302</v>
      </c>
      <c r="AF483" s="1">
        <v>1</v>
      </c>
      <c r="AI483" s="6" t="s">
        <v>8978</v>
      </c>
      <c r="AJ483" s="8">
        <v>2.4032645687833702E-2</v>
      </c>
      <c r="AQ483" s="6" t="s">
        <v>3776</v>
      </c>
      <c r="AR483" s="1">
        <v>4.2</v>
      </c>
    </row>
    <row r="484" spans="16:44">
      <c r="P484" s="6" t="s">
        <v>1168</v>
      </c>
      <c r="Q484" s="1">
        <v>4.2</v>
      </c>
      <c r="Z484" s="6" t="s">
        <v>4696</v>
      </c>
      <c r="AA484" s="1">
        <v>1</v>
      </c>
      <c r="AE484" s="6" t="s">
        <v>4696</v>
      </c>
      <c r="AF484" s="1">
        <v>1</v>
      </c>
      <c r="AI484" s="6" t="s">
        <v>10300</v>
      </c>
      <c r="AJ484" s="8">
        <v>2.3935869933385999E-2</v>
      </c>
      <c r="AQ484" s="6" t="s">
        <v>1168</v>
      </c>
      <c r="AR484" s="1">
        <v>4.2</v>
      </c>
    </row>
    <row r="485" spans="16:44">
      <c r="P485" s="6" t="s">
        <v>3361</v>
      </c>
      <c r="Q485" s="1">
        <v>4.2</v>
      </c>
      <c r="Z485" s="6" t="s">
        <v>6544</v>
      </c>
      <c r="AA485" s="1">
        <v>1</v>
      </c>
      <c r="AE485" s="6" t="s">
        <v>6544</v>
      </c>
      <c r="AF485" s="1">
        <v>1</v>
      </c>
      <c r="AI485" s="6" t="s">
        <v>11642</v>
      </c>
      <c r="AJ485" s="8">
        <v>2.3774577009306599E-2</v>
      </c>
      <c r="AQ485" s="6" t="s">
        <v>3361</v>
      </c>
      <c r="AR485" s="1">
        <v>4.2</v>
      </c>
    </row>
    <row r="486" spans="16:44">
      <c r="P486" s="6" t="s">
        <v>12520</v>
      </c>
      <c r="Q486" s="1">
        <v>4.2</v>
      </c>
      <c r="Z486" s="6" t="s">
        <v>3381</v>
      </c>
      <c r="AA486" s="1">
        <v>1</v>
      </c>
      <c r="AE486" s="6" t="s">
        <v>3381</v>
      </c>
      <c r="AF486" s="1">
        <v>1</v>
      </c>
      <c r="AI486" s="6" t="s">
        <v>5761</v>
      </c>
      <c r="AJ486" s="8">
        <v>2.36939305472669E-2</v>
      </c>
      <c r="AQ486" s="6" t="s">
        <v>12520</v>
      </c>
      <c r="AR486" s="1">
        <v>4.2</v>
      </c>
    </row>
    <row r="487" spans="16:44">
      <c r="P487" s="6" t="s">
        <v>4696</v>
      </c>
      <c r="Q487" s="1">
        <v>4.2</v>
      </c>
      <c r="Z487" s="6" t="s">
        <v>924</v>
      </c>
      <c r="AA487" s="1">
        <v>1</v>
      </c>
      <c r="AE487" s="6" t="s">
        <v>924</v>
      </c>
      <c r="AF487" s="1">
        <v>1</v>
      </c>
      <c r="AI487" s="6" t="s">
        <v>8706</v>
      </c>
      <c r="AJ487" s="8">
        <v>2.3613284085227199E-2</v>
      </c>
      <c r="AQ487" s="6" t="s">
        <v>4696</v>
      </c>
      <c r="AR487" s="1">
        <v>4.2</v>
      </c>
    </row>
    <row r="488" spans="16:44">
      <c r="P488" s="6" t="s">
        <v>6261</v>
      </c>
      <c r="Q488" s="1">
        <v>4.2</v>
      </c>
      <c r="Z488" s="6" t="s">
        <v>3163</v>
      </c>
      <c r="AA488" s="1">
        <v>1</v>
      </c>
      <c r="AE488" s="6" t="s">
        <v>3163</v>
      </c>
      <c r="AF488" s="1">
        <v>1</v>
      </c>
      <c r="AI488" s="6" t="s">
        <v>12440</v>
      </c>
      <c r="AJ488" s="8">
        <v>2.3484249745963599E-2</v>
      </c>
      <c r="AQ488" s="6" t="s">
        <v>6261</v>
      </c>
      <c r="AR488" s="1">
        <v>4.2</v>
      </c>
    </row>
    <row r="489" spans="16:44">
      <c r="P489" s="6" t="s">
        <v>12067</v>
      </c>
      <c r="Q489" s="1">
        <v>4.2</v>
      </c>
      <c r="Z489" s="6" t="s">
        <v>6067</v>
      </c>
      <c r="AA489" s="1">
        <v>1</v>
      </c>
      <c r="AE489" s="6" t="s">
        <v>6067</v>
      </c>
      <c r="AF489" s="1">
        <v>1</v>
      </c>
      <c r="AI489" s="6" t="s">
        <v>10372</v>
      </c>
      <c r="AJ489" s="8">
        <v>2.33713446991081E-2</v>
      </c>
      <c r="AQ489" s="6" t="s">
        <v>12067</v>
      </c>
      <c r="AR489" s="1">
        <v>4.2</v>
      </c>
    </row>
    <row r="490" spans="16:44">
      <c r="P490" s="6" t="s">
        <v>10107</v>
      </c>
      <c r="Q490" s="1">
        <v>4.2</v>
      </c>
      <c r="Z490" s="6" t="s">
        <v>11431</v>
      </c>
      <c r="AA490" s="1">
        <v>1</v>
      </c>
      <c r="AE490" s="6" t="s">
        <v>11431</v>
      </c>
      <c r="AF490" s="1">
        <v>1</v>
      </c>
      <c r="AI490" s="6" t="s">
        <v>12189</v>
      </c>
      <c r="AJ490" s="8">
        <v>2.33713446991081E-2</v>
      </c>
      <c r="AQ490" s="6" t="s">
        <v>10107</v>
      </c>
      <c r="AR490" s="1">
        <v>4.2</v>
      </c>
    </row>
    <row r="491" spans="16:44">
      <c r="P491" s="6" t="s">
        <v>8802</v>
      </c>
      <c r="Q491" s="1">
        <v>4.2</v>
      </c>
      <c r="Z491" s="6" t="s">
        <v>12791</v>
      </c>
      <c r="AA491" s="1">
        <v>1</v>
      </c>
      <c r="AE491" s="6" t="s">
        <v>12791</v>
      </c>
      <c r="AF491" s="1">
        <v>1</v>
      </c>
      <c r="AI491" s="6" t="s">
        <v>10027</v>
      </c>
      <c r="AJ491" s="8">
        <v>2.3355215406700099E-2</v>
      </c>
      <c r="AQ491" s="6" t="s">
        <v>8802</v>
      </c>
      <c r="AR491" s="1">
        <v>4.2</v>
      </c>
    </row>
    <row r="492" spans="16:44">
      <c r="P492" s="6" t="s">
        <v>2444</v>
      </c>
      <c r="Q492" s="1">
        <v>4.2</v>
      </c>
      <c r="Z492" s="6" t="s">
        <v>9530</v>
      </c>
      <c r="AA492" s="1">
        <v>1</v>
      </c>
      <c r="AE492" s="6" t="s">
        <v>9530</v>
      </c>
      <c r="AF492" s="1">
        <v>1</v>
      </c>
      <c r="AI492" s="6" t="s">
        <v>9836</v>
      </c>
      <c r="AJ492" s="8">
        <v>2.3210051775028599E-2</v>
      </c>
      <c r="AQ492" s="6" t="s">
        <v>2444</v>
      </c>
      <c r="AR492" s="1">
        <v>4.2</v>
      </c>
    </row>
    <row r="493" spans="16:44">
      <c r="P493" s="6" t="s">
        <v>9283</v>
      </c>
      <c r="Q493" s="1">
        <v>4.2</v>
      </c>
      <c r="Z493" s="6" t="s">
        <v>10756</v>
      </c>
      <c r="AA493" s="1">
        <v>1</v>
      </c>
      <c r="AE493" s="6" t="s">
        <v>10756</v>
      </c>
      <c r="AF493" s="1">
        <v>1</v>
      </c>
      <c r="AI493" s="6" t="s">
        <v>7247</v>
      </c>
      <c r="AJ493" s="8">
        <v>2.3210051775028599E-2</v>
      </c>
      <c r="AQ493" s="6" t="s">
        <v>9283</v>
      </c>
      <c r="AR493" s="1">
        <v>4.2</v>
      </c>
    </row>
    <row r="494" spans="16:44">
      <c r="P494" s="6" t="s">
        <v>2169</v>
      </c>
      <c r="Q494" s="1">
        <v>4.2</v>
      </c>
      <c r="Z494" s="6" t="s">
        <v>10250</v>
      </c>
      <c r="AA494" s="1">
        <v>1</v>
      </c>
      <c r="AE494" s="6" t="s">
        <v>10250</v>
      </c>
      <c r="AF494" s="1">
        <v>1</v>
      </c>
      <c r="AI494" s="6" t="s">
        <v>753</v>
      </c>
      <c r="AJ494" s="8">
        <v>2.3129405312988901E-2</v>
      </c>
      <c r="AQ494" s="6" t="s">
        <v>2169</v>
      </c>
      <c r="AR494" s="1">
        <v>4.2</v>
      </c>
    </row>
    <row r="495" spans="16:44">
      <c r="P495" s="6" t="s">
        <v>2384</v>
      </c>
      <c r="Q495" s="1">
        <v>4.2</v>
      </c>
      <c r="Z495" s="6" t="s">
        <v>9866</v>
      </c>
      <c r="AA495" s="1">
        <v>1</v>
      </c>
      <c r="AE495" s="6" t="s">
        <v>9866</v>
      </c>
      <c r="AF495" s="1">
        <v>1</v>
      </c>
      <c r="AI495" s="6" t="s">
        <v>10087</v>
      </c>
      <c r="AJ495" s="8">
        <v>2.2806819464830101E-2</v>
      </c>
      <c r="AQ495" s="6" t="s">
        <v>2384</v>
      </c>
      <c r="AR495" s="1">
        <v>4.2</v>
      </c>
    </row>
    <row r="496" spans="16:44">
      <c r="P496" s="6" t="s">
        <v>6197</v>
      </c>
      <c r="Q496" s="1">
        <v>4.2</v>
      </c>
      <c r="Z496" s="6" t="s">
        <v>11028</v>
      </c>
      <c r="AA496" s="1">
        <v>1</v>
      </c>
      <c r="AE496" s="6" t="s">
        <v>11028</v>
      </c>
      <c r="AF496" s="1">
        <v>1</v>
      </c>
      <c r="AI496" s="6" t="s">
        <v>7891</v>
      </c>
      <c r="AJ496" s="8">
        <v>2.2726173002790399E-2</v>
      </c>
      <c r="AQ496" s="6" t="s">
        <v>6197</v>
      </c>
      <c r="AR496" s="1">
        <v>4.2</v>
      </c>
    </row>
    <row r="497" spans="16:44">
      <c r="P497" s="6" t="s">
        <v>7981</v>
      </c>
      <c r="Q497" s="1">
        <v>4.2</v>
      </c>
      <c r="Z497" s="6" t="s">
        <v>8461</v>
      </c>
      <c r="AA497" s="1">
        <v>1</v>
      </c>
      <c r="AE497" s="6" t="s">
        <v>8461</v>
      </c>
      <c r="AF497" s="1">
        <v>1</v>
      </c>
      <c r="AI497" s="6" t="s">
        <v>9427</v>
      </c>
      <c r="AJ497" s="8">
        <v>2.2726173002790399E-2</v>
      </c>
      <c r="AQ497" s="6" t="s">
        <v>7981</v>
      </c>
      <c r="AR497" s="1">
        <v>4.2</v>
      </c>
    </row>
    <row r="498" spans="16:44">
      <c r="P498" s="6" t="s">
        <v>7644</v>
      </c>
      <c r="Q498" s="1">
        <v>4.2</v>
      </c>
      <c r="Z498" s="6" t="s">
        <v>6136</v>
      </c>
      <c r="AA498" s="1">
        <v>1</v>
      </c>
      <c r="AE498" s="6" t="s">
        <v>6136</v>
      </c>
      <c r="AF498" s="1">
        <v>1</v>
      </c>
      <c r="AI498" s="6" t="s">
        <v>9324</v>
      </c>
      <c r="AJ498" s="8">
        <v>2.2581009371118899E-2</v>
      </c>
      <c r="AQ498" s="6" t="s">
        <v>7644</v>
      </c>
      <c r="AR498" s="1">
        <v>4.2</v>
      </c>
    </row>
    <row r="499" spans="16:44">
      <c r="P499" s="6" t="s">
        <v>4804</v>
      </c>
      <c r="Q499" s="1">
        <v>4.2</v>
      </c>
      <c r="Z499" s="6" t="s">
        <v>1008</v>
      </c>
      <c r="AA499" s="1">
        <v>1</v>
      </c>
      <c r="AE499" s="6" t="s">
        <v>1008</v>
      </c>
      <c r="AF499" s="1">
        <v>1</v>
      </c>
      <c r="AI499" s="6" t="s">
        <v>5111</v>
      </c>
      <c r="AJ499" s="8">
        <v>2.2564880078710901E-2</v>
      </c>
      <c r="AQ499" s="6" t="s">
        <v>4804</v>
      </c>
      <c r="AR499" s="1">
        <v>4.2</v>
      </c>
    </row>
    <row r="500" spans="16:44">
      <c r="P500" s="6" t="s">
        <v>3424</v>
      </c>
      <c r="Q500" s="1">
        <v>4.2</v>
      </c>
      <c r="Z500" s="6" t="s">
        <v>3455</v>
      </c>
      <c r="AA500" s="1">
        <v>1</v>
      </c>
      <c r="AE500" s="6" t="s">
        <v>3455</v>
      </c>
      <c r="AF500" s="1">
        <v>1</v>
      </c>
      <c r="AI500" s="6" t="s">
        <v>4105</v>
      </c>
      <c r="AJ500" s="8">
        <v>2.2564880078710901E-2</v>
      </c>
      <c r="AQ500" s="6" t="s">
        <v>3424</v>
      </c>
      <c r="AR500" s="1">
        <v>4.2</v>
      </c>
    </row>
    <row r="501" spans="16:44">
      <c r="P501" s="6" t="s">
        <v>1349</v>
      </c>
      <c r="Q501" s="1">
        <v>4.2</v>
      </c>
      <c r="Z501" s="6" t="s">
        <v>3741</v>
      </c>
      <c r="AA501" s="1">
        <v>1</v>
      </c>
      <c r="AE501" s="6" t="s">
        <v>3741</v>
      </c>
      <c r="AF501" s="1">
        <v>1</v>
      </c>
      <c r="AI501" s="6" t="s">
        <v>5186</v>
      </c>
      <c r="AJ501" s="8">
        <v>2.2564880078710901E-2</v>
      </c>
      <c r="AQ501" s="6" t="s">
        <v>1349</v>
      </c>
      <c r="AR501" s="1">
        <v>4.2</v>
      </c>
    </row>
    <row r="502" spans="16:44">
      <c r="P502" s="6" t="s">
        <v>8397</v>
      </c>
      <c r="Q502" s="1">
        <v>4.2</v>
      </c>
      <c r="Z502" s="6" t="s">
        <v>4960</v>
      </c>
      <c r="AA502" s="1">
        <v>1</v>
      </c>
      <c r="AE502" s="6" t="s">
        <v>4960</v>
      </c>
      <c r="AF502" s="1">
        <v>1</v>
      </c>
      <c r="AI502" s="6" t="s">
        <v>3841</v>
      </c>
      <c r="AJ502" s="8">
        <v>2.2564880078710901E-2</v>
      </c>
      <c r="AQ502" s="6" t="s">
        <v>8397</v>
      </c>
      <c r="AR502" s="1">
        <v>4.2</v>
      </c>
    </row>
    <row r="503" spans="16:44">
      <c r="P503" s="6" t="s">
        <v>390</v>
      </c>
      <c r="Q503" s="1">
        <v>4.2</v>
      </c>
      <c r="Z503" s="6" t="s">
        <v>2130</v>
      </c>
      <c r="AA503" s="1">
        <v>1</v>
      </c>
      <c r="AE503" s="6" t="s">
        <v>2130</v>
      </c>
      <c r="AF503" s="1">
        <v>1</v>
      </c>
      <c r="AI503" s="6" t="s">
        <v>4269</v>
      </c>
      <c r="AJ503" s="8">
        <v>2.2564880078710901E-2</v>
      </c>
      <c r="AQ503" s="6" t="s">
        <v>390</v>
      </c>
      <c r="AR503" s="1">
        <v>4.2</v>
      </c>
    </row>
    <row r="504" spans="16:44">
      <c r="P504" s="6" t="s">
        <v>6490</v>
      </c>
      <c r="Q504" s="1">
        <v>4.2</v>
      </c>
      <c r="Z504" s="6" t="s">
        <v>11089</v>
      </c>
      <c r="AA504" s="1">
        <v>1</v>
      </c>
      <c r="AE504" s="6" t="s">
        <v>11089</v>
      </c>
      <c r="AF504" s="1">
        <v>1</v>
      </c>
      <c r="AI504" s="6" t="s">
        <v>7959</v>
      </c>
      <c r="AJ504" s="8">
        <v>2.2564880078710901E-2</v>
      </c>
      <c r="AQ504" s="6" t="s">
        <v>6490</v>
      </c>
      <c r="AR504" s="1">
        <v>4.2</v>
      </c>
    </row>
    <row r="505" spans="16:44">
      <c r="P505" s="6" t="s">
        <v>1328</v>
      </c>
      <c r="Q505" s="1">
        <v>4.2</v>
      </c>
      <c r="Z505" s="6" t="s">
        <v>3964</v>
      </c>
      <c r="AA505" s="1">
        <v>1</v>
      </c>
      <c r="AE505" s="6" t="s">
        <v>3964</v>
      </c>
      <c r="AF505" s="1">
        <v>1</v>
      </c>
      <c r="AI505" s="6" t="s">
        <v>4900</v>
      </c>
      <c r="AJ505" s="8">
        <v>2.2564880078710901E-2</v>
      </c>
      <c r="AQ505" s="6" t="s">
        <v>1328</v>
      </c>
      <c r="AR505" s="1">
        <v>4.2</v>
      </c>
    </row>
    <row r="506" spans="16:44">
      <c r="P506" s="6" t="s">
        <v>8386</v>
      </c>
      <c r="Q506" s="1">
        <v>4.2</v>
      </c>
      <c r="Z506" s="6" t="s">
        <v>6824</v>
      </c>
      <c r="AA506" s="1">
        <v>1</v>
      </c>
      <c r="AE506" s="6" t="s">
        <v>6824</v>
      </c>
      <c r="AF506" s="1">
        <v>1</v>
      </c>
      <c r="AI506" s="6" t="s">
        <v>10937</v>
      </c>
      <c r="AJ506" s="8">
        <v>2.2564880078710901E-2</v>
      </c>
      <c r="AQ506" s="6" t="s">
        <v>8386</v>
      </c>
      <c r="AR506" s="1">
        <v>4.2</v>
      </c>
    </row>
    <row r="507" spans="16:44">
      <c r="P507" s="6" t="s">
        <v>2889</v>
      </c>
      <c r="Q507" s="1">
        <v>4.2</v>
      </c>
      <c r="Z507" s="6" t="s">
        <v>6783</v>
      </c>
      <c r="AA507" s="1">
        <v>1</v>
      </c>
      <c r="AE507" s="6" t="s">
        <v>6783</v>
      </c>
      <c r="AF507" s="1">
        <v>1</v>
      </c>
      <c r="AI507" s="6" t="s">
        <v>6666</v>
      </c>
      <c r="AJ507" s="8">
        <v>2.2564880078710901E-2</v>
      </c>
      <c r="AQ507" s="6" t="s">
        <v>2889</v>
      </c>
      <c r="AR507" s="1">
        <v>4.2</v>
      </c>
    </row>
    <row r="508" spans="16:44">
      <c r="P508" s="6" t="s">
        <v>11702</v>
      </c>
      <c r="Q508" s="1">
        <v>4.2</v>
      </c>
      <c r="Z508" s="6" t="s">
        <v>7329</v>
      </c>
      <c r="AA508" s="1">
        <v>1</v>
      </c>
      <c r="AE508" s="6" t="s">
        <v>7329</v>
      </c>
      <c r="AF508" s="1">
        <v>1</v>
      </c>
      <c r="AI508" s="6" t="s">
        <v>10180</v>
      </c>
      <c r="AJ508" s="8">
        <v>2.2564880078710901E-2</v>
      </c>
      <c r="AQ508" s="6" t="s">
        <v>11702</v>
      </c>
      <c r="AR508" s="1">
        <v>4.2</v>
      </c>
    </row>
    <row r="509" spans="16:44">
      <c r="P509" s="6" t="s">
        <v>612</v>
      </c>
      <c r="Q509" s="1">
        <v>4.2</v>
      </c>
      <c r="Z509" s="6" t="s">
        <v>2006</v>
      </c>
      <c r="AA509" s="1">
        <v>1</v>
      </c>
      <c r="AE509" s="6" t="s">
        <v>2006</v>
      </c>
      <c r="AF509" s="1">
        <v>1</v>
      </c>
      <c r="AI509" s="6" t="s">
        <v>1530</v>
      </c>
      <c r="AJ509" s="8">
        <v>2.2564880078710901E-2</v>
      </c>
      <c r="AQ509" s="6" t="s">
        <v>612</v>
      </c>
      <c r="AR509" s="1">
        <v>4.2</v>
      </c>
    </row>
    <row r="510" spans="16:44">
      <c r="P510" s="6" t="s">
        <v>6949</v>
      </c>
      <c r="Q510" s="1">
        <v>4.2</v>
      </c>
      <c r="Z510" s="6" t="s">
        <v>8337</v>
      </c>
      <c r="AA510" s="1">
        <v>1</v>
      </c>
      <c r="AE510" s="6" t="s">
        <v>8337</v>
      </c>
      <c r="AF510" s="1">
        <v>1</v>
      </c>
      <c r="AI510" s="6" t="s">
        <v>13043</v>
      </c>
      <c r="AJ510" s="8">
        <v>2.2564880078710901E-2</v>
      </c>
      <c r="AQ510" s="6" t="s">
        <v>6949</v>
      </c>
      <c r="AR510" s="1">
        <v>4.2</v>
      </c>
    </row>
    <row r="511" spans="16:44">
      <c r="P511" s="6" t="s">
        <v>12822</v>
      </c>
      <c r="Q511" s="1">
        <v>4.2</v>
      </c>
      <c r="Z511" s="6" t="s">
        <v>2602</v>
      </c>
      <c r="AA511" s="1">
        <v>1</v>
      </c>
      <c r="AE511" s="6" t="s">
        <v>2602</v>
      </c>
      <c r="AF511" s="1">
        <v>1</v>
      </c>
      <c r="AI511" s="6" t="s">
        <v>8655</v>
      </c>
      <c r="AJ511" s="8">
        <v>2.2564880078710901E-2</v>
      </c>
      <c r="AQ511" s="6" t="s">
        <v>12822</v>
      </c>
      <c r="AR511" s="1">
        <v>4.2</v>
      </c>
    </row>
    <row r="512" spans="16:44">
      <c r="P512" s="6" t="s">
        <v>9313</v>
      </c>
      <c r="Q512" s="1">
        <v>4.2</v>
      </c>
      <c r="Z512" s="6" t="s">
        <v>7924</v>
      </c>
      <c r="AA512" s="1">
        <v>1</v>
      </c>
      <c r="AE512" s="6" t="s">
        <v>7924</v>
      </c>
      <c r="AF512" s="1">
        <v>1</v>
      </c>
      <c r="AI512" s="6" t="s">
        <v>4431</v>
      </c>
      <c r="AJ512" s="8">
        <v>2.2564880078710901E-2</v>
      </c>
      <c r="AQ512" s="6" t="s">
        <v>9313</v>
      </c>
      <c r="AR512" s="1">
        <v>4.2</v>
      </c>
    </row>
    <row r="513" spans="16:44">
      <c r="P513" s="6" t="s">
        <v>511</v>
      </c>
      <c r="Q513" s="1">
        <v>4.2</v>
      </c>
      <c r="Z513" s="6" t="s">
        <v>4628</v>
      </c>
      <c r="AA513" s="1">
        <v>1</v>
      </c>
      <c r="AE513" s="6" t="s">
        <v>4628</v>
      </c>
      <c r="AF513" s="1">
        <v>1</v>
      </c>
      <c r="AI513" s="6" t="s">
        <v>2804</v>
      </c>
      <c r="AJ513" s="8">
        <v>2.2081001306472701E-2</v>
      </c>
      <c r="AQ513" s="6" t="s">
        <v>511</v>
      </c>
      <c r="AR513" s="1">
        <v>4.2</v>
      </c>
    </row>
    <row r="514" spans="16:44">
      <c r="P514" s="6" t="s">
        <v>7401</v>
      </c>
      <c r="Q514" s="1">
        <v>4.2</v>
      </c>
      <c r="Z514" s="6" t="s">
        <v>1665</v>
      </c>
      <c r="AA514" s="1">
        <v>1</v>
      </c>
      <c r="AE514" s="6" t="s">
        <v>1665</v>
      </c>
      <c r="AF514" s="1">
        <v>1</v>
      </c>
      <c r="AI514" s="6" t="s">
        <v>10877</v>
      </c>
      <c r="AJ514" s="8">
        <v>2.17584154583138E-2</v>
      </c>
      <c r="AQ514" s="6" t="s">
        <v>7401</v>
      </c>
      <c r="AR514" s="1">
        <v>4.2</v>
      </c>
    </row>
    <row r="515" spans="16:44">
      <c r="P515" s="6" t="s">
        <v>9029</v>
      </c>
      <c r="Q515" s="1">
        <v>4.2</v>
      </c>
      <c r="Z515" s="6" t="s">
        <v>8967</v>
      </c>
      <c r="AA515" s="1">
        <v>1</v>
      </c>
      <c r="AE515" s="6" t="s">
        <v>8967</v>
      </c>
      <c r="AF515" s="1">
        <v>1</v>
      </c>
      <c r="AI515" s="6" t="s">
        <v>11171</v>
      </c>
      <c r="AJ515" s="8">
        <v>2.17584154583138E-2</v>
      </c>
      <c r="AQ515" s="6" t="s">
        <v>9029</v>
      </c>
      <c r="AR515" s="1">
        <v>4.2</v>
      </c>
    </row>
    <row r="516" spans="16:44">
      <c r="P516" s="6" t="s">
        <v>1299</v>
      </c>
      <c r="Q516" s="1">
        <v>4.2</v>
      </c>
      <c r="Z516" s="6" t="s">
        <v>7391</v>
      </c>
      <c r="AA516" s="1">
        <v>1</v>
      </c>
      <c r="AE516" s="6" t="s">
        <v>7391</v>
      </c>
      <c r="AF516" s="1">
        <v>1</v>
      </c>
      <c r="AI516" s="6" t="s">
        <v>11221</v>
      </c>
      <c r="AJ516" s="8">
        <v>2.17584154583138E-2</v>
      </c>
      <c r="AQ516" s="6" t="s">
        <v>1299</v>
      </c>
      <c r="AR516" s="1">
        <v>4.2</v>
      </c>
    </row>
    <row r="517" spans="16:44">
      <c r="P517" s="6" t="s">
        <v>5921</v>
      </c>
      <c r="Q517" s="1">
        <v>4.2</v>
      </c>
      <c r="Z517" s="6" t="s">
        <v>9571</v>
      </c>
      <c r="AA517" s="1">
        <v>1</v>
      </c>
      <c r="AE517" s="6" t="s">
        <v>9571</v>
      </c>
      <c r="AF517" s="1">
        <v>1</v>
      </c>
      <c r="AI517" s="6" t="s">
        <v>6369</v>
      </c>
      <c r="AJ517" s="8">
        <v>2.17584154583138E-2</v>
      </c>
      <c r="AQ517" s="6" t="s">
        <v>5921</v>
      </c>
      <c r="AR517" s="1">
        <v>4.2</v>
      </c>
    </row>
    <row r="518" spans="16:44">
      <c r="P518" s="6" t="s">
        <v>10341</v>
      </c>
      <c r="Q518" s="1">
        <v>4.2</v>
      </c>
      <c r="Z518" s="6" t="s">
        <v>7247</v>
      </c>
      <c r="AA518" s="1">
        <v>1</v>
      </c>
      <c r="AE518" s="6" t="s">
        <v>7247</v>
      </c>
      <c r="AF518" s="1">
        <v>1</v>
      </c>
      <c r="AI518" s="6" t="s">
        <v>9478</v>
      </c>
      <c r="AJ518" s="8">
        <v>2.1693898288682099E-2</v>
      </c>
      <c r="AQ518" s="6" t="s">
        <v>10341</v>
      </c>
      <c r="AR518" s="1">
        <v>4.2</v>
      </c>
    </row>
    <row r="519" spans="16:44">
      <c r="P519" s="6" t="s">
        <v>12550</v>
      </c>
      <c r="Q519" s="1">
        <v>4.2</v>
      </c>
      <c r="Z519" s="6" t="s">
        <v>1950</v>
      </c>
      <c r="AA519" s="1">
        <v>1</v>
      </c>
      <c r="AE519" s="6" t="s">
        <v>1950</v>
      </c>
      <c r="AF519" s="1">
        <v>1</v>
      </c>
      <c r="AI519" s="6" t="s">
        <v>6939</v>
      </c>
      <c r="AJ519" s="8">
        <v>2.1693898288682099E-2</v>
      </c>
      <c r="AQ519" s="6" t="s">
        <v>12550</v>
      </c>
      <c r="AR519" s="1">
        <v>4.2</v>
      </c>
    </row>
    <row r="520" spans="16:44">
      <c r="P520" s="6" t="s">
        <v>12118</v>
      </c>
      <c r="Q520" s="1">
        <v>4.2</v>
      </c>
      <c r="Z520" s="6" t="s">
        <v>10290</v>
      </c>
      <c r="AA520" s="1">
        <v>1</v>
      </c>
      <c r="AE520" s="6" t="s">
        <v>10290</v>
      </c>
      <c r="AF520" s="1">
        <v>1</v>
      </c>
      <c r="AI520" s="6" t="s">
        <v>6187</v>
      </c>
      <c r="AJ520" s="8">
        <v>2.1435829610154999E-2</v>
      </c>
      <c r="AQ520" s="6" t="s">
        <v>12118</v>
      </c>
      <c r="AR520" s="1">
        <v>4.2</v>
      </c>
    </row>
    <row r="521" spans="16:44">
      <c r="P521" s="6" t="s">
        <v>10716</v>
      </c>
      <c r="Q521" s="1">
        <v>4.2</v>
      </c>
      <c r="Z521" s="6" t="s">
        <v>8863</v>
      </c>
      <c r="AA521" s="1">
        <v>1</v>
      </c>
      <c r="AE521" s="6" t="s">
        <v>8863</v>
      </c>
      <c r="AF521" s="1">
        <v>1</v>
      </c>
      <c r="AI521" s="6" t="s">
        <v>3802</v>
      </c>
      <c r="AJ521" s="8">
        <v>2.1355183148115301E-2</v>
      </c>
      <c r="AQ521" s="6" t="s">
        <v>10716</v>
      </c>
      <c r="AR521" s="1">
        <v>4.2</v>
      </c>
    </row>
    <row r="522" spans="16:44">
      <c r="P522" s="6" t="s">
        <v>8937</v>
      </c>
      <c r="Q522" s="1">
        <v>4.2</v>
      </c>
      <c r="Z522" s="6" t="s">
        <v>4539</v>
      </c>
      <c r="AA522" s="1">
        <v>1</v>
      </c>
      <c r="AE522" s="6" t="s">
        <v>4539</v>
      </c>
      <c r="AF522" s="1">
        <v>1</v>
      </c>
      <c r="AI522" s="6" t="s">
        <v>3756</v>
      </c>
      <c r="AJ522" s="8">
        <v>2.1355183148115301E-2</v>
      </c>
      <c r="AQ522" s="6" t="s">
        <v>8937</v>
      </c>
      <c r="AR522" s="1">
        <v>4.2</v>
      </c>
    </row>
    <row r="523" spans="16:44">
      <c r="P523" s="6" t="s">
        <v>6690</v>
      </c>
      <c r="Q523" s="1">
        <v>4.2</v>
      </c>
      <c r="Z523" s="6" t="s">
        <v>465</v>
      </c>
      <c r="AA523" s="1">
        <v>1</v>
      </c>
      <c r="AE523" s="6" t="s">
        <v>465</v>
      </c>
      <c r="AF523" s="1">
        <v>1</v>
      </c>
      <c r="AI523" s="6" t="s">
        <v>9121</v>
      </c>
      <c r="AJ523" s="8">
        <v>2.13067952708915E-2</v>
      </c>
      <c r="AQ523" s="6" t="s">
        <v>6690</v>
      </c>
      <c r="AR523" s="1">
        <v>4.2</v>
      </c>
    </row>
    <row r="524" spans="16:44">
      <c r="P524" s="6" t="s">
        <v>57</v>
      </c>
      <c r="Q524" s="1">
        <v>4.2</v>
      </c>
      <c r="Z524" s="6" t="s">
        <v>12743</v>
      </c>
      <c r="AA524" s="1">
        <v>1</v>
      </c>
      <c r="AE524" s="6" t="s">
        <v>12743</v>
      </c>
      <c r="AF524" s="1">
        <v>1</v>
      </c>
      <c r="AI524" s="6" t="s">
        <v>3902</v>
      </c>
      <c r="AJ524" s="8">
        <v>2.0951950837916698E-2</v>
      </c>
      <c r="AQ524" s="6" t="s">
        <v>57</v>
      </c>
      <c r="AR524" s="1">
        <v>4.2</v>
      </c>
    </row>
    <row r="525" spans="16:44">
      <c r="P525" s="6" t="s">
        <v>958</v>
      </c>
      <c r="Q525" s="1">
        <v>4.2</v>
      </c>
      <c r="Z525" s="6" t="s">
        <v>1569</v>
      </c>
      <c r="AA525" s="1">
        <v>1</v>
      </c>
      <c r="AE525" s="6" t="s">
        <v>1569</v>
      </c>
      <c r="AF525" s="1">
        <v>1</v>
      </c>
      <c r="AI525" s="6" t="s">
        <v>3579</v>
      </c>
      <c r="AJ525" s="8">
        <v>2.0951950837916698E-2</v>
      </c>
      <c r="AQ525" s="6" t="s">
        <v>958</v>
      </c>
      <c r="AR525" s="1">
        <v>4.2</v>
      </c>
    </row>
    <row r="526" spans="16:44">
      <c r="P526" s="6" t="s">
        <v>5725</v>
      </c>
      <c r="Q526" s="1">
        <v>4.2</v>
      </c>
      <c r="Z526" s="6" t="s">
        <v>7716</v>
      </c>
      <c r="AA526" s="1">
        <v>1</v>
      </c>
      <c r="AE526" s="6" t="s">
        <v>7716</v>
      </c>
      <c r="AF526" s="1">
        <v>1</v>
      </c>
      <c r="AI526" s="6" t="s">
        <v>8813</v>
      </c>
      <c r="AJ526" s="8">
        <v>2.0951950837916698E-2</v>
      </c>
      <c r="AQ526" s="6" t="s">
        <v>5725</v>
      </c>
      <c r="AR526" s="1">
        <v>4.2</v>
      </c>
    </row>
    <row r="527" spans="16:44">
      <c r="P527" s="6" t="s">
        <v>1495</v>
      </c>
      <c r="Q527" s="1">
        <v>4.2</v>
      </c>
      <c r="Z527" s="6" t="s">
        <v>12893</v>
      </c>
      <c r="AA527" s="1">
        <v>1</v>
      </c>
      <c r="AE527" s="6" t="s">
        <v>12893</v>
      </c>
      <c r="AF527" s="1">
        <v>1</v>
      </c>
      <c r="AI527" s="6" t="s">
        <v>5805</v>
      </c>
      <c r="AJ527" s="8">
        <v>2.0951950837916698E-2</v>
      </c>
      <c r="AQ527" s="6" t="s">
        <v>1495</v>
      </c>
      <c r="AR527" s="1">
        <v>4.2</v>
      </c>
    </row>
    <row r="528" spans="16:44">
      <c r="P528" s="6" t="s">
        <v>2659</v>
      </c>
      <c r="Q528" s="1">
        <v>4.2</v>
      </c>
      <c r="Z528" s="6" t="s">
        <v>10907</v>
      </c>
      <c r="AA528" s="1">
        <v>1</v>
      </c>
      <c r="AE528" s="6" t="s">
        <v>10907</v>
      </c>
      <c r="AF528" s="1">
        <v>1</v>
      </c>
      <c r="AI528" s="6" t="s">
        <v>2909</v>
      </c>
      <c r="AJ528" s="8">
        <v>2.0951950837916698E-2</v>
      </c>
      <c r="AQ528" s="6" t="s">
        <v>2659</v>
      </c>
      <c r="AR528" s="1">
        <v>4.2</v>
      </c>
    </row>
    <row r="529" spans="16:44">
      <c r="P529" s="6" t="s">
        <v>1960</v>
      </c>
      <c r="Q529" s="1">
        <v>4.2</v>
      </c>
      <c r="Z529" s="6" t="s">
        <v>2419</v>
      </c>
      <c r="AA529" s="1">
        <v>1</v>
      </c>
      <c r="AE529" s="6" t="s">
        <v>2419</v>
      </c>
      <c r="AF529" s="1">
        <v>1</v>
      </c>
      <c r="AI529" s="6" t="s">
        <v>4206</v>
      </c>
      <c r="AJ529" s="8">
        <v>2.0951950837916698E-2</v>
      </c>
      <c r="AQ529" s="6" t="s">
        <v>1960</v>
      </c>
      <c r="AR529" s="1">
        <v>4.2</v>
      </c>
    </row>
    <row r="530" spans="16:44">
      <c r="P530" s="6" t="s">
        <v>47</v>
      </c>
      <c r="Q530" s="1">
        <v>4.2</v>
      </c>
      <c r="Z530" s="6" t="s">
        <v>1755</v>
      </c>
      <c r="AA530" s="1">
        <v>1</v>
      </c>
      <c r="AE530" s="6" t="s">
        <v>1755</v>
      </c>
      <c r="AF530" s="1">
        <v>1</v>
      </c>
      <c r="AI530" s="6" t="s">
        <v>11493</v>
      </c>
      <c r="AJ530" s="8">
        <v>2.0951950837916698E-2</v>
      </c>
      <c r="AQ530" s="6" t="s">
        <v>47</v>
      </c>
      <c r="AR530" s="1">
        <v>4.2</v>
      </c>
    </row>
    <row r="531" spans="16:44">
      <c r="P531" s="6" t="s">
        <v>830</v>
      </c>
      <c r="Q531" s="1">
        <v>4.2</v>
      </c>
      <c r="Z531" s="6" t="s">
        <v>6606</v>
      </c>
      <c r="AA531" s="1">
        <v>1</v>
      </c>
      <c r="AE531" s="6" t="s">
        <v>6606</v>
      </c>
      <c r="AF531" s="1">
        <v>1</v>
      </c>
      <c r="AI531" s="6" t="s">
        <v>3046</v>
      </c>
      <c r="AJ531" s="8">
        <v>2.0951950837916698E-2</v>
      </c>
      <c r="AQ531" s="6" t="s">
        <v>830</v>
      </c>
      <c r="AR531" s="1">
        <v>4.2</v>
      </c>
    </row>
    <row r="532" spans="16:44">
      <c r="P532" s="6" t="s">
        <v>7506</v>
      </c>
      <c r="Q532" s="1">
        <v>4.2</v>
      </c>
      <c r="Z532" s="6" t="s">
        <v>1595</v>
      </c>
      <c r="AA532" s="1">
        <v>1</v>
      </c>
      <c r="AE532" s="6" t="s">
        <v>1595</v>
      </c>
      <c r="AF532" s="1">
        <v>1</v>
      </c>
      <c r="AI532" s="6" t="s">
        <v>9632</v>
      </c>
      <c r="AJ532" s="8">
        <v>2.0951950837916698E-2</v>
      </c>
      <c r="AQ532" s="6" t="s">
        <v>7506</v>
      </c>
      <c r="AR532" s="1">
        <v>4.2</v>
      </c>
    </row>
    <row r="533" spans="16:44">
      <c r="P533" s="6" t="s">
        <v>10361</v>
      </c>
      <c r="Q533" s="1">
        <v>4.2</v>
      </c>
      <c r="Z533" s="6" t="s">
        <v>2067</v>
      </c>
      <c r="AA533" s="1">
        <v>1</v>
      </c>
      <c r="AE533" s="6" t="s">
        <v>2067</v>
      </c>
      <c r="AF533" s="1">
        <v>1</v>
      </c>
      <c r="AI533" s="6" t="s">
        <v>6502</v>
      </c>
      <c r="AJ533" s="8">
        <v>2.0951950837916698E-2</v>
      </c>
      <c r="AQ533" s="6" t="s">
        <v>10361</v>
      </c>
      <c r="AR533" s="1">
        <v>4.2</v>
      </c>
    </row>
    <row r="534" spans="16:44">
      <c r="P534" s="6" t="s">
        <v>8427</v>
      </c>
      <c r="Q534" s="1">
        <v>4.2</v>
      </c>
      <c r="Z534" s="6" t="s">
        <v>7959</v>
      </c>
      <c r="AA534" s="1">
        <v>1</v>
      </c>
      <c r="AE534" s="6" t="s">
        <v>7959</v>
      </c>
      <c r="AF534" s="1">
        <v>1</v>
      </c>
      <c r="AI534" s="6" t="s">
        <v>1058</v>
      </c>
      <c r="AJ534" s="8">
        <v>2.0951950837916698E-2</v>
      </c>
      <c r="AQ534" s="6" t="s">
        <v>8427</v>
      </c>
      <c r="AR534" s="1">
        <v>4.2</v>
      </c>
    </row>
    <row r="535" spans="16:44">
      <c r="P535" s="6" t="s">
        <v>6625</v>
      </c>
      <c r="Q535" s="1">
        <v>4.2</v>
      </c>
      <c r="Z535" s="6" t="s">
        <v>2604</v>
      </c>
      <c r="AA535" s="1">
        <v>1</v>
      </c>
      <c r="AE535" s="6" t="s">
        <v>2604</v>
      </c>
      <c r="AF535" s="1">
        <v>1</v>
      </c>
      <c r="AI535" s="6" t="s">
        <v>9090</v>
      </c>
      <c r="AJ535" s="8">
        <v>2.0951950837916698E-2</v>
      </c>
      <c r="AQ535" s="6" t="s">
        <v>6625</v>
      </c>
      <c r="AR535" s="1">
        <v>4.2</v>
      </c>
    </row>
    <row r="536" spans="16:44">
      <c r="P536" s="6" t="s">
        <v>10585</v>
      </c>
      <c r="Q536" s="1">
        <v>4.2</v>
      </c>
      <c r="Z536" s="6" t="s">
        <v>2592</v>
      </c>
      <c r="AA536" s="1">
        <v>1</v>
      </c>
      <c r="AE536" s="6" t="s">
        <v>2592</v>
      </c>
      <c r="AF536" s="1">
        <v>1</v>
      </c>
      <c r="AI536" s="6" t="s">
        <v>2306</v>
      </c>
      <c r="AJ536" s="8">
        <v>2.0951950837916698E-2</v>
      </c>
      <c r="AQ536" s="6" t="s">
        <v>10585</v>
      </c>
      <c r="AR536" s="1">
        <v>4.2</v>
      </c>
    </row>
    <row r="537" spans="16:44">
      <c r="P537" s="6" t="s">
        <v>1219</v>
      </c>
      <c r="Q537" s="1">
        <v>4.2</v>
      </c>
      <c r="Z537" s="6" t="s">
        <v>1269</v>
      </c>
      <c r="AA537" s="1">
        <v>1</v>
      </c>
      <c r="AE537" s="6" t="s">
        <v>1269</v>
      </c>
      <c r="AF537" s="1">
        <v>1</v>
      </c>
      <c r="AI537" s="6" t="s">
        <v>4875</v>
      </c>
      <c r="AJ537" s="8">
        <v>2.0951950837916698E-2</v>
      </c>
      <c r="AQ537" s="6" t="s">
        <v>1219</v>
      </c>
      <c r="AR537" s="1">
        <v>4.2</v>
      </c>
    </row>
    <row r="538" spans="16:44">
      <c r="P538" s="6" t="s">
        <v>264</v>
      </c>
      <c r="Q538" s="1">
        <v>4.2</v>
      </c>
      <c r="Z538" s="6" t="s">
        <v>2518</v>
      </c>
      <c r="AA538" s="1">
        <v>1</v>
      </c>
      <c r="AE538" s="6" t="s">
        <v>2518</v>
      </c>
      <c r="AF538" s="1">
        <v>1</v>
      </c>
      <c r="AI538" s="6" t="s">
        <v>5697</v>
      </c>
      <c r="AJ538" s="8">
        <v>2.0951950837916698E-2</v>
      </c>
      <c r="AQ538" s="6" t="s">
        <v>264</v>
      </c>
      <c r="AR538" s="1">
        <v>4.2</v>
      </c>
    </row>
    <row r="539" spans="16:44">
      <c r="P539" s="6" t="s">
        <v>10149</v>
      </c>
      <c r="Q539" s="1">
        <v>4.2</v>
      </c>
      <c r="Z539" s="6" t="s">
        <v>6793</v>
      </c>
      <c r="AA539" s="1">
        <v>1</v>
      </c>
      <c r="AE539" s="6" t="s">
        <v>6793</v>
      </c>
      <c r="AF539" s="1">
        <v>1</v>
      </c>
      <c r="AI539" s="6" t="s">
        <v>6312</v>
      </c>
      <c r="AJ539" s="8">
        <v>2.0951950837916698E-2</v>
      </c>
      <c r="AQ539" s="6" t="s">
        <v>10149</v>
      </c>
      <c r="AR539" s="1">
        <v>4.2</v>
      </c>
    </row>
    <row r="540" spans="16:44">
      <c r="P540" s="6" t="s">
        <v>11934</v>
      </c>
      <c r="Q540" s="1">
        <v>4.2</v>
      </c>
      <c r="Z540" s="6" t="s">
        <v>3137</v>
      </c>
      <c r="AA540" s="1">
        <v>1</v>
      </c>
      <c r="AE540" s="6" t="s">
        <v>3137</v>
      </c>
      <c r="AF540" s="1">
        <v>1</v>
      </c>
      <c r="AI540" s="6" t="s">
        <v>5222</v>
      </c>
      <c r="AJ540" s="8">
        <v>2.0887433668285001E-2</v>
      </c>
      <c r="AQ540" s="6" t="s">
        <v>11934</v>
      </c>
      <c r="AR540" s="1">
        <v>4.2</v>
      </c>
    </row>
    <row r="541" spans="16:44">
      <c r="P541" s="6" t="s">
        <v>5435</v>
      </c>
      <c r="Q541" s="1">
        <v>4.2</v>
      </c>
      <c r="Z541" s="6" t="s">
        <v>6490</v>
      </c>
      <c r="AA541" s="1">
        <v>1</v>
      </c>
      <c r="AE541" s="6" t="s">
        <v>6490</v>
      </c>
      <c r="AF541" s="1">
        <v>1</v>
      </c>
      <c r="AI541" s="6" t="s">
        <v>6271</v>
      </c>
      <c r="AJ541" s="8">
        <v>2.0887433668285001E-2</v>
      </c>
      <c r="AQ541" s="6" t="s">
        <v>5435</v>
      </c>
      <c r="AR541" s="1">
        <v>4.2</v>
      </c>
    </row>
    <row r="542" spans="16:44">
      <c r="P542" s="6" t="s">
        <v>7633</v>
      </c>
      <c r="Q542" s="1">
        <v>4.2</v>
      </c>
      <c r="Z542" s="6" t="s">
        <v>5424</v>
      </c>
      <c r="AA542" s="1">
        <v>1</v>
      </c>
      <c r="AE542" s="6" t="s">
        <v>5424</v>
      </c>
      <c r="AF542" s="1">
        <v>1</v>
      </c>
      <c r="AI542" s="6" t="s">
        <v>7422</v>
      </c>
      <c r="AJ542" s="8">
        <v>2.0887433668285001E-2</v>
      </c>
      <c r="AQ542" s="6" t="s">
        <v>7633</v>
      </c>
      <c r="AR542" s="1">
        <v>4.2</v>
      </c>
    </row>
    <row r="543" spans="16:44">
      <c r="P543" s="6" t="s">
        <v>3825</v>
      </c>
      <c r="Q543" s="1">
        <v>4.2</v>
      </c>
      <c r="Z543" s="6" t="s">
        <v>12873</v>
      </c>
      <c r="AA543" s="1">
        <v>1</v>
      </c>
      <c r="AE543" s="6" t="s">
        <v>12873</v>
      </c>
      <c r="AF543" s="1">
        <v>1</v>
      </c>
      <c r="AI543" s="6" t="s">
        <v>8738</v>
      </c>
      <c r="AJ543" s="8">
        <v>2.0806787206245299E-2</v>
      </c>
      <c r="AQ543" s="6" t="s">
        <v>3825</v>
      </c>
      <c r="AR543" s="1">
        <v>4.2</v>
      </c>
    </row>
    <row r="544" spans="16:44">
      <c r="P544" s="6" t="s">
        <v>7833</v>
      </c>
      <c r="Q544" s="1">
        <v>4.2</v>
      </c>
      <c r="Z544" s="6" t="s">
        <v>1133</v>
      </c>
      <c r="AA544" s="1">
        <v>1</v>
      </c>
      <c r="AE544" s="6" t="s">
        <v>1133</v>
      </c>
      <c r="AF544" s="1">
        <v>1</v>
      </c>
      <c r="AI544" s="6" t="s">
        <v>2543</v>
      </c>
      <c r="AJ544" s="8">
        <v>2.0790657913837302E-2</v>
      </c>
      <c r="AQ544" s="6" t="s">
        <v>7833</v>
      </c>
      <c r="AR544" s="1">
        <v>4.2</v>
      </c>
    </row>
    <row r="545" spans="16:44">
      <c r="P545" s="6" t="s">
        <v>5101</v>
      </c>
      <c r="Q545" s="1">
        <v>4.2</v>
      </c>
      <c r="Z545" s="6" t="s">
        <v>4281</v>
      </c>
      <c r="AA545" s="1">
        <v>1</v>
      </c>
      <c r="AE545" s="6" t="s">
        <v>4281</v>
      </c>
      <c r="AF545" s="1">
        <v>1</v>
      </c>
      <c r="AI545" s="6" t="s">
        <v>8141</v>
      </c>
      <c r="AJ545" s="8">
        <v>2.0790657913837302E-2</v>
      </c>
      <c r="AQ545" s="6" t="s">
        <v>5101</v>
      </c>
      <c r="AR545" s="1">
        <v>4.2</v>
      </c>
    </row>
    <row r="546" spans="16:44">
      <c r="P546" s="6" t="s">
        <v>7155</v>
      </c>
      <c r="Q546" s="1">
        <v>4.2</v>
      </c>
      <c r="Z546" s="6" t="s">
        <v>7654</v>
      </c>
      <c r="AA546" s="1">
        <v>1</v>
      </c>
      <c r="AE546" s="6" t="s">
        <v>7654</v>
      </c>
      <c r="AF546" s="1">
        <v>1</v>
      </c>
      <c r="AI546" s="6" t="s">
        <v>12389</v>
      </c>
      <c r="AJ546" s="8">
        <v>2.0322908434007001E-2</v>
      </c>
      <c r="AQ546" s="6" t="s">
        <v>7155</v>
      </c>
      <c r="AR546" s="1">
        <v>4.2</v>
      </c>
    </row>
    <row r="547" spans="16:44">
      <c r="P547" s="6" t="s">
        <v>420</v>
      </c>
      <c r="Q547" s="1">
        <v>4.2</v>
      </c>
      <c r="Z547" s="6" t="s">
        <v>7298</v>
      </c>
      <c r="AA547" s="1">
        <v>1</v>
      </c>
      <c r="AE547" s="6" t="s">
        <v>7298</v>
      </c>
      <c r="AF547" s="1">
        <v>1</v>
      </c>
      <c r="AI547" s="6" t="s">
        <v>9029</v>
      </c>
      <c r="AJ547" s="8">
        <v>2.0322908434007001E-2</v>
      </c>
      <c r="AQ547" s="6" t="s">
        <v>420</v>
      </c>
      <c r="AR547" s="1">
        <v>4.2</v>
      </c>
    </row>
    <row r="548" spans="16:44">
      <c r="P548" s="6" t="s">
        <v>2854</v>
      </c>
      <c r="Q548" s="1">
        <v>4.2</v>
      </c>
      <c r="Z548" s="6" t="s">
        <v>1002</v>
      </c>
      <c r="AA548" s="1">
        <v>1</v>
      </c>
      <c r="AE548" s="6" t="s">
        <v>1002</v>
      </c>
      <c r="AF548" s="1">
        <v>1</v>
      </c>
      <c r="AI548" s="6" t="s">
        <v>1995</v>
      </c>
      <c r="AJ548" s="8">
        <v>2.01454862175196E-2</v>
      </c>
      <c r="AQ548" s="6" t="s">
        <v>2854</v>
      </c>
      <c r="AR548" s="1">
        <v>4.2</v>
      </c>
    </row>
    <row r="549" spans="16:44">
      <c r="P549" s="6" t="s">
        <v>4196</v>
      </c>
      <c r="Q549" s="1">
        <v>4.2</v>
      </c>
      <c r="Z549" s="6" t="s">
        <v>4764</v>
      </c>
      <c r="AA549" s="1">
        <v>1</v>
      </c>
      <c r="AE549" s="6" t="s">
        <v>4764</v>
      </c>
      <c r="AF549" s="1">
        <v>1</v>
      </c>
      <c r="AI549" s="6" t="s">
        <v>7584</v>
      </c>
      <c r="AJ549" s="8">
        <v>2.01454862175196E-2</v>
      </c>
      <c r="AQ549" s="6" t="s">
        <v>4196</v>
      </c>
      <c r="AR549" s="1">
        <v>4.2</v>
      </c>
    </row>
    <row r="550" spans="16:44">
      <c r="P550" s="6" t="s">
        <v>7484</v>
      </c>
      <c r="Q550" s="1">
        <v>4.2</v>
      </c>
      <c r="Z550" s="6" t="s">
        <v>7564</v>
      </c>
      <c r="AA550" s="1">
        <v>1</v>
      </c>
      <c r="AE550" s="6" t="s">
        <v>7564</v>
      </c>
      <c r="AF550" s="1">
        <v>1</v>
      </c>
      <c r="AI550" s="6" t="s">
        <v>11161</v>
      </c>
      <c r="AJ550" s="8">
        <v>1.9919676123808398E-2</v>
      </c>
      <c r="AQ550" s="6" t="s">
        <v>7484</v>
      </c>
      <c r="AR550" s="1">
        <v>4.2</v>
      </c>
    </row>
    <row r="551" spans="16:44">
      <c r="P551" s="6" t="s">
        <v>16</v>
      </c>
      <c r="Q551" s="1">
        <v>4.2</v>
      </c>
      <c r="Z551" s="6" t="s">
        <v>10726</v>
      </c>
      <c r="AA551" s="1">
        <v>1</v>
      </c>
      <c r="AE551" s="6" t="s">
        <v>10726</v>
      </c>
      <c r="AF551" s="1">
        <v>1</v>
      </c>
      <c r="AI551" s="6" t="s">
        <v>7694</v>
      </c>
      <c r="AJ551" s="8">
        <v>1.9903546831400502E-2</v>
      </c>
      <c r="AQ551" s="6" t="s">
        <v>16</v>
      </c>
      <c r="AR551" s="1">
        <v>4.2</v>
      </c>
    </row>
    <row r="552" spans="16:44">
      <c r="P552" s="6" t="s">
        <v>850</v>
      </c>
      <c r="Q552" s="1">
        <v>4.2</v>
      </c>
      <c r="Z552" s="6" t="s">
        <v>9926</v>
      </c>
      <c r="AA552" s="1">
        <v>1</v>
      </c>
      <c r="AE552" s="6" t="s">
        <v>9926</v>
      </c>
      <c r="AF552" s="1">
        <v>1</v>
      </c>
      <c r="AI552" s="6" t="s">
        <v>4933</v>
      </c>
      <c r="AJ552" s="8">
        <v>1.96777367376893E-2</v>
      </c>
      <c r="AQ552" s="6" t="s">
        <v>850</v>
      </c>
      <c r="AR552" s="1">
        <v>4.2</v>
      </c>
    </row>
    <row r="553" spans="16:44">
      <c r="P553" s="6" t="s">
        <v>9090</v>
      </c>
      <c r="Q553" s="1">
        <v>4.2</v>
      </c>
      <c r="Z553" s="6" t="s">
        <v>7812</v>
      </c>
      <c r="AA553" s="1">
        <v>1</v>
      </c>
      <c r="AE553" s="6" t="s">
        <v>7812</v>
      </c>
      <c r="AF553" s="1">
        <v>1</v>
      </c>
      <c r="AI553" s="6" t="s">
        <v>3163</v>
      </c>
      <c r="AJ553" s="8">
        <v>1.96616074452814E-2</v>
      </c>
      <c r="AQ553" s="6" t="s">
        <v>9090</v>
      </c>
      <c r="AR553" s="1">
        <v>4.2</v>
      </c>
    </row>
    <row r="554" spans="16:44">
      <c r="P554" s="6" t="s">
        <v>10545</v>
      </c>
      <c r="Q554" s="1">
        <v>4.2</v>
      </c>
      <c r="Z554" s="6" t="s">
        <v>8397</v>
      </c>
      <c r="AA554" s="1">
        <v>1</v>
      </c>
      <c r="AE554" s="6" t="s">
        <v>8397</v>
      </c>
      <c r="AF554" s="1">
        <v>1</v>
      </c>
      <c r="AI554" s="6" t="s">
        <v>12682</v>
      </c>
      <c r="AJ554" s="8">
        <v>1.9339021597122499E-2</v>
      </c>
      <c r="AQ554" s="6" t="s">
        <v>10545</v>
      </c>
      <c r="AR554" s="1">
        <v>4.2</v>
      </c>
    </row>
    <row r="555" spans="16:44">
      <c r="P555" s="6" t="s">
        <v>1685</v>
      </c>
      <c r="Q555" s="1">
        <v>4.2</v>
      </c>
      <c r="Z555" s="6" t="s">
        <v>10475</v>
      </c>
      <c r="AA555" s="1">
        <v>1</v>
      </c>
      <c r="AE555" s="6" t="s">
        <v>10475</v>
      </c>
      <c r="AF555" s="1">
        <v>1</v>
      </c>
      <c r="AI555" s="6" t="s">
        <v>7822</v>
      </c>
      <c r="AJ555" s="8">
        <v>1.9339021597122499E-2</v>
      </c>
      <c r="AQ555" s="6" t="s">
        <v>1685</v>
      </c>
      <c r="AR555" s="1">
        <v>4.2</v>
      </c>
    </row>
    <row r="556" spans="16:44">
      <c r="P556" s="6" t="s">
        <v>763</v>
      </c>
      <c r="Q556" s="1">
        <v>4.2</v>
      </c>
      <c r="Z556" s="6" t="s">
        <v>6346</v>
      </c>
      <c r="AA556" s="1">
        <v>1</v>
      </c>
      <c r="AE556" s="6" t="s">
        <v>6346</v>
      </c>
      <c r="AF556" s="1">
        <v>1</v>
      </c>
      <c r="AI556" s="6" t="s">
        <v>8386</v>
      </c>
      <c r="AJ556" s="8">
        <v>1.9339021597122499E-2</v>
      </c>
      <c r="AQ556" s="6" t="s">
        <v>763</v>
      </c>
      <c r="AR556" s="1">
        <v>4.2</v>
      </c>
    </row>
    <row r="557" spans="16:44">
      <c r="P557" s="6" t="s">
        <v>4034</v>
      </c>
      <c r="Q557" s="1">
        <v>4.2</v>
      </c>
      <c r="Z557" s="6" t="s">
        <v>11161</v>
      </c>
      <c r="AA557" s="1">
        <v>1</v>
      </c>
      <c r="AE557" s="6" t="s">
        <v>11161</v>
      </c>
      <c r="AF557" s="1">
        <v>1</v>
      </c>
      <c r="AI557" s="6" t="s">
        <v>10696</v>
      </c>
      <c r="AJ557" s="8">
        <v>1.9339021597122499E-2</v>
      </c>
      <c r="AQ557" s="6" t="s">
        <v>4034</v>
      </c>
      <c r="AR557" s="1">
        <v>4.2</v>
      </c>
    </row>
    <row r="558" spans="16:44">
      <c r="P558" s="6" t="s">
        <v>139</v>
      </c>
      <c r="Q558" s="1">
        <v>4.2</v>
      </c>
      <c r="Z558" s="6" t="s">
        <v>5153</v>
      </c>
      <c r="AA558" s="1">
        <v>1</v>
      </c>
      <c r="AE558" s="6" t="s">
        <v>5153</v>
      </c>
      <c r="AF558" s="1">
        <v>1</v>
      </c>
      <c r="AI558" s="6" t="s">
        <v>5307</v>
      </c>
      <c r="AJ558" s="8">
        <v>1.9339021597122499E-2</v>
      </c>
      <c r="AQ558" s="6" t="s">
        <v>139</v>
      </c>
      <c r="AR558" s="1">
        <v>4.2</v>
      </c>
    </row>
    <row r="559" spans="16:44">
      <c r="P559" s="6" t="s">
        <v>5835</v>
      </c>
      <c r="Q559" s="1">
        <v>4.2</v>
      </c>
      <c r="Z559" s="6" t="s">
        <v>10230</v>
      </c>
      <c r="AA559" s="1">
        <v>1</v>
      </c>
      <c r="AE559" s="6" t="s">
        <v>10230</v>
      </c>
      <c r="AF559" s="1">
        <v>1</v>
      </c>
      <c r="AI559" s="6" t="s">
        <v>5932</v>
      </c>
      <c r="AJ559" s="8">
        <v>1.9339021597122499E-2</v>
      </c>
      <c r="AQ559" s="6" t="s">
        <v>5835</v>
      </c>
      <c r="AR559" s="1">
        <v>4.2</v>
      </c>
    </row>
    <row r="560" spans="16:44">
      <c r="P560" s="6" t="s">
        <v>9101</v>
      </c>
      <c r="Q560" s="1">
        <v>4.2</v>
      </c>
      <c r="Z560" s="6" t="s">
        <v>11552</v>
      </c>
      <c r="AA560" s="1">
        <v>1</v>
      </c>
      <c r="AE560" s="6" t="s">
        <v>11552</v>
      </c>
      <c r="AF560" s="1">
        <v>1</v>
      </c>
      <c r="AI560" s="6" t="s">
        <v>486</v>
      </c>
      <c r="AJ560" s="8">
        <v>1.9339021597122499E-2</v>
      </c>
      <c r="AQ560" s="6" t="s">
        <v>9101</v>
      </c>
      <c r="AR560" s="1">
        <v>4.2</v>
      </c>
    </row>
    <row r="561" spans="16:44">
      <c r="P561" s="6" t="s">
        <v>11079</v>
      </c>
      <c r="Q561" s="1">
        <v>4.2</v>
      </c>
      <c r="Z561" s="6" t="s">
        <v>8314</v>
      </c>
      <c r="AA561" s="1">
        <v>1</v>
      </c>
      <c r="AE561" s="6" t="s">
        <v>8314</v>
      </c>
      <c r="AF561" s="1">
        <v>1</v>
      </c>
      <c r="AI561" s="6" t="s">
        <v>5519</v>
      </c>
      <c r="AJ561" s="8">
        <v>1.9339021597122499E-2</v>
      </c>
      <c r="AQ561" s="6" t="s">
        <v>11079</v>
      </c>
      <c r="AR561" s="1">
        <v>4.2</v>
      </c>
    </row>
    <row r="562" spans="16:44">
      <c r="P562" s="6" t="s">
        <v>12832</v>
      </c>
      <c r="Q562" s="1">
        <v>4.2</v>
      </c>
      <c r="Z562" s="6" t="s">
        <v>12420</v>
      </c>
      <c r="AA562" s="1">
        <v>1</v>
      </c>
      <c r="AE562" s="6" t="s">
        <v>12420</v>
      </c>
      <c r="AF562" s="1">
        <v>1</v>
      </c>
      <c r="AI562" s="6" t="s">
        <v>7770</v>
      </c>
      <c r="AJ562" s="8">
        <v>1.9339021597122499E-2</v>
      </c>
      <c r="AQ562" s="6" t="s">
        <v>12832</v>
      </c>
      <c r="AR562" s="1">
        <v>4.2</v>
      </c>
    </row>
    <row r="563" spans="16:44">
      <c r="P563" s="6" t="s">
        <v>97</v>
      </c>
      <c r="Q563" s="1">
        <v>4.2</v>
      </c>
      <c r="Z563" s="6" t="s">
        <v>2213</v>
      </c>
      <c r="AA563" s="1">
        <v>1</v>
      </c>
      <c r="AE563" s="6" t="s">
        <v>2213</v>
      </c>
      <c r="AF563" s="1">
        <v>1</v>
      </c>
      <c r="AI563" s="6" t="s">
        <v>8591</v>
      </c>
      <c r="AJ563" s="8">
        <v>1.9339021597122499E-2</v>
      </c>
      <c r="AQ563" s="6" t="s">
        <v>97</v>
      </c>
      <c r="AR563" s="1">
        <v>4.2</v>
      </c>
    </row>
    <row r="564" spans="16:44">
      <c r="P564" s="6" t="s">
        <v>2301</v>
      </c>
      <c r="Q564" s="1">
        <v>4.2</v>
      </c>
      <c r="Z564" s="6" t="s">
        <v>2794</v>
      </c>
      <c r="AA564" s="1">
        <v>1</v>
      </c>
      <c r="AE564" s="6" t="s">
        <v>2794</v>
      </c>
      <c r="AF564" s="1">
        <v>1</v>
      </c>
      <c r="AI564" s="6" t="s">
        <v>10585</v>
      </c>
      <c r="AJ564" s="8">
        <v>1.9339021597122499E-2</v>
      </c>
      <c r="AQ564" s="6" t="s">
        <v>2301</v>
      </c>
      <c r="AR564" s="1">
        <v>4.2</v>
      </c>
    </row>
    <row r="565" spans="16:44">
      <c r="P565" s="6" t="s">
        <v>2262</v>
      </c>
      <c r="Q565" s="1">
        <v>4.2</v>
      </c>
      <c r="Z565" s="6" t="s">
        <v>4804</v>
      </c>
      <c r="AA565" s="1">
        <v>1</v>
      </c>
      <c r="AE565" s="6" t="s">
        <v>4804</v>
      </c>
      <c r="AF565" s="1">
        <v>1</v>
      </c>
      <c r="AI565" s="6" t="s">
        <v>9232</v>
      </c>
      <c r="AJ565" s="8">
        <v>1.9339021597122499E-2</v>
      </c>
      <c r="AQ565" s="6" t="s">
        <v>2262</v>
      </c>
      <c r="AR565" s="1">
        <v>4.2</v>
      </c>
    </row>
    <row r="566" spans="16:44">
      <c r="P566" s="6" t="s">
        <v>11662</v>
      </c>
      <c r="Q566" s="1">
        <v>4.2</v>
      </c>
      <c r="Z566" s="6" t="s">
        <v>11622</v>
      </c>
      <c r="AA566" s="1">
        <v>1</v>
      </c>
      <c r="AE566" s="6" t="s">
        <v>11622</v>
      </c>
      <c r="AF566" s="1">
        <v>1</v>
      </c>
      <c r="AI566" s="6" t="s">
        <v>6460</v>
      </c>
      <c r="AJ566" s="8">
        <v>1.9339021597122499E-2</v>
      </c>
      <c r="AQ566" s="6" t="s">
        <v>11662</v>
      </c>
      <c r="AR566" s="1">
        <v>4.2</v>
      </c>
    </row>
    <row r="567" spans="16:44">
      <c r="P567" s="6" t="s">
        <v>9601</v>
      </c>
      <c r="Q567" s="1">
        <v>4.2</v>
      </c>
      <c r="Z567" s="6" t="s">
        <v>12652</v>
      </c>
      <c r="AA567" s="1">
        <v>1</v>
      </c>
      <c r="AE567" s="6" t="s">
        <v>12652</v>
      </c>
      <c r="AF567" s="1">
        <v>1</v>
      </c>
      <c r="AI567" s="6" t="s">
        <v>8791</v>
      </c>
      <c r="AJ567" s="8">
        <v>1.9339021597122499E-2</v>
      </c>
      <c r="AQ567" s="6" t="s">
        <v>9601</v>
      </c>
      <c r="AR567" s="1">
        <v>4.2</v>
      </c>
    </row>
    <row r="568" spans="16:44">
      <c r="P568" s="6" t="s">
        <v>11341</v>
      </c>
      <c r="Q568" s="1">
        <v>4.2</v>
      </c>
      <c r="Z568" s="6" t="s">
        <v>5131</v>
      </c>
      <c r="AA568" s="1">
        <v>1</v>
      </c>
      <c r="AE568" s="6" t="s">
        <v>5131</v>
      </c>
      <c r="AF568" s="1">
        <v>1</v>
      </c>
      <c r="AI568" s="6" t="s">
        <v>5445</v>
      </c>
      <c r="AJ568" s="8">
        <v>1.9339021597122499E-2</v>
      </c>
      <c r="AQ568" s="6" t="s">
        <v>11341</v>
      </c>
      <c r="AR568" s="1">
        <v>4.2</v>
      </c>
    </row>
    <row r="569" spans="16:44">
      <c r="P569" s="6" t="s">
        <v>8833</v>
      </c>
      <c r="Q569" s="1">
        <v>4.2</v>
      </c>
      <c r="Z569" s="6" t="s">
        <v>4421</v>
      </c>
      <c r="AA569" s="1">
        <v>1</v>
      </c>
      <c r="AE569" s="6" t="s">
        <v>4421</v>
      </c>
      <c r="AF569" s="1">
        <v>1</v>
      </c>
      <c r="AI569" s="6" t="s">
        <v>7874</v>
      </c>
      <c r="AJ569" s="8">
        <v>1.9339021597122499E-2</v>
      </c>
      <c r="AQ569" s="6" t="s">
        <v>8833</v>
      </c>
      <c r="AR569" s="1">
        <v>4.2</v>
      </c>
    </row>
    <row r="570" spans="16:44">
      <c r="P570" s="6" t="s">
        <v>8357</v>
      </c>
      <c r="Q570" s="1">
        <v>4.2</v>
      </c>
      <c r="Z570" s="6" t="s">
        <v>3346</v>
      </c>
      <c r="AA570" s="1">
        <v>1</v>
      </c>
      <c r="AE570" s="6" t="s">
        <v>3346</v>
      </c>
      <c r="AF570" s="1">
        <v>1</v>
      </c>
      <c r="AI570" s="6" t="s">
        <v>10170</v>
      </c>
      <c r="AJ570" s="8">
        <v>1.9339021597122499E-2</v>
      </c>
      <c r="AQ570" s="6" t="s">
        <v>8357</v>
      </c>
      <c r="AR570" s="1">
        <v>4.2</v>
      </c>
    </row>
    <row r="571" spans="16:44">
      <c r="P571" s="6" t="s">
        <v>8376</v>
      </c>
      <c r="Q571" s="1">
        <v>4.2</v>
      </c>
      <c r="Z571" s="6" t="s">
        <v>2203</v>
      </c>
      <c r="AA571" s="1">
        <v>1</v>
      </c>
      <c r="AE571" s="6" t="s">
        <v>2203</v>
      </c>
      <c r="AF571" s="1">
        <v>1</v>
      </c>
      <c r="AI571" s="6" t="s">
        <v>12753</v>
      </c>
      <c r="AJ571" s="8">
        <v>1.9339021597122499E-2</v>
      </c>
      <c r="AQ571" s="6" t="s">
        <v>8376</v>
      </c>
      <c r="AR571" s="1">
        <v>4.2</v>
      </c>
    </row>
    <row r="572" spans="16:44">
      <c r="P572" s="6" t="s">
        <v>6939</v>
      </c>
      <c r="Q572" s="1">
        <v>4.2</v>
      </c>
      <c r="Z572" s="6" t="s">
        <v>12953</v>
      </c>
      <c r="AA572" s="1">
        <v>1</v>
      </c>
      <c r="AE572" s="6" t="s">
        <v>12953</v>
      </c>
      <c r="AF572" s="1">
        <v>1</v>
      </c>
      <c r="AI572" s="6" t="s">
        <v>10077</v>
      </c>
      <c r="AJ572" s="8">
        <v>1.9339021597122499E-2</v>
      </c>
      <c r="AQ572" s="6" t="s">
        <v>6939</v>
      </c>
      <c r="AR572" s="1">
        <v>4.2</v>
      </c>
    </row>
    <row r="573" spans="16:44">
      <c r="P573" s="6" t="s">
        <v>3919</v>
      </c>
      <c r="Q573" s="1">
        <v>4.2</v>
      </c>
      <c r="Z573" s="6" t="s">
        <v>1795</v>
      </c>
      <c r="AA573" s="1">
        <v>1</v>
      </c>
      <c r="AE573" s="6" t="s">
        <v>1795</v>
      </c>
      <c r="AF573" s="1">
        <v>1</v>
      </c>
      <c r="AI573" s="6" t="s">
        <v>12430</v>
      </c>
      <c r="AJ573" s="8">
        <v>1.9339021597122499E-2</v>
      </c>
      <c r="AQ573" s="6" t="s">
        <v>3919</v>
      </c>
      <c r="AR573" s="1">
        <v>4.2</v>
      </c>
    </row>
    <row r="574" spans="16:44">
      <c r="P574" s="6" t="s">
        <v>9009</v>
      </c>
      <c r="Q574" s="1">
        <v>4.2</v>
      </c>
      <c r="Z574" s="6" t="s">
        <v>1965</v>
      </c>
      <c r="AA574" s="1">
        <v>1</v>
      </c>
      <c r="AE574" s="6" t="s">
        <v>1965</v>
      </c>
      <c r="AF574" s="1">
        <v>1</v>
      </c>
      <c r="AI574" s="6" t="s">
        <v>12470</v>
      </c>
      <c r="AJ574" s="8">
        <v>1.9339021597122499E-2</v>
      </c>
      <c r="AQ574" s="6" t="s">
        <v>9009</v>
      </c>
      <c r="AR574" s="1">
        <v>4.2</v>
      </c>
    </row>
    <row r="575" spans="16:44">
      <c r="P575" s="6" t="s">
        <v>496</v>
      </c>
      <c r="Q575" s="1">
        <v>4.2</v>
      </c>
      <c r="Z575" s="6" t="s">
        <v>1349</v>
      </c>
      <c r="AA575" s="1">
        <v>1</v>
      </c>
      <c r="AE575" s="6" t="s">
        <v>1349</v>
      </c>
      <c r="AF575" s="1">
        <v>1</v>
      </c>
      <c r="AI575" s="6" t="s">
        <v>8580</v>
      </c>
      <c r="AJ575" s="8">
        <v>1.9339021597122499E-2</v>
      </c>
      <c r="AQ575" s="6" t="s">
        <v>496</v>
      </c>
      <c r="AR575" s="1">
        <v>4.2</v>
      </c>
    </row>
    <row r="576" spans="16:44">
      <c r="P576" s="6" t="s">
        <v>9201</v>
      </c>
      <c r="Q576" s="1">
        <v>4.2</v>
      </c>
      <c r="Z576" s="6" t="s">
        <v>9956</v>
      </c>
      <c r="AA576" s="1">
        <v>1</v>
      </c>
      <c r="AE576" s="6" t="s">
        <v>9956</v>
      </c>
      <c r="AF576" s="1">
        <v>1</v>
      </c>
      <c r="AI576" s="6" t="s">
        <v>12199</v>
      </c>
      <c r="AJ576" s="8">
        <v>1.9193857965451099E-2</v>
      </c>
      <c r="AQ576" s="6" t="s">
        <v>9201</v>
      </c>
      <c r="AR576" s="1">
        <v>4.2</v>
      </c>
    </row>
    <row r="577" spans="16:44">
      <c r="P577" s="6" t="s">
        <v>2026</v>
      </c>
      <c r="Q577" s="1">
        <v>4.2</v>
      </c>
      <c r="Z577" s="6" t="s">
        <v>2243</v>
      </c>
      <c r="AA577" s="1">
        <v>1</v>
      </c>
      <c r="AE577" s="6" t="s">
        <v>2243</v>
      </c>
      <c r="AF577" s="1">
        <v>1</v>
      </c>
      <c r="AI577" s="6" t="s">
        <v>11301</v>
      </c>
      <c r="AJ577" s="8">
        <v>1.9177728673043098E-2</v>
      </c>
      <c r="AQ577" s="6" t="s">
        <v>2026</v>
      </c>
      <c r="AR577" s="1">
        <v>4.2</v>
      </c>
    </row>
    <row r="578" spans="16:44">
      <c r="P578" s="6" t="s">
        <v>647</v>
      </c>
      <c r="Q578" s="1">
        <v>4.2</v>
      </c>
      <c r="Z578" s="6" t="s">
        <v>7037</v>
      </c>
      <c r="AA578" s="1">
        <v>1</v>
      </c>
      <c r="AE578" s="6" t="s">
        <v>7037</v>
      </c>
      <c r="AF578" s="1">
        <v>1</v>
      </c>
      <c r="AI578" s="6" t="s">
        <v>7037</v>
      </c>
      <c r="AJ578" s="8">
        <v>1.9145470088227201E-2</v>
      </c>
      <c r="AQ578" s="6" t="s">
        <v>647</v>
      </c>
      <c r="AR578" s="1">
        <v>4.2</v>
      </c>
    </row>
    <row r="579" spans="16:44">
      <c r="P579" s="6" t="s">
        <v>12611</v>
      </c>
      <c r="Q579" s="1">
        <v>4.2</v>
      </c>
      <c r="Z579" s="6" t="s">
        <v>9786</v>
      </c>
      <c r="AA579" s="1">
        <v>1</v>
      </c>
      <c r="AE579" s="6" t="s">
        <v>9786</v>
      </c>
      <c r="AF579" s="1">
        <v>1</v>
      </c>
      <c r="AI579" s="6" t="s">
        <v>10545</v>
      </c>
      <c r="AJ579" s="8">
        <v>1.9064823626187499E-2</v>
      </c>
      <c r="AQ579" s="6" t="s">
        <v>12611</v>
      </c>
      <c r="AR579" s="1">
        <v>4.2</v>
      </c>
    </row>
    <row r="580" spans="16:44">
      <c r="P580" s="6" t="s">
        <v>11612</v>
      </c>
      <c r="Q580" s="1">
        <v>4.2</v>
      </c>
      <c r="Z580" s="6" t="s">
        <v>7186</v>
      </c>
      <c r="AA580" s="1">
        <v>1</v>
      </c>
      <c r="AE580" s="6" t="s">
        <v>7186</v>
      </c>
      <c r="AF580" s="1">
        <v>1</v>
      </c>
      <c r="AI580" s="6" t="s">
        <v>12822</v>
      </c>
      <c r="AJ580" s="8">
        <v>1.9032565041371598E-2</v>
      </c>
      <c r="AQ580" s="6" t="s">
        <v>11612</v>
      </c>
      <c r="AR580" s="1">
        <v>4.2</v>
      </c>
    </row>
    <row r="581" spans="16:44">
      <c r="P581" s="6" t="s">
        <v>2649</v>
      </c>
      <c r="Q581" s="1">
        <v>4.2</v>
      </c>
      <c r="Z581" s="6" t="s">
        <v>2189</v>
      </c>
      <c r="AA581" s="1">
        <v>1</v>
      </c>
      <c r="AE581" s="6" t="s">
        <v>2189</v>
      </c>
      <c r="AF581" s="1">
        <v>1</v>
      </c>
      <c r="AI581" s="6" t="s">
        <v>7444</v>
      </c>
      <c r="AJ581" s="8">
        <v>1.8532556976725401E-2</v>
      </c>
      <c r="AQ581" s="6" t="s">
        <v>2649</v>
      </c>
      <c r="AR581" s="1">
        <v>4.2</v>
      </c>
    </row>
    <row r="582" spans="16:44">
      <c r="P582" s="6" t="s">
        <v>254</v>
      </c>
      <c r="Q582" s="1">
        <v>4.2</v>
      </c>
      <c r="Z582" s="6" t="s">
        <v>9705</v>
      </c>
      <c r="AA582" s="1">
        <v>1</v>
      </c>
      <c r="AE582" s="6" t="s">
        <v>9705</v>
      </c>
      <c r="AF582" s="1">
        <v>1</v>
      </c>
      <c r="AI582" s="6" t="s">
        <v>3445</v>
      </c>
      <c r="AJ582" s="8">
        <v>1.8532556976725401E-2</v>
      </c>
      <c r="AQ582" s="6" t="s">
        <v>254</v>
      </c>
      <c r="AR582" s="1">
        <v>4.2</v>
      </c>
    </row>
    <row r="583" spans="16:44">
      <c r="P583" s="6" t="s">
        <v>602</v>
      </c>
      <c r="Q583" s="1">
        <v>4.2</v>
      </c>
      <c r="Z583" s="6" t="s">
        <v>4864</v>
      </c>
      <c r="AA583" s="1">
        <v>1</v>
      </c>
      <c r="AE583" s="6" t="s">
        <v>4864</v>
      </c>
      <c r="AF583" s="1">
        <v>1</v>
      </c>
      <c r="AI583" s="6" t="s">
        <v>12873</v>
      </c>
      <c r="AJ583" s="8">
        <v>1.8532556976725401E-2</v>
      </c>
      <c r="AQ583" s="6" t="s">
        <v>602</v>
      </c>
      <c r="AR583" s="1">
        <v>4.2</v>
      </c>
    </row>
    <row r="584" spans="16:44">
      <c r="P584" s="6" t="s">
        <v>8727</v>
      </c>
      <c r="Q584" s="1">
        <v>4.2</v>
      </c>
      <c r="Z584" s="6" t="s">
        <v>9478</v>
      </c>
      <c r="AA584" s="1">
        <v>1</v>
      </c>
      <c r="AE584" s="6" t="s">
        <v>9478</v>
      </c>
      <c r="AF584" s="1">
        <v>1</v>
      </c>
      <c r="AI584" s="6" t="s">
        <v>9540</v>
      </c>
      <c r="AJ584" s="8">
        <v>1.8532556976725401E-2</v>
      </c>
      <c r="AQ584" s="6" t="s">
        <v>8727</v>
      </c>
      <c r="AR584" s="1">
        <v>4.2</v>
      </c>
    </row>
    <row r="585" spans="16:44">
      <c r="P585" s="6" t="s">
        <v>476</v>
      </c>
      <c r="Q585" s="1">
        <v>4.2</v>
      </c>
      <c r="Z585" s="6" t="s">
        <v>7664</v>
      </c>
      <c r="AA585" s="1">
        <v>1</v>
      </c>
      <c r="AE585" s="6" t="s">
        <v>7664</v>
      </c>
      <c r="AF585" s="1">
        <v>1</v>
      </c>
      <c r="AI585" s="6" t="s">
        <v>8347</v>
      </c>
      <c r="AJ585" s="8">
        <v>1.8532556976725401E-2</v>
      </c>
      <c r="AQ585" s="6" t="s">
        <v>476</v>
      </c>
      <c r="AR585" s="1">
        <v>4.2</v>
      </c>
    </row>
    <row r="586" spans="16:44">
      <c r="P586" s="6" t="s">
        <v>1338</v>
      </c>
      <c r="Q586" s="1">
        <v>4.2</v>
      </c>
      <c r="Z586" s="6" t="s">
        <v>4072</v>
      </c>
      <c r="AA586" s="1">
        <v>1</v>
      </c>
      <c r="AE586" s="6" t="s">
        <v>4072</v>
      </c>
      <c r="AF586" s="1">
        <v>1</v>
      </c>
      <c r="AI586" s="6" t="s">
        <v>3147</v>
      </c>
      <c r="AJ586" s="8">
        <v>1.8532556976725401E-2</v>
      </c>
      <c r="AQ586" s="6" t="s">
        <v>1338</v>
      </c>
      <c r="AR586" s="1">
        <v>4.2</v>
      </c>
    </row>
    <row r="587" spans="16:44">
      <c r="P587" s="6" t="s">
        <v>9141</v>
      </c>
      <c r="Q587" s="1">
        <v>4.2</v>
      </c>
      <c r="Z587" s="6" t="s">
        <v>5795</v>
      </c>
      <c r="AA587" s="1">
        <v>1</v>
      </c>
      <c r="AE587" s="6" t="s">
        <v>5795</v>
      </c>
      <c r="AF587" s="1">
        <v>1</v>
      </c>
      <c r="AI587" s="6" t="s">
        <v>3751</v>
      </c>
      <c r="AJ587" s="8">
        <v>1.8532556976725401E-2</v>
      </c>
      <c r="AQ587" s="6" t="s">
        <v>9141</v>
      </c>
      <c r="AR587" s="1">
        <v>4.2</v>
      </c>
    </row>
    <row r="588" spans="16:44">
      <c r="P588" s="6" t="s">
        <v>1680</v>
      </c>
      <c r="Q588" s="1">
        <v>4.2</v>
      </c>
      <c r="Z588" s="6" t="s">
        <v>815</v>
      </c>
      <c r="AA588" s="1">
        <v>1</v>
      </c>
      <c r="AE588" s="6" t="s">
        <v>815</v>
      </c>
      <c r="AF588" s="1">
        <v>1</v>
      </c>
      <c r="AI588" s="6" t="s">
        <v>6047</v>
      </c>
      <c r="AJ588" s="8">
        <v>1.8532556976725401E-2</v>
      </c>
      <c r="AQ588" s="6" t="s">
        <v>1680</v>
      </c>
      <c r="AR588" s="1">
        <v>4.2</v>
      </c>
    </row>
    <row r="589" spans="16:44">
      <c r="P589" s="6" t="s">
        <v>11371</v>
      </c>
      <c r="Q589" s="1">
        <v>4.2</v>
      </c>
      <c r="Z589" s="6" t="s">
        <v>11130</v>
      </c>
      <c r="AA589" s="1">
        <v>1</v>
      </c>
      <c r="AE589" s="6" t="s">
        <v>11130</v>
      </c>
      <c r="AF589" s="1">
        <v>1</v>
      </c>
      <c r="AI589" s="6" t="s">
        <v>9674</v>
      </c>
      <c r="AJ589" s="8">
        <v>1.82261004209745E-2</v>
      </c>
      <c r="AQ589" s="6" t="s">
        <v>11371</v>
      </c>
      <c r="AR589" s="1">
        <v>4.2</v>
      </c>
    </row>
    <row r="590" spans="16:44">
      <c r="P590" s="6" t="s">
        <v>11784</v>
      </c>
      <c r="Q590" s="1">
        <v>4.2</v>
      </c>
      <c r="Z590" s="6" t="s">
        <v>2429</v>
      </c>
      <c r="AA590" s="1">
        <v>1</v>
      </c>
      <c r="AE590" s="6" t="s">
        <v>2429</v>
      </c>
      <c r="AF590" s="1">
        <v>1</v>
      </c>
      <c r="AI590" s="6" t="s">
        <v>12279</v>
      </c>
      <c r="AJ590" s="8">
        <v>1.79035145728157E-2</v>
      </c>
      <c r="AQ590" s="6" t="s">
        <v>11784</v>
      </c>
      <c r="AR590" s="1">
        <v>4.2</v>
      </c>
    </row>
    <row r="591" spans="16:44">
      <c r="P591" s="6" t="s">
        <v>12430</v>
      </c>
      <c r="Q591" s="1">
        <v>4.2</v>
      </c>
      <c r="Z591" s="6" t="s">
        <v>7538</v>
      </c>
      <c r="AA591" s="1">
        <v>1</v>
      </c>
      <c r="AE591" s="6" t="s">
        <v>7538</v>
      </c>
      <c r="AF591" s="1">
        <v>1</v>
      </c>
      <c r="AI591" s="6" t="s">
        <v>5566</v>
      </c>
      <c r="AJ591" s="8">
        <v>1.7887385280407699E-2</v>
      </c>
      <c r="AQ591" s="6" t="s">
        <v>12430</v>
      </c>
      <c r="AR591" s="1">
        <v>4.2</v>
      </c>
    </row>
    <row r="592" spans="16:44">
      <c r="P592" s="6" t="s">
        <v>6646</v>
      </c>
      <c r="Q592" s="1">
        <v>4.2</v>
      </c>
      <c r="Z592" s="6" t="s">
        <v>3946</v>
      </c>
      <c r="AA592" s="1">
        <v>1</v>
      </c>
      <c r="AE592" s="6" t="s">
        <v>3946</v>
      </c>
      <c r="AF592" s="1">
        <v>1</v>
      </c>
      <c r="AI592" s="6" t="s">
        <v>9070</v>
      </c>
      <c r="AJ592" s="8">
        <v>1.7726092356328299E-2</v>
      </c>
      <c r="AQ592" s="6" t="s">
        <v>6646</v>
      </c>
      <c r="AR592" s="1">
        <v>4.2</v>
      </c>
    </row>
    <row r="593" spans="16:44">
      <c r="P593" s="6" t="s">
        <v>2198</v>
      </c>
      <c r="Q593" s="1">
        <v>4.2</v>
      </c>
      <c r="Z593" s="6" t="s">
        <v>2311</v>
      </c>
      <c r="AA593" s="1">
        <v>1</v>
      </c>
      <c r="AE593" s="6" t="s">
        <v>2311</v>
      </c>
      <c r="AF593" s="1">
        <v>1</v>
      </c>
      <c r="AI593" s="6" t="s">
        <v>9131</v>
      </c>
      <c r="AJ593" s="8">
        <v>1.7726092356328299E-2</v>
      </c>
      <c r="AQ593" s="6" t="s">
        <v>2198</v>
      </c>
      <c r="AR593" s="1">
        <v>4.2</v>
      </c>
    </row>
    <row r="594" spans="16:44">
      <c r="P594" s="6" t="s">
        <v>7100</v>
      </c>
      <c r="Q594" s="1">
        <v>4.2</v>
      </c>
      <c r="Z594" s="6" t="s">
        <v>12712</v>
      </c>
      <c r="AA594" s="1">
        <v>1</v>
      </c>
      <c r="AE594" s="6" t="s">
        <v>12712</v>
      </c>
      <c r="AF594" s="1">
        <v>1</v>
      </c>
      <c r="AI594" s="6" t="s">
        <v>8397</v>
      </c>
      <c r="AJ594" s="8">
        <v>1.7726092356328299E-2</v>
      </c>
      <c r="AQ594" s="6" t="s">
        <v>7100</v>
      </c>
      <c r="AR594" s="1">
        <v>4.2</v>
      </c>
    </row>
    <row r="595" spans="16:44">
      <c r="P595" s="6" t="s">
        <v>10485</v>
      </c>
      <c r="Q595" s="1">
        <v>4.2</v>
      </c>
      <c r="Z595" s="6" t="s">
        <v>2764</v>
      </c>
      <c r="AA595" s="1">
        <v>1</v>
      </c>
      <c r="AE595" s="6" t="s">
        <v>2764</v>
      </c>
      <c r="AF595" s="1">
        <v>1</v>
      </c>
      <c r="AI595" s="6" t="s">
        <v>7257</v>
      </c>
      <c r="AJ595" s="8">
        <v>1.7726092356328299E-2</v>
      </c>
      <c r="AQ595" s="6" t="s">
        <v>10485</v>
      </c>
      <c r="AR595" s="1">
        <v>4.2</v>
      </c>
    </row>
    <row r="596" spans="16:44">
      <c r="P596" s="6" t="s">
        <v>8524</v>
      </c>
      <c r="Q596" s="1">
        <v>4.2</v>
      </c>
      <c r="Z596" s="6" t="s">
        <v>5212</v>
      </c>
      <c r="AA596" s="1">
        <v>1</v>
      </c>
      <c r="AE596" s="6" t="s">
        <v>5212</v>
      </c>
      <c r="AF596" s="1">
        <v>1</v>
      </c>
      <c r="AI596" s="6" t="s">
        <v>10260</v>
      </c>
      <c r="AJ596" s="8">
        <v>1.7726092356328299E-2</v>
      </c>
      <c r="AQ596" s="6" t="s">
        <v>8524</v>
      </c>
      <c r="AR596" s="1">
        <v>4.2</v>
      </c>
    </row>
    <row r="597" spans="16:44">
      <c r="P597" s="6" t="s">
        <v>6047</v>
      </c>
      <c r="Q597" s="1">
        <v>4.2</v>
      </c>
      <c r="Z597" s="6" t="s">
        <v>1735</v>
      </c>
      <c r="AA597" s="1">
        <v>1</v>
      </c>
      <c r="AE597" s="6" t="s">
        <v>1735</v>
      </c>
      <c r="AF597" s="1">
        <v>1</v>
      </c>
      <c r="AI597" s="6" t="s">
        <v>12399</v>
      </c>
      <c r="AJ597" s="8">
        <v>1.7726092356328299E-2</v>
      </c>
      <c r="AQ597" s="6" t="s">
        <v>6047</v>
      </c>
      <c r="AR597" s="1">
        <v>4.2</v>
      </c>
    </row>
    <row r="598" spans="16:44">
      <c r="P598" s="6" t="s">
        <v>2233</v>
      </c>
      <c r="Q598" s="1">
        <v>4.2</v>
      </c>
      <c r="Z598" s="6" t="s">
        <v>874</v>
      </c>
      <c r="AA598" s="1">
        <v>1</v>
      </c>
      <c r="AE598" s="6" t="s">
        <v>874</v>
      </c>
      <c r="AF598" s="1">
        <v>1</v>
      </c>
      <c r="AI598" s="6" t="s">
        <v>11351</v>
      </c>
      <c r="AJ598" s="8">
        <v>1.7726092356328299E-2</v>
      </c>
      <c r="AQ598" s="6" t="s">
        <v>2233</v>
      </c>
      <c r="AR598" s="1">
        <v>4.2</v>
      </c>
    </row>
    <row r="599" spans="16:44">
      <c r="P599" s="6" t="s">
        <v>11732</v>
      </c>
      <c r="Q599" s="1">
        <v>4.2</v>
      </c>
      <c r="Z599" s="6" t="s">
        <v>12359</v>
      </c>
      <c r="AA599" s="1">
        <v>1</v>
      </c>
      <c r="AE599" s="6" t="s">
        <v>12359</v>
      </c>
      <c r="AF599" s="1">
        <v>1</v>
      </c>
      <c r="AI599" s="6" t="s">
        <v>9601</v>
      </c>
      <c r="AJ599" s="8">
        <v>1.7726092356328299E-2</v>
      </c>
      <c r="AQ599" s="6" t="s">
        <v>11732</v>
      </c>
      <c r="AR599" s="1">
        <v>4.2</v>
      </c>
    </row>
    <row r="600" spans="16:44">
      <c r="P600" s="6" t="s">
        <v>4971</v>
      </c>
      <c r="Q600" s="1">
        <v>4.2</v>
      </c>
      <c r="Z600" s="6" t="s">
        <v>884</v>
      </c>
      <c r="AA600" s="1">
        <v>1</v>
      </c>
      <c r="AE600" s="6" t="s">
        <v>884</v>
      </c>
      <c r="AF600" s="1">
        <v>1</v>
      </c>
      <c r="AI600" s="6" t="s">
        <v>9458</v>
      </c>
      <c r="AJ600" s="8">
        <v>1.7726092356328299E-2</v>
      </c>
      <c r="AQ600" s="6" t="s">
        <v>4971</v>
      </c>
      <c r="AR600" s="1">
        <v>4.2</v>
      </c>
    </row>
    <row r="601" spans="16:44">
      <c r="P601" s="6" t="s">
        <v>6024</v>
      </c>
      <c r="Q601" s="1">
        <v>4.2</v>
      </c>
      <c r="Z601" s="6" t="s">
        <v>12601</v>
      </c>
      <c r="AA601" s="1">
        <v>1</v>
      </c>
      <c r="AE601" s="6" t="s">
        <v>12601</v>
      </c>
      <c r="AF601" s="1">
        <v>1</v>
      </c>
      <c r="AI601" s="6" t="s">
        <v>11692</v>
      </c>
      <c r="AJ601" s="8">
        <v>1.7726092356328299E-2</v>
      </c>
      <c r="AQ601" s="6" t="s">
        <v>6024</v>
      </c>
      <c r="AR601" s="1">
        <v>4.2</v>
      </c>
    </row>
    <row r="602" spans="16:44">
      <c r="P602" s="6" t="s">
        <v>8483</v>
      </c>
      <c r="Q602" s="1">
        <v>4.2</v>
      </c>
      <c r="Z602" s="6" t="s">
        <v>2634</v>
      </c>
      <c r="AA602" s="1">
        <v>1</v>
      </c>
      <c r="AE602" s="6" t="s">
        <v>2634</v>
      </c>
      <c r="AF602" s="1">
        <v>1</v>
      </c>
      <c r="AI602" s="6" t="s">
        <v>10485</v>
      </c>
      <c r="AJ602" s="8">
        <v>1.7726092356328299E-2</v>
      </c>
      <c r="AQ602" s="6" t="s">
        <v>8483</v>
      </c>
      <c r="AR602" s="1">
        <v>4.2</v>
      </c>
    </row>
    <row r="603" spans="16:44">
      <c r="P603" s="6" t="s">
        <v>12560</v>
      </c>
      <c r="Q603" s="1">
        <v>4.2</v>
      </c>
      <c r="Z603" s="6" t="s">
        <v>11752</v>
      </c>
      <c r="AA603" s="1">
        <v>1</v>
      </c>
      <c r="AE603" s="6" t="s">
        <v>11752</v>
      </c>
      <c r="AF603" s="1">
        <v>1</v>
      </c>
      <c r="AI603" s="6" t="s">
        <v>904</v>
      </c>
      <c r="AJ603" s="8">
        <v>1.7726092356328299E-2</v>
      </c>
      <c r="AQ603" s="6" t="s">
        <v>12560</v>
      </c>
      <c r="AR603" s="1">
        <v>4.2</v>
      </c>
    </row>
    <row r="604" spans="16:44">
      <c r="P604" s="6" t="s">
        <v>2276</v>
      </c>
      <c r="Q604" s="1">
        <v>4.2</v>
      </c>
      <c r="Z604" s="6" t="s">
        <v>11742</v>
      </c>
      <c r="AA604" s="1">
        <v>1</v>
      </c>
      <c r="AE604" s="6" t="s">
        <v>11742</v>
      </c>
      <c r="AF604" s="1">
        <v>1</v>
      </c>
      <c r="AI604" s="6" t="s">
        <v>12037</v>
      </c>
      <c r="AJ604" s="8">
        <v>1.75809287246569E-2</v>
      </c>
      <c r="AQ604" s="6" t="s">
        <v>2276</v>
      </c>
      <c r="AR604" s="1">
        <v>4.2</v>
      </c>
    </row>
    <row r="605" spans="16:44">
      <c r="P605" s="6" t="s">
        <v>5900</v>
      </c>
      <c r="Q605" s="1">
        <v>4.2</v>
      </c>
      <c r="Z605" s="6" t="s">
        <v>5653</v>
      </c>
      <c r="AA605" s="1">
        <v>1</v>
      </c>
      <c r="AE605" s="6" t="s">
        <v>5653</v>
      </c>
      <c r="AF605" s="1">
        <v>1</v>
      </c>
      <c r="AI605" s="6" t="s">
        <v>1440</v>
      </c>
      <c r="AJ605" s="8">
        <v>1.7564799432248899E-2</v>
      </c>
      <c r="AQ605" s="6" t="s">
        <v>5900</v>
      </c>
      <c r="AR605" s="1">
        <v>4.2</v>
      </c>
    </row>
    <row r="606" spans="16:44">
      <c r="P606" s="6" t="s">
        <v>12781</v>
      </c>
      <c r="Q606" s="1">
        <v>4.2</v>
      </c>
      <c r="Z606" s="6" t="s">
        <v>9303</v>
      </c>
      <c r="AA606" s="1">
        <v>1</v>
      </c>
      <c r="AE606" s="6" t="s">
        <v>9303</v>
      </c>
      <c r="AF606" s="1">
        <v>1</v>
      </c>
      <c r="AI606" s="6" t="s">
        <v>3381</v>
      </c>
      <c r="AJ606" s="8">
        <v>1.73389893385377E-2</v>
      </c>
      <c r="AQ606" s="6" t="s">
        <v>12781</v>
      </c>
      <c r="AR606" s="1">
        <v>4.2</v>
      </c>
    </row>
    <row r="607" spans="16:44">
      <c r="P607" s="6" t="s">
        <v>5761</v>
      </c>
      <c r="Q607" s="1">
        <v>4.2</v>
      </c>
      <c r="Z607" s="6" t="s">
        <v>3263</v>
      </c>
      <c r="AA607" s="1">
        <v>1</v>
      </c>
      <c r="AE607" s="6" t="s">
        <v>3263</v>
      </c>
      <c r="AF607" s="1">
        <v>1</v>
      </c>
      <c r="AI607" s="6" t="s">
        <v>11211</v>
      </c>
      <c r="AJ607" s="8">
        <v>1.7242213584090098E-2</v>
      </c>
      <c r="AQ607" s="6" t="s">
        <v>5761</v>
      </c>
      <c r="AR607" s="1">
        <v>4.2</v>
      </c>
    </row>
    <row r="608" spans="16:44">
      <c r="P608" s="6" t="s">
        <v>11824</v>
      </c>
      <c r="Q608" s="1">
        <v>4.2</v>
      </c>
      <c r="Z608" s="6" t="s">
        <v>5254</v>
      </c>
      <c r="AA608" s="1">
        <v>1</v>
      </c>
      <c r="AE608" s="6" t="s">
        <v>5254</v>
      </c>
      <c r="AF608" s="1">
        <v>1</v>
      </c>
      <c r="AI608" s="6" t="s">
        <v>4643</v>
      </c>
      <c r="AJ608" s="8">
        <v>1.70164034903789E-2</v>
      </c>
      <c r="AQ608" s="6" t="s">
        <v>11824</v>
      </c>
      <c r="AR608" s="1">
        <v>4.2</v>
      </c>
    </row>
    <row r="609" spans="16:44">
      <c r="P609" s="6" t="s">
        <v>11834</v>
      </c>
      <c r="Q609" s="1">
        <v>4.2</v>
      </c>
      <c r="Z609" s="6" t="s">
        <v>6721</v>
      </c>
      <c r="AA609" s="1">
        <v>1</v>
      </c>
      <c r="AE609" s="6" t="s">
        <v>6721</v>
      </c>
      <c r="AF609" s="1">
        <v>1</v>
      </c>
      <c r="AI609" s="6" t="s">
        <v>10595</v>
      </c>
      <c r="AJ609" s="8">
        <v>1.6968015613155099E-2</v>
      </c>
      <c r="AQ609" s="6" t="s">
        <v>11834</v>
      </c>
      <c r="AR609" s="1">
        <v>4.2</v>
      </c>
    </row>
    <row r="610" spans="16:44">
      <c r="P610" s="6" t="s">
        <v>2644</v>
      </c>
      <c r="Q610" s="1">
        <v>4.2</v>
      </c>
      <c r="Z610" s="6" t="s">
        <v>6100</v>
      </c>
      <c r="AA610" s="1">
        <v>1</v>
      </c>
      <c r="AE610" s="6" t="s">
        <v>6100</v>
      </c>
      <c r="AF610" s="1">
        <v>1</v>
      </c>
      <c r="AI610" s="6" t="s">
        <v>9262</v>
      </c>
      <c r="AJ610" s="8">
        <v>1.6919627735931201E-2</v>
      </c>
      <c r="AQ610" s="6" t="s">
        <v>2644</v>
      </c>
      <c r="AR610" s="1">
        <v>4.2</v>
      </c>
    </row>
    <row r="611" spans="16:44">
      <c r="P611" s="6" t="s">
        <v>11682</v>
      </c>
      <c r="Q611" s="1">
        <v>4.2</v>
      </c>
      <c r="Z611" s="6" t="s">
        <v>3253</v>
      </c>
      <c r="AA611" s="1">
        <v>1</v>
      </c>
      <c r="AE611" s="6" t="s">
        <v>3253</v>
      </c>
      <c r="AF611" s="1">
        <v>1</v>
      </c>
      <c r="AI611" s="6" t="s">
        <v>5529</v>
      </c>
      <c r="AJ611" s="8">
        <v>1.6919627735931201E-2</v>
      </c>
      <c r="AQ611" s="6" t="s">
        <v>11682</v>
      </c>
      <c r="AR611" s="1">
        <v>4.2</v>
      </c>
    </row>
    <row r="612" spans="16:44">
      <c r="P612" s="6" t="s">
        <v>2281</v>
      </c>
      <c r="Q612" s="1">
        <v>4.2</v>
      </c>
      <c r="Z612" s="6" t="s">
        <v>10097</v>
      </c>
      <c r="AA612" s="1">
        <v>1</v>
      </c>
      <c r="AE612" s="6" t="s">
        <v>10097</v>
      </c>
      <c r="AF612" s="1">
        <v>1</v>
      </c>
      <c r="AI612" s="6" t="s">
        <v>10535</v>
      </c>
      <c r="AJ612" s="8">
        <v>1.6919627735931201E-2</v>
      </c>
      <c r="AQ612" s="6" t="s">
        <v>2281</v>
      </c>
      <c r="AR612" s="1">
        <v>4.2</v>
      </c>
    </row>
    <row r="613" spans="16:44">
      <c r="P613" s="6" t="s">
        <v>2409</v>
      </c>
      <c r="Q613" s="1">
        <v>4.2</v>
      </c>
      <c r="Z613" s="6" t="s">
        <v>4356</v>
      </c>
      <c r="AA613" s="1">
        <v>1</v>
      </c>
      <c r="AE613" s="6" t="s">
        <v>4356</v>
      </c>
      <c r="AF613" s="1">
        <v>1</v>
      </c>
      <c r="AI613" s="6" t="s">
        <v>10977</v>
      </c>
      <c r="AJ613" s="8">
        <v>1.6919627735931201E-2</v>
      </c>
      <c r="AQ613" s="6" t="s">
        <v>2409</v>
      </c>
      <c r="AR613" s="1">
        <v>4.2</v>
      </c>
    </row>
    <row r="614" spans="16:44">
      <c r="P614" s="6" t="s">
        <v>8823</v>
      </c>
      <c r="Q614" s="1">
        <v>4.2</v>
      </c>
      <c r="Z614" s="6" t="s">
        <v>7628</v>
      </c>
      <c r="AA614" s="1">
        <v>1</v>
      </c>
      <c r="AE614" s="6" t="s">
        <v>7628</v>
      </c>
      <c r="AF614" s="1">
        <v>1</v>
      </c>
      <c r="AI614" s="6" t="s">
        <v>11513</v>
      </c>
      <c r="AJ614" s="8">
        <v>1.6919627735931201E-2</v>
      </c>
      <c r="AQ614" s="6" t="s">
        <v>8823</v>
      </c>
      <c r="AR614" s="1">
        <v>4.2</v>
      </c>
    </row>
    <row r="615" spans="16:44">
      <c r="P615" s="6" t="s">
        <v>5233</v>
      </c>
      <c r="Q615" s="1">
        <v>4.2</v>
      </c>
      <c r="Z615" s="6" t="s">
        <v>11221</v>
      </c>
      <c r="AA615" s="1">
        <v>1</v>
      </c>
      <c r="AE615" s="6" t="s">
        <v>11221</v>
      </c>
      <c r="AF615" s="1">
        <v>1</v>
      </c>
      <c r="AI615" s="6" t="s">
        <v>8686</v>
      </c>
      <c r="AJ615" s="8">
        <v>1.6822851981483599E-2</v>
      </c>
      <c r="AQ615" s="6" t="s">
        <v>5233</v>
      </c>
      <c r="AR615" s="1">
        <v>4.2</v>
      </c>
    </row>
    <row r="616" spans="16:44">
      <c r="P616" s="6" t="s">
        <v>10128</v>
      </c>
      <c r="Q616" s="1">
        <v>4.2</v>
      </c>
      <c r="Z616" s="6" t="s">
        <v>7644</v>
      </c>
      <c r="AA616" s="1">
        <v>1</v>
      </c>
      <c r="AE616" s="6" t="s">
        <v>7644</v>
      </c>
      <c r="AF616" s="1">
        <v>1</v>
      </c>
      <c r="AI616" s="6" t="s">
        <v>3931</v>
      </c>
      <c r="AJ616" s="8">
        <v>1.6113163115534099E-2</v>
      </c>
      <c r="AQ616" s="6" t="s">
        <v>10128</v>
      </c>
      <c r="AR616" s="1">
        <v>4.2</v>
      </c>
    </row>
    <row r="617" spans="16:44">
      <c r="P617" s="6" t="s">
        <v>9438</v>
      </c>
      <c r="Q617" s="1">
        <v>4.2</v>
      </c>
      <c r="Z617" s="6" t="s">
        <v>10190</v>
      </c>
      <c r="AA617" s="1">
        <v>1</v>
      </c>
      <c r="AE617" s="6" t="s">
        <v>10190</v>
      </c>
      <c r="AF617" s="1">
        <v>1</v>
      </c>
      <c r="AI617" s="6" t="s">
        <v>3861</v>
      </c>
      <c r="AJ617" s="8">
        <v>1.6113163115534099E-2</v>
      </c>
      <c r="AQ617" s="6" t="s">
        <v>9438</v>
      </c>
      <c r="AR617" s="1">
        <v>4.2</v>
      </c>
    </row>
    <row r="618" spans="16:44">
      <c r="P618" s="6" t="s">
        <v>12470</v>
      </c>
      <c r="Q618" s="1">
        <v>4.2</v>
      </c>
      <c r="Z618" s="6" t="s">
        <v>6803</v>
      </c>
      <c r="AA618" s="1">
        <v>1</v>
      </c>
      <c r="AE618" s="6" t="s">
        <v>6803</v>
      </c>
      <c r="AF618" s="1">
        <v>1</v>
      </c>
      <c r="AI618" s="6" t="s">
        <v>5391</v>
      </c>
      <c r="AJ618" s="8">
        <v>1.6113163115534099E-2</v>
      </c>
      <c r="AQ618" s="6" t="s">
        <v>12470</v>
      </c>
      <c r="AR618" s="1">
        <v>4.2</v>
      </c>
    </row>
    <row r="619" spans="16:44">
      <c r="P619" s="6" t="s">
        <v>542</v>
      </c>
      <c r="Q619" s="1">
        <v>4.2</v>
      </c>
      <c r="Z619" s="6" t="s">
        <v>2733</v>
      </c>
      <c r="AA619" s="1">
        <v>1</v>
      </c>
      <c r="AE619" s="6" t="s">
        <v>2733</v>
      </c>
      <c r="AF619" s="1">
        <v>1</v>
      </c>
      <c r="AI619" s="6" t="s">
        <v>7464</v>
      </c>
      <c r="AJ619" s="8">
        <v>1.6113163115534099E-2</v>
      </c>
      <c r="AQ619" s="6" t="s">
        <v>542</v>
      </c>
      <c r="AR619" s="1">
        <v>4.2</v>
      </c>
    </row>
    <row r="620" spans="16:44">
      <c r="P620" s="6" t="s">
        <v>795</v>
      </c>
      <c r="Q620" s="1">
        <v>4.2</v>
      </c>
      <c r="Z620" s="6" t="s">
        <v>9406</v>
      </c>
      <c r="AA620" s="1">
        <v>1</v>
      </c>
      <c r="AE620" s="6" t="s">
        <v>9406</v>
      </c>
      <c r="AF620" s="1">
        <v>1</v>
      </c>
      <c r="AI620" s="6" t="s">
        <v>9786</v>
      </c>
      <c r="AJ620" s="8">
        <v>1.6113163115534099E-2</v>
      </c>
      <c r="AQ620" s="6" t="s">
        <v>795</v>
      </c>
      <c r="AR620" s="1">
        <v>4.2</v>
      </c>
    </row>
    <row r="621" spans="16:44">
      <c r="P621" s="6" t="s">
        <v>9998</v>
      </c>
      <c r="Q621" s="1">
        <v>4.2</v>
      </c>
      <c r="Z621" s="6" t="s">
        <v>2614</v>
      </c>
      <c r="AA621" s="1">
        <v>1</v>
      </c>
      <c r="AE621" s="6" t="s">
        <v>2614</v>
      </c>
      <c r="AF621" s="1">
        <v>1</v>
      </c>
      <c r="AI621" s="6" t="s">
        <v>6346</v>
      </c>
      <c r="AJ621" s="8">
        <v>1.6113163115534099E-2</v>
      </c>
      <c r="AQ621" s="6" t="s">
        <v>9998</v>
      </c>
      <c r="AR621" s="1">
        <v>4.2</v>
      </c>
    </row>
    <row r="622" spans="16:44">
      <c r="P622" s="6" t="s">
        <v>9674</v>
      </c>
      <c r="Q622" s="1">
        <v>4.2</v>
      </c>
      <c r="Z622" s="6" t="s">
        <v>1844</v>
      </c>
      <c r="AA622" s="1">
        <v>1</v>
      </c>
      <c r="AE622" s="6" t="s">
        <v>1844</v>
      </c>
      <c r="AF622" s="1">
        <v>1</v>
      </c>
      <c r="AI622" s="6" t="s">
        <v>3815</v>
      </c>
      <c r="AJ622" s="8">
        <v>1.6113163115534099E-2</v>
      </c>
      <c r="AQ622" s="6" t="s">
        <v>9674</v>
      </c>
      <c r="AR622" s="1">
        <v>4.2</v>
      </c>
    </row>
    <row r="623" spans="16:44">
      <c r="P623" s="6" t="s">
        <v>123</v>
      </c>
      <c r="Q623" s="1">
        <v>4.2</v>
      </c>
      <c r="Z623" s="6" t="s">
        <v>12580</v>
      </c>
      <c r="AA623" s="1">
        <v>1</v>
      </c>
      <c r="AE623" s="6" t="s">
        <v>12580</v>
      </c>
      <c r="AF623" s="1">
        <v>1</v>
      </c>
      <c r="AI623" s="6" t="s">
        <v>8853</v>
      </c>
      <c r="AJ623" s="8">
        <v>1.6113163115534099E-2</v>
      </c>
      <c r="AQ623" s="6" t="s">
        <v>123</v>
      </c>
      <c r="AR623" s="1">
        <v>4.2</v>
      </c>
    </row>
    <row r="624" spans="16:44">
      <c r="P624" s="6" t="s">
        <v>978</v>
      </c>
      <c r="Q624" s="1">
        <v>4.2</v>
      </c>
      <c r="Z624" s="6" t="s">
        <v>2874</v>
      </c>
      <c r="AA624" s="1">
        <v>1</v>
      </c>
      <c r="AE624" s="6" t="s">
        <v>2874</v>
      </c>
      <c r="AF624" s="1">
        <v>1</v>
      </c>
      <c r="AI624" s="6" t="s">
        <v>1244</v>
      </c>
      <c r="AJ624" s="8">
        <v>1.6113163115534099E-2</v>
      </c>
      <c r="AQ624" s="6" t="s">
        <v>978</v>
      </c>
      <c r="AR624" s="1">
        <v>4.2</v>
      </c>
    </row>
    <row r="625" spans="16:44">
      <c r="P625" s="6" t="s">
        <v>1294</v>
      </c>
      <c r="Q625" s="1">
        <v>4.2</v>
      </c>
      <c r="Z625" s="6" t="s">
        <v>2394</v>
      </c>
      <c r="AA625" s="1">
        <v>1</v>
      </c>
      <c r="AE625" s="6" t="s">
        <v>2394</v>
      </c>
      <c r="AF625" s="1">
        <v>1</v>
      </c>
      <c r="AI625" s="6" t="s">
        <v>3569</v>
      </c>
      <c r="AJ625" s="8">
        <v>1.6113163115534099E-2</v>
      </c>
      <c r="AQ625" s="6" t="s">
        <v>1294</v>
      </c>
      <c r="AR625" s="1">
        <v>4.2</v>
      </c>
    </row>
    <row r="626" spans="16:44">
      <c r="P626" s="6" t="s">
        <v>12722</v>
      </c>
      <c r="Q626" s="1">
        <v>4.2</v>
      </c>
      <c r="Z626" s="6" t="s">
        <v>1919</v>
      </c>
      <c r="AA626" s="1">
        <v>1</v>
      </c>
      <c r="AE626" s="6" t="s">
        <v>1919</v>
      </c>
      <c r="AF626" s="1">
        <v>1</v>
      </c>
      <c r="AI626" s="6" t="s">
        <v>10097</v>
      </c>
      <c r="AJ626" s="8">
        <v>1.6113163115534099E-2</v>
      </c>
      <c r="AQ626" s="6" t="s">
        <v>12722</v>
      </c>
      <c r="AR626" s="1">
        <v>4.2</v>
      </c>
    </row>
    <row r="627" spans="16:44">
      <c r="P627" s="6" t="s">
        <v>9396</v>
      </c>
      <c r="Q627" s="1">
        <v>4.2</v>
      </c>
      <c r="Z627" s="6" t="s">
        <v>11231</v>
      </c>
      <c r="AA627" s="1">
        <v>1</v>
      </c>
      <c r="AE627" s="6" t="s">
        <v>11231</v>
      </c>
      <c r="AF627" s="1">
        <v>1</v>
      </c>
      <c r="AI627" s="6" t="s">
        <v>3781</v>
      </c>
      <c r="AJ627" s="8">
        <v>1.6113163115534099E-2</v>
      </c>
      <c r="AQ627" s="6" t="s">
        <v>9396</v>
      </c>
      <c r="AR627" s="1">
        <v>4.2</v>
      </c>
    </row>
    <row r="628" spans="16:44">
      <c r="P628" s="6" t="s">
        <v>4315</v>
      </c>
      <c r="Q628" s="1">
        <v>4.2</v>
      </c>
      <c r="Z628" s="6" t="s">
        <v>12097</v>
      </c>
      <c r="AA628" s="1">
        <v>1</v>
      </c>
      <c r="AE628" s="6" t="s">
        <v>12097</v>
      </c>
      <c r="AF628" s="1">
        <v>1</v>
      </c>
      <c r="AI628" s="6" t="s">
        <v>11742</v>
      </c>
      <c r="AJ628" s="8">
        <v>1.6113163115534099E-2</v>
      </c>
      <c r="AQ628" s="6" t="s">
        <v>4315</v>
      </c>
      <c r="AR628" s="1">
        <v>4.2</v>
      </c>
    </row>
    <row r="629" spans="16:44">
      <c r="P629" s="6" t="s">
        <v>4172</v>
      </c>
      <c r="Q629" s="1">
        <v>4.0999999999999996</v>
      </c>
      <c r="Z629" s="6" t="s">
        <v>10937</v>
      </c>
      <c r="AA629" s="1">
        <v>1</v>
      </c>
      <c r="AE629" s="6" t="s">
        <v>10937</v>
      </c>
      <c r="AF629" s="1">
        <v>1</v>
      </c>
      <c r="AI629" s="6" t="s">
        <v>3767</v>
      </c>
      <c r="AJ629" s="8">
        <v>1.6113163115534099E-2</v>
      </c>
      <c r="AQ629" s="6" t="s">
        <v>4172</v>
      </c>
      <c r="AR629" s="1">
        <v>4.0999999999999996</v>
      </c>
    </row>
    <row r="630" spans="16:44">
      <c r="P630" s="6" t="s">
        <v>6399</v>
      </c>
      <c r="Q630" s="1">
        <v>4.0999999999999996</v>
      </c>
      <c r="Z630" s="6" t="s">
        <v>11271</v>
      </c>
      <c r="AA630" s="1">
        <v>1</v>
      </c>
      <c r="AE630" s="6" t="s">
        <v>11271</v>
      </c>
      <c r="AF630" s="1">
        <v>1</v>
      </c>
      <c r="AI630" s="6" t="s">
        <v>6711</v>
      </c>
      <c r="AJ630" s="8">
        <v>1.6113163115534099E-2</v>
      </c>
      <c r="AQ630" s="6" t="s">
        <v>6399</v>
      </c>
      <c r="AR630" s="1">
        <v>4.0999999999999996</v>
      </c>
    </row>
    <row r="631" spans="16:44">
      <c r="P631" s="6" t="s">
        <v>4991</v>
      </c>
      <c r="Q631" s="1">
        <v>4.0999999999999996</v>
      </c>
      <c r="Z631" s="6" t="s">
        <v>1500</v>
      </c>
      <c r="AA631" s="1">
        <v>1</v>
      </c>
      <c r="AE631" s="6" t="s">
        <v>1500</v>
      </c>
      <c r="AF631" s="1">
        <v>1</v>
      </c>
      <c r="AI631" s="6" t="s">
        <v>1745</v>
      </c>
      <c r="AJ631" s="8">
        <v>1.6113163115534099E-2</v>
      </c>
      <c r="AQ631" s="6" t="s">
        <v>4991</v>
      </c>
      <c r="AR631" s="1">
        <v>4.0999999999999996</v>
      </c>
    </row>
    <row r="632" spans="16:44">
      <c r="P632" s="6" t="s">
        <v>4590</v>
      </c>
      <c r="Q632" s="1">
        <v>4.0999999999999996</v>
      </c>
      <c r="Z632" s="6" t="s">
        <v>3781</v>
      </c>
      <c r="AA632" s="1">
        <v>1</v>
      </c>
      <c r="AE632" s="6" t="s">
        <v>3781</v>
      </c>
      <c r="AF632" s="1">
        <v>1</v>
      </c>
      <c r="AI632" s="6" t="s">
        <v>425</v>
      </c>
      <c r="AJ632" s="8">
        <v>1.6113163115534099E-2</v>
      </c>
      <c r="AQ632" s="6" t="s">
        <v>4590</v>
      </c>
      <c r="AR632" s="1">
        <v>4.0999999999999996</v>
      </c>
    </row>
    <row r="633" spans="16:44">
      <c r="P633" s="6" t="s">
        <v>1033</v>
      </c>
      <c r="Q633" s="1">
        <v>4.0999999999999996</v>
      </c>
      <c r="Z633" s="6" t="s">
        <v>410</v>
      </c>
      <c r="AA633" s="1">
        <v>1</v>
      </c>
      <c r="AE633" s="6" t="s">
        <v>410</v>
      </c>
      <c r="AF633" s="1">
        <v>1</v>
      </c>
      <c r="AI633" s="6" t="s">
        <v>6625</v>
      </c>
      <c r="AJ633" s="8">
        <v>1.6113163115534099E-2</v>
      </c>
      <c r="AQ633" s="6" t="s">
        <v>1033</v>
      </c>
      <c r="AR633" s="1">
        <v>4.0999999999999996</v>
      </c>
    </row>
    <row r="634" spans="16:44">
      <c r="P634" s="6" t="s">
        <v>3559</v>
      </c>
      <c r="Q634" s="1">
        <v>4.0999999999999996</v>
      </c>
      <c r="Z634" s="6" t="s">
        <v>6731</v>
      </c>
      <c r="AA634" s="1">
        <v>1</v>
      </c>
      <c r="AE634" s="6" t="s">
        <v>6731</v>
      </c>
      <c r="AF634" s="1">
        <v>1</v>
      </c>
      <c r="AI634" s="6" t="s">
        <v>7991</v>
      </c>
      <c r="AJ634" s="8">
        <v>1.6113163115534099E-2</v>
      </c>
      <c r="AQ634" s="6" t="s">
        <v>3559</v>
      </c>
      <c r="AR634" s="1">
        <v>4.0999999999999996</v>
      </c>
    </row>
    <row r="635" spans="16:44">
      <c r="P635" s="6" t="s">
        <v>6110</v>
      </c>
      <c r="Q635" s="1">
        <v>4.0999999999999996</v>
      </c>
      <c r="Z635" s="6" t="s">
        <v>4269</v>
      </c>
      <c r="AA635" s="1">
        <v>1</v>
      </c>
      <c r="AE635" s="6" t="s">
        <v>4269</v>
      </c>
      <c r="AF635" s="1">
        <v>1</v>
      </c>
      <c r="AI635" s="6" t="s">
        <v>1319</v>
      </c>
      <c r="AJ635" s="8">
        <v>1.6113163115534099E-2</v>
      </c>
      <c r="AQ635" s="6" t="s">
        <v>6110</v>
      </c>
      <c r="AR635" s="1">
        <v>4.0999999999999996</v>
      </c>
    </row>
    <row r="636" spans="16:44">
      <c r="P636" s="6" t="s">
        <v>733</v>
      </c>
      <c r="Q636" s="1">
        <v>4.0999999999999996</v>
      </c>
      <c r="Z636" s="6" t="s">
        <v>10746</v>
      </c>
      <c r="AA636" s="1">
        <v>1</v>
      </c>
      <c r="AE636" s="6" t="s">
        <v>10746</v>
      </c>
      <c r="AF636" s="1">
        <v>1</v>
      </c>
      <c r="AI636" s="6" t="s">
        <v>10706</v>
      </c>
      <c r="AJ636" s="8">
        <v>1.6113163115534099E-2</v>
      </c>
      <c r="AQ636" s="6" t="s">
        <v>733</v>
      </c>
      <c r="AR636" s="1">
        <v>4.0999999999999996</v>
      </c>
    </row>
    <row r="637" spans="16:44">
      <c r="P637" s="6" t="s">
        <v>2562</v>
      </c>
      <c r="Q637" s="1">
        <v>4.0999999999999996</v>
      </c>
      <c r="Z637" s="6" t="s">
        <v>6261</v>
      </c>
      <c r="AA637" s="1">
        <v>1</v>
      </c>
      <c r="AE637" s="6" t="s">
        <v>6261</v>
      </c>
      <c r="AF637" s="1">
        <v>1</v>
      </c>
      <c r="AI637" s="6" t="s">
        <v>10311</v>
      </c>
      <c r="AJ637" s="8">
        <v>1.6113163115534099E-2</v>
      </c>
      <c r="AQ637" s="6" t="s">
        <v>2562</v>
      </c>
      <c r="AR637" s="1">
        <v>4.0999999999999996</v>
      </c>
    </row>
    <row r="638" spans="16:44">
      <c r="P638" s="6" t="s">
        <v>3293</v>
      </c>
      <c r="Q638" s="1">
        <v>4.0999999999999996</v>
      </c>
      <c r="Z638" s="6" t="s">
        <v>9499</v>
      </c>
      <c r="AA638" s="1">
        <v>1</v>
      </c>
      <c r="AE638" s="6" t="s">
        <v>9499</v>
      </c>
      <c r="AF638" s="1">
        <v>1</v>
      </c>
      <c r="AI638" s="6" t="s">
        <v>10957</v>
      </c>
      <c r="AJ638" s="8">
        <v>1.6113163115534099E-2</v>
      </c>
      <c r="AQ638" s="6" t="s">
        <v>3293</v>
      </c>
      <c r="AR638" s="1">
        <v>4.0999999999999996</v>
      </c>
    </row>
    <row r="639" spans="16:44">
      <c r="P639" s="6" t="s">
        <v>12933</v>
      </c>
      <c r="Q639" s="1">
        <v>4.0999999999999996</v>
      </c>
      <c r="Z639" s="6" t="s">
        <v>2899</v>
      </c>
      <c r="AA639" s="1">
        <v>1</v>
      </c>
      <c r="AE639" s="6" t="s">
        <v>2899</v>
      </c>
      <c r="AF639" s="1">
        <v>1</v>
      </c>
      <c r="AI639" s="6" t="s">
        <v>9621</v>
      </c>
      <c r="AJ639" s="8">
        <v>1.6113163115534099E-2</v>
      </c>
      <c r="AQ639" s="6" t="s">
        <v>12933</v>
      </c>
      <c r="AR639" s="1">
        <v>4.0999999999999996</v>
      </c>
    </row>
    <row r="640" spans="16:44">
      <c r="P640" s="6" t="s">
        <v>1985</v>
      </c>
      <c r="Q640" s="1">
        <v>4.0999999999999996</v>
      </c>
      <c r="Z640" s="6" t="s">
        <v>11652</v>
      </c>
      <c r="AA640" s="1">
        <v>1</v>
      </c>
      <c r="AE640" s="6" t="s">
        <v>11652</v>
      </c>
      <c r="AF640" s="1">
        <v>1</v>
      </c>
      <c r="AI640" s="6" t="s">
        <v>11341</v>
      </c>
      <c r="AJ640" s="8">
        <v>1.60980015806707E-2</v>
      </c>
      <c r="AQ640" s="6" t="s">
        <v>1985</v>
      </c>
      <c r="AR640" s="1">
        <v>4.0999999999999996</v>
      </c>
    </row>
    <row r="641" spans="16:44">
      <c r="P641" s="6" t="s">
        <v>4320</v>
      </c>
      <c r="Q641" s="1">
        <v>4.0999999999999996</v>
      </c>
      <c r="Z641" s="6" t="s">
        <v>10433</v>
      </c>
      <c r="AA641" s="1">
        <v>1</v>
      </c>
      <c r="AE641" s="6" t="s">
        <v>10433</v>
      </c>
      <c r="AF641" s="1">
        <v>1</v>
      </c>
      <c r="AI641" s="6" t="s">
        <v>11331</v>
      </c>
      <c r="AJ641" s="8">
        <v>1.6097033823126199E-2</v>
      </c>
      <c r="AQ641" s="6" t="s">
        <v>4320</v>
      </c>
      <c r="AR641" s="1">
        <v>4.0999999999999996</v>
      </c>
    </row>
    <row r="642" spans="16:44">
      <c r="P642" s="6" t="s">
        <v>3233</v>
      </c>
      <c r="Q642" s="1">
        <v>4.0999999999999996</v>
      </c>
      <c r="Z642" s="6" t="s">
        <v>4346</v>
      </c>
      <c r="AA642" s="1">
        <v>1</v>
      </c>
      <c r="AE642" s="6" t="s">
        <v>4346</v>
      </c>
      <c r="AF642" s="1">
        <v>1</v>
      </c>
      <c r="AI642" s="6" t="s">
        <v>11079</v>
      </c>
      <c r="AJ642" s="8">
        <v>1.5806706559783199E-2</v>
      </c>
      <c r="AQ642" s="6" t="s">
        <v>3233</v>
      </c>
      <c r="AR642" s="1">
        <v>4.0999999999999996</v>
      </c>
    </row>
    <row r="643" spans="16:44">
      <c r="P643" s="6" t="s">
        <v>627</v>
      </c>
      <c r="Q643" s="1">
        <v>4.0999999999999996</v>
      </c>
      <c r="Z643" s="6" t="s">
        <v>2169</v>
      </c>
      <c r="AA643" s="1">
        <v>1</v>
      </c>
      <c r="AE643" s="6" t="s">
        <v>2169</v>
      </c>
      <c r="AF643" s="1">
        <v>1</v>
      </c>
      <c r="AI643" s="6" t="s">
        <v>11804</v>
      </c>
      <c r="AJ643" s="8">
        <v>1.5790577267375299E-2</v>
      </c>
      <c r="AQ643" s="6" t="s">
        <v>627</v>
      </c>
      <c r="AR643" s="1">
        <v>4.0999999999999996</v>
      </c>
    </row>
    <row r="644" spans="16:44">
      <c r="P644" s="6" t="s">
        <v>3194</v>
      </c>
      <c r="Q644" s="1">
        <v>4.0999999999999996</v>
      </c>
      <c r="Z644" s="6" t="s">
        <v>11311</v>
      </c>
      <c r="AA644" s="1">
        <v>1</v>
      </c>
      <c r="AE644" s="6" t="s">
        <v>11311</v>
      </c>
      <c r="AF644" s="1">
        <v>1</v>
      </c>
      <c r="AI644" s="6" t="s">
        <v>11834</v>
      </c>
      <c r="AJ644" s="8">
        <v>1.5790577267375299E-2</v>
      </c>
      <c r="AQ644" s="6" t="s">
        <v>3194</v>
      </c>
      <c r="AR644" s="1">
        <v>4.0999999999999996</v>
      </c>
    </row>
    <row r="645" spans="16:44">
      <c r="P645" s="6" t="s">
        <v>4148</v>
      </c>
      <c r="Q645" s="1">
        <v>4.0999999999999996</v>
      </c>
      <c r="Z645" s="6" t="s">
        <v>1605</v>
      </c>
      <c r="AA645" s="1">
        <v>1</v>
      </c>
      <c r="AE645" s="6" t="s">
        <v>1605</v>
      </c>
      <c r="AF645" s="1">
        <v>1</v>
      </c>
      <c r="AI645" s="6" t="s">
        <v>284</v>
      </c>
      <c r="AJ645" s="8">
        <v>1.5645413635703799E-2</v>
      </c>
      <c r="AQ645" s="6" t="s">
        <v>4148</v>
      </c>
      <c r="AR645" s="1">
        <v>4.0999999999999996</v>
      </c>
    </row>
    <row r="646" spans="16:44">
      <c r="P646" s="6" t="s">
        <v>4027</v>
      </c>
      <c r="Q646" s="1">
        <v>4.0999999999999996</v>
      </c>
      <c r="Z646" s="6" t="s">
        <v>8843</v>
      </c>
      <c r="AA646" s="1">
        <v>1</v>
      </c>
      <c r="AE646" s="6" t="s">
        <v>8843</v>
      </c>
      <c r="AF646" s="1">
        <v>1</v>
      </c>
      <c r="AI646" s="6" t="s">
        <v>204</v>
      </c>
      <c r="AJ646" s="8">
        <v>1.5645413635703799E-2</v>
      </c>
      <c r="AQ646" s="6" t="s">
        <v>4027</v>
      </c>
      <c r="AR646" s="1">
        <v>4.0999999999999996</v>
      </c>
    </row>
    <row r="647" spans="16:44">
      <c r="P647" s="6" t="s">
        <v>7444</v>
      </c>
      <c r="Q647" s="1">
        <v>4.0999999999999996</v>
      </c>
      <c r="Z647" s="6" t="s">
        <v>12026</v>
      </c>
      <c r="AA647" s="1">
        <v>1</v>
      </c>
      <c r="AE647" s="6" t="s">
        <v>12026</v>
      </c>
      <c r="AF647" s="1">
        <v>1</v>
      </c>
      <c r="AI647" s="6" t="s">
        <v>390</v>
      </c>
      <c r="AJ647" s="8">
        <v>1.5645413635703799E-2</v>
      </c>
      <c r="AQ647" s="6" t="s">
        <v>7444</v>
      </c>
      <c r="AR647" s="1">
        <v>4.0999999999999996</v>
      </c>
    </row>
    <row r="648" spans="16:44">
      <c r="P648" s="6" t="s">
        <v>3543</v>
      </c>
      <c r="Q648" s="1">
        <v>4.0999999999999996</v>
      </c>
      <c r="Z648" s="6" t="s">
        <v>3882</v>
      </c>
      <c r="AA648" s="1">
        <v>1</v>
      </c>
      <c r="AE648" s="6" t="s">
        <v>3882</v>
      </c>
      <c r="AF648" s="1">
        <v>1</v>
      </c>
      <c r="AI648" s="6" t="s">
        <v>3129</v>
      </c>
      <c r="AJ648" s="8">
        <v>1.54679914192164E-2</v>
      </c>
      <c r="AQ648" s="6" t="s">
        <v>3543</v>
      </c>
      <c r="AR648" s="1">
        <v>4.0999999999999996</v>
      </c>
    </row>
    <row r="649" spans="16:44">
      <c r="P649" s="6" t="s">
        <v>10947</v>
      </c>
      <c r="Q649" s="1">
        <v>4.0999999999999996</v>
      </c>
      <c r="Z649" s="6" t="s">
        <v>4158</v>
      </c>
      <c r="AA649" s="1">
        <v>1</v>
      </c>
      <c r="AE649" s="6" t="s">
        <v>4158</v>
      </c>
      <c r="AF649" s="1">
        <v>1</v>
      </c>
      <c r="AI649" s="6" t="s">
        <v>10746</v>
      </c>
      <c r="AJ649" s="8">
        <v>1.5322827787545E-2</v>
      </c>
      <c r="AQ649" s="6" t="s">
        <v>10947</v>
      </c>
      <c r="AR649" s="1">
        <v>4.0999999999999996</v>
      </c>
    </row>
    <row r="650" spans="16:44">
      <c r="P650" s="6" t="s">
        <v>3209</v>
      </c>
      <c r="Q650" s="1">
        <v>4.0999999999999996</v>
      </c>
      <c r="Z650" s="6" t="s">
        <v>6167</v>
      </c>
      <c r="AA650" s="1">
        <v>1</v>
      </c>
      <c r="AE650" s="6" t="s">
        <v>6167</v>
      </c>
      <c r="AF650" s="1">
        <v>1</v>
      </c>
      <c r="AI650" s="6" t="s">
        <v>1635</v>
      </c>
      <c r="AJ650" s="8">
        <v>1.5306698495137E-2</v>
      </c>
      <c r="AQ650" s="6" t="s">
        <v>3209</v>
      </c>
      <c r="AR650" s="1">
        <v>4.0999999999999996</v>
      </c>
    </row>
    <row r="651" spans="16:44">
      <c r="P651" s="6" t="s">
        <v>4330</v>
      </c>
      <c r="Q651" s="1">
        <v>4.0999999999999996</v>
      </c>
      <c r="Z651" s="6" t="s">
        <v>4232</v>
      </c>
      <c r="AA651" s="1">
        <v>1</v>
      </c>
      <c r="AE651" s="6" t="s">
        <v>4232</v>
      </c>
      <c r="AF651" s="1">
        <v>1</v>
      </c>
      <c r="AI651" s="6" t="s">
        <v>1660</v>
      </c>
      <c r="AJ651" s="8">
        <v>1.5306698495137E-2</v>
      </c>
      <c r="AQ651" s="6" t="s">
        <v>4330</v>
      </c>
      <c r="AR651" s="1">
        <v>4.0999999999999996</v>
      </c>
    </row>
    <row r="652" spans="16:44">
      <c r="P652" s="6" t="s">
        <v>3772</v>
      </c>
      <c r="Q652" s="1">
        <v>4.0999999999999996</v>
      </c>
      <c r="Z652" s="6" t="s">
        <v>1018</v>
      </c>
      <c r="AA652" s="1">
        <v>1</v>
      </c>
      <c r="AE652" s="6" t="s">
        <v>1018</v>
      </c>
      <c r="AF652" s="1">
        <v>1</v>
      </c>
      <c r="AI652" s="6" t="s">
        <v>6156</v>
      </c>
      <c r="AJ652" s="8">
        <v>1.5306698495137E-2</v>
      </c>
      <c r="AQ652" s="6" t="s">
        <v>3772</v>
      </c>
      <c r="AR652" s="1">
        <v>4.0999999999999996</v>
      </c>
    </row>
    <row r="653" spans="16:44">
      <c r="P653" s="6" t="s">
        <v>4600</v>
      </c>
      <c r="Q653" s="1">
        <v>4.0999999999999996</v>
      </c>
      <c r="Z653" s="6" t="s">
        <v>8853</v>
      </c>
      <c r="AA653" s="1">
        <v>1</v>
      </c>
      <c r="AE653" s="6" t="s">
        <v>8853</v>
      </c>
      <c r="AF653" s="1">
        <v>1</v>
      </c>
      <c r="AI653" s="6" t="s">
        <v>10433</v>
      </c>
      <c r="AJ653" s="8">
        <v>1.5306698495137E-2</v>
      </c>
      <c r="AQ653" s="6" t="s">
        <v>4600</v>
      </c>
      <c r="AR653" s="1">
        <v>4.0999999999999996</v>
      </c>
    </row>
    <row r="654" spans="16:44">
      <c r="P654" s="6" t="s">
        <v>3465</v>
      </c>
      <c r="Q654" s="1">
        <v>4.0999999999999996</v>
      </c>
      <c r="Z654" s="6" t="s">
        <v>785</v>
      </c>
      <c r="AA654" s="1">
        <v>1</v>
      </c>
      <c r="AE654" s="6" t="s">
        <v>785</v>
      </c>
      <c r="AF654" s="1">
        <v>1</v>
      </c>
      <c r="AI654" s="6" t="s">
        <v>11894</v>
      </c>
      <c r="AJ654" s="8">
        <v>1.5306698495137E-2</v>
      </c>
      <c r="AQ654" s="6" t="s">
        <v>3465</v>
      </c>
      <c r="AR654" s="1">
        <v>4.0999999999999996</v>
      </c>
    </row>
    <row r="655" spans="16:44">
      <c r="P655" s="6" t="s">
        <v>854</v>
      </c>
      <c r="Q655" s="1">
        <v>4.0999999999999996</v>
      </c>
      <c r="Z655" s="6" t="s">
        <v>2368</v>
      </c>
      <c r="AA655" s="1">
        <v>1</v>
      </c>
      <c r="AE655" s="6" t="s">
        <v>2368</v>
      </c>
      <c r="AF655" s="1">
        <v>1</v>
      </c>
      <c r="AI655" s="6" t="s">
        <v>12993</v>
      </c>
      <c r="AJ655" s="8">
        <v>1.5306698495137E-2</v>
      </c>
      <c r="AQ655" s="6" t="s">
        <v>854</v>
      </c>
      <c r="AR655" s="1">
        <v>4.0999999999999996</v>
      </c>
    </row>
    <row r="656" spans="16:44">
      <c r="P656" s="6" t="s">
        <v>4800</v>
      </c>
      <c r="Q656" s="1">
        <v>4.0999999999999996</v>
      </c>
      <c r="Z656" s="6" t="s">
        <v>12732</v>
      </c>
      <c r="AA656" s="1">
        <v>1</v>
      </c>
      <c r="AE656" s="6" t="s">
        <v>12732</v>
      </c>
      <c r="AF656" s="1">
        <v>1</v>
      </c>
      <c r="AI656" s="6" t="s">
        <v>11421</v>
      </c>
      <c r="AJ656" s="8">
        <v>1.5306698495137E-2</v>
      </c>
      <c r="AQ656" s="6" t="s">
        <v>4800</v>
      </c>
      <c r="AR656" s="1">
        <v>4.0999999999999996</v>
      </c>
    </row>
    <row r="657" spans="16:44">
      <c r="P657" s="6" t="s">
        <v>4219</v>
      </c>
      <c r="Q657" s="1">
        <v>4.0999999999999996</v>
      </c>
      <c r="Z657" s="6" t="s">
        <v>9111</v>
      </c>
      <c r="AA657" s="1">
        <v>1</v>
      </c>
      <c r="AE657" s="6" t="s">
        <v>9111</v>
      </c>
      <c r="AF657" s="1">
        <v>1</v>
      </c>
      <c r="AI657" s="6" t="s">
        <v>4315</v>
      </c>
      <c r="AJ657" s="8">
        <v>1.5306698495137E-2</v>
      </c>
      <c r="AQ657" s="6" t="s">
        <v>4219</v>
      </c>
      <c r="AR657" s="1">
        <v>4.0999999999999996</v>
      </c>
    </row>
    <row r="658" spans="16:44">
      <c r="P658" s="6" t="s">
        <v>3609</v>
      </c>
      <c r="Q658" s="1">
        <v>4.0999999999999996</v>
      </c>
      <c r="Z658" s="6" t="s">
        <v>2357</v>
      </c>
      <c r="AA658" s="1">
        <v>1</v>
      </c>
      <c r="AE658" s="6" t="s">
        <v>2357</v>
      </c>
      <c r="AF658" s="1">
        <v>1</v>
      </c>
      <c r="AI658" s="6" t="s">
        <v>11028</v>
      </c>
      <c r="AJ658" s="8">
        <v>1.52905692027291E-2</v>
      </c>
      <c r="AQ658" s="6" t="s">
        <v>3609</v>
      </c>
      <c r="AR658" s="1">
        <v>4.0999999999999996</v>
      </c>
    </row>
    <row r="659" spans="16:44">
      <c r="P659" s="6" t="s">
        <v>9886</v>
      </c>
      <c r="Q659" s="1">
        <v>4.0999999999999996</v>
      </c>
      <c r="Z659" s="6" t="s">
        <v>6197</v>
      </c>
      <c r="AA659" s="1">
        <v>1</v>
      </c>
      <c r="AE659" s="6" t="s">
        <v>6197</v>
      </c>
      <c r="AF659" s="1">
        <v>1</v>
      </c>
      <c r="AI659" s="6" t="s">
        <v>7227</v>
      </c>
      <c r="AJ659" s="8">
        <v>1.5145405571057599E-2</v>
      </c>
      <c r="AQ659" s="6" t="s">
        <v>9886</v>
      </c>
      <c r="AR659" s="1">
        <v>4.0999999999999996</v>
      </c>
    </row>
    <row r="660" spans="16:44">
      <c r="P660" s="6" t="s">
        <v>3640</v>
      </c>
      <c r="Q660" s="1">
        <v>4.0999999999999996</v>
      </c>
      <c r="Z660" s="6" t="s">
        <v>5714</v>
      </c>
      <c r="AA660" s="1">
        <v>1</v>
      </c>
      <c r="AE660" s="6" t="s">
        <v>5714</v>
      </c>
      <c r="AF660" s="1">
        <v>1</v>
      </c>
      <c r="AI660" s="6" t="s">
        <v>11844</v>
      </c>
      <c r="AJ660" s="8">
        <v>1.4984112646978199E-2</v>
      </c>
      <c r="AQ660" s="6" t="s">
        <v>3640</v>
      </c>
      <c r="AR660" s="1">
        <v>4.0999999999999996</v>
      </c>
    </row>
    <row r="661" spans="16:44">
      <c r="P661" s="6" t="s">
        <v>1359</v>
      </c>
      <c r="Q661" s="1">
        <v>4.0999999999999996</v>
      </c>
      <c r="Z661" s="6" t="s">
        <v>11996</v>
      </c>
      <c r="AA661" s="1">
        <v>1</v>
      </c>
      <c r="AE661" s="6" t="s">
        <v>11996</v>
      </c>
      <c r="AF661" s="1">
        <v>1</v>
      </c>
      <c r="AI661" s="6" t="s">
        <v>12319</v>
      </c>
      <c r="AJ661" s="8">
        <v>1.4984112646978199E-2</v>
      </c>
      <c r="AQ661" s="6" t="s">
        <v>1359</v>
      </c>
      <c r="AR661" s="1">
        <v>4.0999999999999996</v>
      </c>
    </row>
    <row r="662" spans="16:44">
      <c r="P662" s="6" t="s">
        <v>3557</v>
      </c>
      <c r="Q662" s="1">
        <v>4.0999999999999996</v>
      </c>
      <c r="Z662" s="6" t="s">
        <v>6120</v>
      </c>
      <c r="AA662" s="1">
        <v>1</v>
      </c>
      <c r="AE662" s="6" t="s">
        <v>6120</v>
      </c>
      <c r="AF662" s="1">
        <v>1</v>
      </c>
      <c r="AI662" s="6" t="s">
        <v>2409</v>
      </c>
      <c r="AJ662" s="8">
        <v>1.47905611380829E-2</v>
      </c>
      <c r="AQ662" s="6" t="s">
        <v>3557</v>
      </c>
      <c r="AR662" s="1">
        <v>4.0999999999999996</v>
      </c>
    </row>
    <row r="663" spans="16:44">
      <c r="P663" s="6" t="s">
        <v>12460</v>
      </c>
      <c r="Q663" s="1">
        <v>4.0999999999999996</v>
      </c>
      <c r="Z663" s="6" t="s">
        <v>12540</v>
      </c>
      <c r="AA663" s="1">
        <v>1</v>
      </c>
      <c r="AE663" s="6" t="s">
        <v>12540</v>
      </c>
      <c r="AF663" s="1">
        <v>1</v>
      </c>
      <c r="AI663" s="6" t="s">
        <v>7549</v>
      </c>
      <c r="AJ663" s="8">
        <v>1.4516363167147901E-2</v>
      </c>
      <c r="AQ663" s="6" t="s">
        <v>12460</v>
      </c>
      <c r="AR663" s="1">
        <v>4.0999999999999996</v>
      </c>
    </row>
    <row r="664" spans="16:44">
      <c r="P664" s="6" t="s">
        <v>3036</v>
      </c>
      <c r="Q664" s="1">
        <v>4.0999999999999996</v>
      </c>
      <c r="Z664" s="6" t="s">
        <v>2743</v>
      </c>
      <c r="AA664" s="1">
        <v>1</v>
      </c>
      <c r="AE664" s="6" t="s">
        <v>2743</v>
      </c>
      <c r="AF664" s="1">
        <v>1</v>
      </c>
      <c r="AI664" s="6" t="s">
        <v>12913</v>
      </c>
      <c r="AJ664" s="8">
        <v>1.45002338747399E-2</v>
      </c>
      <c r="AQ664" s="6" t="s">
        <v>3036</v>
      </c>
      <c r="AR664" s="1">
        <v>4.0999999999999996</v>
      </c>
    </row>
    <row r="665" spans="16:44">
      <c r="P665" s="6" t="s">
        <v>9988</v>
      </c>
      <c r="Q665" s="1">
        <v>4.0999999999999996</v>
      </c>
      <c r="Z665" s="6" t="s">
        <v>8057</v>
      </c>
      <c r="AA665" s="1">
        <v>1</v>
      </c>
      <c r="AE665" s="6" t="s">
        <v>8057</v>
      </c>
      <c r="AF665" s="1">
        <v>1</v>
      </c>
      <c r="AI665" s="6" t="s">
        <v>11321</v>
      </c>
      <c r="AJ665" s="8">
        <v>1.45002338747399E-2</v>
      </c>
      <c r="AQ665" s="6" t="s">
        <v>9988</v>
      </c>
      <c r="AR665" s="1">
        <v>4.0999999999999996</v>
      </c>
    </row>
    <row r="666" spans="16:44">
      <c r="P666" s="6" t="s">
        <v>11642</v>
      </c>
      <c r="Q666" s="1">
        <v>4.0999999999999996</v>
      </c>
      <c r="Z666" s="6" t="s">
        <v>12067</v>
      </c>
      <c r="AA666" s="1">
        <v>1</v>
      </c>
      <c r="AE666" s="6" t="s">
        <v>12067</v>
      </c>
      <c r="AF666" s="1">
        <v>1</v>
      </c>
      <c r="AI666" s="6" t="s">
        <v>9988</v>
      </c>
      <c r="AJ666" s="8">
        <v>1.45002338747399E-2</v>
      </c>
      <c r="AQ666" s="6" t="s">
        <v>11642</v>
      </c>
      <c r="AR666" s="1">
        <v>4.0999999999999996</v>
      </c>
    </row>
    <row r="667" spans="16:44">
      <c r="P667" s="6" t="s">
        <v>522</v>
      </c>
      <c r="Q667" s="1">
        <v>4.0999999999999996</v>
      </c>
      <c r="Z667" s="6" t="s">
        <v>1168</v>
      </c>
      <c r="AA667" s="1">
        <v>1</v>
      </c>
      <c r="AE667" s="6" t="s">
        <v>1168</v>
      </c>
      <c r="AF667" s="1">
        <v>1</v>
      </c>
      <c r="AI667" s="6" t="s">
        <v>4559</v>
      </c>
      <c r="AJ667" s="8">
        <v>1.45002338747399E-2</v>
      </c>
      <c r="AQ667" s="6" t="s">
        <v>522</v>
      </c>
      <c r="AR667" s="1">
        <v>4.0999999999999996</v>
      </c>
    </row>
    <row r="668" spans="16:44">
      <c r="P668" s="6" t="s">
        <v>678</v>
      </c>
      <c r="Q668" s="1">
        <v>4.0999999999999996</v>
      </c>
      <c r="Z668" s="6" t="s">
        <v>12621</v>
      </c>
      <c r="AA668" s="1">
        <v>1</v>
      </c>
      <c r="AE668" s="6" t="s">
        <v>12621</v>
      </c>
      <c r="AF668" s="1">
        <v>1</v>
      </c>
      <c r="AI668" s="6" t="s">
        <v>9111</v>
      </c>
      <c r="AJ668" s="8">
        <v>1.45002338747399E-2</v>
      </c>
      <c r="AQ668" s="6" t="s">
        <v>678</v>
      </c>
      <c r="AR668" s="1">
        <v>4.0999999999999996</v>
      </c>
    </row>
    <row r="669" spans="16:44">
      <c r="P669" s="6" t="s">
        <v>12249</v>
      </c>
      <c r="Q669" s="1">
        <v>4.0999999999999996</v>
      </c>
      <c r="Z669" s="6" t="s">
        <v>11804</v>
      </c>
      <c r="AA669" s="1">
        <v>1</v>
      </c>
      <c r="AE669" s="6" t="s">
        <v>11804</v>
      </c>
      <c r="AF669" s="1">
        <v>1</v>
      </c>
      <c r="AI669" s="6" t="s">
        <v>8337</v>
      </c>
      <c r="AJ669" s="8">
        <v>1.45002338747399E-2</v>
      </c>
      <c r="AQ669" s="6" t="s">
        <v>12249</v>
      </c>
      <c r="AR669" s="1">
        <v>4.0999999999999996</v>
      </c>
    </row>
    <row r="670" spans="16:44">
      <c r="P670" s="6" t="s">
        <v>7027</v>
      </c>
      <c r="Q670" s="1">
        <v>4.0999999999999996</v>
      </c>
      <c r="Z670" s="6" t="s">
        <v>5307</v>
      </c>
      <c r="AA670" s="1">
        <v>1</v>
      </c>
      <c r="AE670" s="6" t="s">
        <v>5307</v>
      </c>
      <c r="AF670" s="1">
        <v>1</v>
      </c>
      <c r="AI670" s="6" t="s">
        <v>12026</v>
      </c>
      <c r="AJ670" s="8">
        <v>1.45002338747399E-2</v>
      </c>
      <c r="AQ670" s="6" t="s">
        <v>7027</v>
      </c>
      <c r="AR670" s="1">
        <v>4.0999999999999996</v>
      </c>
    </row>
    <row r="671" spans="16:44">
      <c r="P671" s="6" t="s">
        <v>7949</v>
      </c>
      <c r="Q671" s="1">
        <v>4.0999999999999996</v>
      </c>
      <c r="Z671" s="6" t="s">
        <v>3593</v>
      </c>
      <c r="AA671" s="1">
        <v>1</v>
      </c>
      <c r="AE671" s="6" t="s">
        <v>3593</v>
      </c>
      <c r="AF671" s="1">
        <v>1</v>
      </c>
      <c r="AI671" s="6" t="s">
        <v>360</v>
      </c>
      <c r="AJ671" s="8">
        <v>1.45002338747399E-2</v>
      </c>
      <c r="AQ671" s="6" t="s">
        <v>7949</v>
      </c>
      <c r="AR671" s="1">
        <v>4.0999999999999996</v>
      </c>
    </row>
    <row r="672" spans="16:44">
      <c r="P672" s="6" t="s">
        <v>4177</v>
      </c>
      <c r="Q672" s="1">
        <v>4.0999999999999996</v>
      </c>
      <c r="Z672" s="6" t="s">
        <v>9736</v>
      </c>
      <c r="AA672" s="1">
        <v>1</v>
      </c>
      <c r="AE672" s="6" t="s">
        <v>9736</v>
      </c>
      <c r="AF672" s="1">
        <v>1</v>
      </c>
      <c r="AI672" s="6" t="s">
        <v>9366</v>
      </c>
      <c r="AJ672" s="8">
        <v>1.45002338747399E-2</v>
      </c>
      <c r="AQ672" s="6" t="s">
        <v>4177</v>
      </c>
      <c r="AR672" s="1">
        <v>4.0999999999999996</v>
      </c>
    </row>
    <row r="673" spans="16:44">
      <c r="P673" s="6" t="s">
        <v>4549</v>
      </c>
      <c r="Q673" s="1">
        <v>4.0999999999999996</v>
      </c>
      <c r="Z673" s="6" t="s">
        <v>10413</v>
      </c>
      <c r="AA673" s="1">
        <v>1</v>
      </c>
      <c r="AE673" s="6" t="s">
        <v>10413</v>
      </c>
      <c r="AF673" s="1">
        <v>1</v>
      </c>
      <c r="AI673" s="6" t="s">
        <v>5401</v>
      </c>
      <c r="AJ673" s="8">
        <v>1.45002338747399E-2</v>
      </c>
      <c r="AQ673" s="6" t="s">
        <v>4549</v>
      </c>
      <c r="AR673" s="1">
        <v>4.0999999999999996</v>
      </c>
    </row>
    <row r="674" spans="16:44">
      <c r="P674" s="6" t="s">
        <v>703</v>
      </c>
      <c r="Q674" s="1">
        <v>4.0999999999999996</v>
      </c>
      <c r="Z674" s="6" t="s">
        <v>8237</v>
      </c>
      <c r="AA674" s="1">
        <v>1</v>
      </c>
      <c r="AE674" s="6" t="s">
        <v>8237</v>
      </c>
      <c r="AF674" s="1">
        <v>1</v>
      </c>
      <c r="AI674" s="6" t="s">
        <v>6207</v>
      </c>
      <c r="AJ674" s="8">
        <v>1.45002338747399E-2</v>
      </c>
      <c r="AQ674" s="6" t="s">
        <v>703</v>
      </c>
      <c r="AR674" s="1">
        <v>4.0999999999999996</v>
      </c>
    </row>
    <row r="675" spans="16:44">
      <c r="P675" s="6" t="s">
        <v>3892</v>
      </c>
      <c r="Q675" s="1">
        <v>4.0999999999999996</v>
      </c>
      <c r="Z675" s="6" t="s">
        <v>4665</v>
      </c>
      <c r="AA675" s="1">
        <v>1</v>
      </c>
      <c r="AE675" s="6" t="s">
        <v>4665</v>
      </c>
      <c r="AF675" s="1">
        <v>1</v>
      </c>
      <c r="AI675" s="6" t="s">
        <v>7528</v>
      </c>
      <c r="AJ675" s="8">
        <v>1.45002338747399E-2</v>
      </c>
      <c r="AQ675" s="6" t="s">
        <v>3892</v>
      </c>
      <c r="AR675" s="1">
        <v>4.0999999999999996</v>
      </c>
    </row>
    <row r="676" spans="16:44">
      <c r="P676" s="6" t="s">
        <v>10766</v>
      </c>
      <c r="Q676" s="1">
        <v>4.0999999999999996</v>
      </c>
      <c r="Z676" s="6" t="s">
        <v>4519</v>
      </c>
      <c r="AA676" s="1">
        <v>1</v>
      </c>
      <c r="AE676" s="6" t="s">
        <v>4519</v>
      </c>
      <c r="AF676" s="1">
        <v>1</v>
      </c>
      <c r="AI676" s="6" t="s">
        <v>10866</v>
      </c>
      <c r="AJ676" s="8">
        <v>1.45002338747399E-2</v>
      </c>
      <c r="AQ676" s="6" t="s">
        <v>10766</v>
      </c>
      <c r="AR676" s="1">
        <v>4.0999999999999996</v>
      </c>
    </row>
    <row r="677" spans="16:44">
      <c r="P677" s="6" t="s">
        <v>3653</v>
      </c>
      <c r="Q677" s="1">
        <v>4.0999999999999996</v>
      </c>
      <c r="Z677" s="6" t="s">
        <v>3767</v>
      </c>
      <c r="AA677" s="1">
        <v>1</v>
      </c>
      <c r="AE677" s="6" t="s">
        <v>3767</v>
      </c>
      <c r="AF677" s="1">
        <v>1</v>
      </c>
      <c r="AI677" s="6" t="s">
        <v>7319</v>
      </c>
      <c r="AJ677" s="8">
        <v>1.45002338747399E-2</v>
      </c>
      <c r="AQ677" s="6" t="s">
        <v>3653</v>
      </c>
      <c r="AR677" s="1">
        <v>4.0999999999999996</v>
      </c>
    </row>
    <row r="678" spans="16:44">
      <c r="P678" s="6" t="s">
        <v>2754</v>
      </c>
      <c r="Q678" s="1">
        <v>4.0999999999999996</v>
      </c>
      <c r="Z678" s="6" t="s">
        <v>5966</v>
      </c>
      <c r="AA678" s="1">
        <v>1</v>
      </c>
      <c r="AE678" s="6" t="s">
        <v>5966</v>
      </c>
      <c r="AF678" s="1">
        <v>1</v>
      </c>
      <c r="AI678" s="6" t="s">
        <v>6646</v>
      </c>
      <c r="AJ678" s="8">
        <v>1.45002338747399E-2</v>
      </c>
      <c r="AQ678" s="6" t="s">
        <v>2754</v>
      </c>
      <c r="AR678" s="1">
        <v>4.0999999999999996</v>
      </c>
    </row>
    <row r="679" spans="16:44">
      <c r="P679" s="6" t="s">
        <v>9736</v>
      </c>
      <c r="Q679" s="1">
        <v>4.0999999999999996</v>
      </c>
      <c r="Z679" s="6" t="s">
        <v>4828</v>
      </c>
      <c r="AA679" s="1">
        <v>1</v>
      </c>
      <c r="AE679" s="6" t="s">
        <v>4828</v>
      </c>
      <c r="AF679" s="1">
        <v>1</v>
      </c>
      <c r="AI679" s="6" t="s">
        <v>2698</v>
      </c>
      <c r="AJ679" s="8">
        <v>1.44034581202923E-2</v>
      </c>
      <c r="AQ679" s="6" t="s">
        <v>9736</v>
      </c>
      <c r="AR679" s="1">
        <v>4.0999999999999996</v>
      </c>
    </row>
    <row r="680" spans="16:44">
      <c r="P680" s="6" t="s">
        <v>4158</v>
      </c>
      <c r="Q680" s="1">
        <v>4.0999999999999996</v>
      </c>
      <c r="Z680" s="6" t="s">
        <v>7349</v>
      </c>
      <c r="AA680" s="1">
        <v>1</v>
      </c>
      <c r="AE680" s="6" t="s">
        <v>7349</v>
      </c>
      <c r="AF680" s="1">
        <v>1</v>
      </c>
      <c r="AI680" s="6" t="s">
        <v>7881</v>
      </c>
      <c r="AJ680" s="8">
        <v>1.43389409506605E-2</v>
      </c>
      <c r="AQ680" s="6" t="s">
        <v>4158</v>
      </c>
      <c r="AR680" s="1">
        <v>4.0999999999999996</v>
      </c>
    </row>
    <row r="681" spans="16:44">
      <c r="P681" s="6" t="s">
        <v>11231</v>
      </c>
      <c r="Q681" s="1">
        <v>4.0999999999999996</v>
      </c>
      <c r="Z681" s="6" t="s">
        <v>9946</v>
      </c>
      <c r="AA681" s="1">
        <v>1</v>
      </c>
      <c r="AE681" s="6" t="s">
        <v>9946</v>
      </c>
      <c r="AF681" s="1">
        <v>1</v>
      </c>
      <c r="AI681" s="6" t="s">
        <v>5297</v>
      </c>
      <c r="AJ681" s="8">
        <v>1.43389409506605E-2</v>
      </c>
      <c r="AQ681" s="6" t="s">
        <v>11231</v>
      </c>
      <c r="AR681" s="1">
        <v>4.0999999999999996</v>
      </c>
    </row>
    <row r="682" spans="16:44">
      <c r="P682" s="6" t="s">
        <v>2874</v>
      </c>
      <c r="Q682" s="1">
        <v>4.0999999999999996</v>
      </c>
      <c r="Z682" s="6" t="s">
        <v>3689</v>
      </c>
      <c r="AA682" s="1">
        <v>1</v>
      </c>
      <c r="AE682" s="6" t="s">
        <v>3689</v>
      </c>
      <c r="AF682" s="1">
        <v>1</v>
      </c>
      <c r="AI682" s="6" t="s">
        <v>12179</v>
      </c>
      <c r="AJ682" s="8">
        <v>1.43389409506605E-2</v>
      </c>
      <c r="AQ682" s="6" t="s">
        <v>2874</v>
      </c>
      <c r="AR682" s="1">
        <v>4.0999999999999996</v>
      </c>
    </row>
    <row r="683" spans="16:44">
      <c r="P683" s="6" t="s">
        <v>9151</v>
      </c>
      <c r="Q683" s="1">
        <v>4.0999999999999996</v>
      </c>
      <c r="Z683" s="6" t="s">
        <v>7257</v>
      </c>
      <c r="AA683" s="1">
        <v>1</v>
      </c>
      <c r="AE683" s="6" t="s">
        <v>7257</v>
      </c>
      <c r="AF683" s="1">
        <v>1</v>
      </c>
      <c r="AI683" s="6" t="s">
        <v>6982</v>
      </c>
      <c r="AJ683" s="8">
        <v>1.4177648026581099E-2</v>
      </c>
      <c r="AQ683" s="6" t="s">
        <v>9151</v>
      </c>
      <c r="AR683" s="1">
        <v>4.0999999999999996</v>
      </c>
    </row>
    <row r="684" spans="16:44">
      <c r="P684" s="6" t="s">
        <v>4764</v>
      </c>
      <c r="Q684" s="1">
        <v>4.0999999999999996</v>
      </c>
      <c r="Z684" s="6" t="s">
        <v>11702</v>
      </c>
      <c r="AA684" s="1">
        <v>1</v>
      </c>
      <c r="AE684" s="6" t="s">
        <v>11702</v>
      </c>
      <c r="AF684" s="1">
        <v>1</v>
      </c>
      <c r="AI684" s="6" t="s">
        <v>3326</v>
      </c>
      <c r="AJ684" s="8">
        <v>1.40808722721334E-2</v>
      </c>
      <c r="AQ684" s="6" t="s">
        <v>4764</v>
      </c>
      <c r="AR684" s="1">
        <v>4.0999999999999996</v>
      </c>
    </row>
    <row r="685" spans="16:44">
      <c r="P685" s="6" t="s">
        <v>184</v>
      </c>
      <c r="Q685" s="1">
        <v>4.0999999999999996</v>
      </c>
      <c r="Z685" s="6" t="s">
        <v>1585</v>
      </c>
      <c r="AA685" s="1">
        <v>1</v>
      </c>
      <c r="AE685" s="6" t="s">
        <v>1585</v>
      </c>
      <c r="AF685" s="1">
        <v>1</v>
      </c>
      <c r="AI685" s="6" t="s">
        <v>11039</v>
      </c>
      <c r="AJ685" s="8">
        <v>1.3709898546750801E-2</v>
      </c>
      <c r="AQ685" s="6" t="s">
        <v>184</v>
      </c>
      <c r="AR685" s="1">
        <v>4.0999999999999996</v>
      </c>
    </row>
    <row r="686" spans="16:44">
      <c r="P686" s="6" t="s">
        <v>11161</v>
      </c>
      <c r="Q686" s="1">
        <v>4.0999999999999996</v>
      </c>
      <c r="Z686" s="6" t="s">
        <v>2688</v>
      </c>
      <c r="AA686" s="1">
        <v>1</v>
      </c>
      <c r="AE686" s="6" t="s">
        <v>2688</v>
      </c>
      <c r="AF686" s="1">
        <v>1</v>
      </c>
      <c r="AI686" s="6" t="s">
        <v>6067</v>
      </c>
      <c r="AJ686" s="8">
        <v>1.36937692543428E-2</v>
      </c>
      <c r="AQ686" s="6" t="s">
        <v>11161</v>
      </c>
      <c r="AR686" s="1">
        <v>4.0999999999999996</v>
      </c>
    </row>
    <row r="687" spans="16:44">
      <c r="P687" s="6" t="s">
        <v>1048</v>
      </c>
      <c r="Q687" s="1">
        <v>4.0999999999999996</v>
      </c>
      <c r="Z687" s="6" t="s">
        <v>769</v>
      </c>
      <c r="AA687" s="1">
        <v>1</v>
      </c>
      <c r="AE687" s="6" t="s">
        <v>769</v>
      </c>
      <c r="AF687" s="1">
        <v>1</v>
      </c>
      <c r="AI687" s="6" t="s">
        <v>934</v>
      </c>
      <c r="AJ687" s="8">
        <v>1.36937692543428E-2</v>
      </c>
      <c r="AQ687" s="6" t="s">
        <v>1048</v>
      </c>
      <c r="AR687" s="1">
        <v>4.0999999999999996</v>
      </c>
    </row>
    <row r="688" spans="16:44">
      <c r="P688" s="6" t="s">
        <v>1123</v>
      </c>
      <c r="Q688" s="1">
        <v>4.0999999999999996</v>
      </c>
      <c r="Z688" s="6" t="s">
        <v>3401</v>
      </c>
      <c r="AA688" s="1">
        <v>1</v>
      </c>
      <c r="AE688" s="6" t="s">
        <v>3401</v>
      </c>
      <c r="AF688" s="1">
        <v>1</v>
      </c>
      <c r="AI688" s="6" t="s">
        <v>7047</v>
      </c>
      <c r="AJ688" s="8">
        <v>1.36937692543428E-2</v>
      </c>
      <c r="AQ688" s="6" t="s">
        <v>1123</v>
      </c>
      <c r="AR688" s="1">
        <v>4.0999999999999996</v>
      </c>
    </row>
    <row r="689" spans="16:44">
      <c r="P689" s="6" t="s">
        <v>1585</v>
      </c>
      <c r="Q689" s="1">
        <v>4.0999999999999996</v>
      </c>
      <c r="Z689" s="6" t="s">
        <v>4058</v>
      </c>
      <c r="AA689" s="1">
        <v>1</v>
      </c>
      <c r="AE689" s="6" t="s">
        <v>4058</v>
      </c>
      <c r="AF689" s="1">
        <v>1</v>
      </c>
      <c r="AI689" s="6" t="s">
        <v>12118</v>
      </c>
      <c r="AJ689" s="8">
        <v>1.36937692543428E-2</v>
      </c>
      <c r="AQ689" s="6" t="s">
        <v>1585</v>
      </c>
      <c r="AR689" s="1">
        <v>4.0999999999999996</v>
      </c>
    </row>
    <row r="690" spans="16:44">
      <c r="P690" s="6" t="s">
        <v>1919</v>
      </c>
      <c r="Q690" s="1">
        <v>4.0999999999999996</v>
      </c>
      <c r="Z690" s="6" t="s">
        <v>6450</v>
      </c>
      <c r="AA690" s="1">
        <v>1</v>
      </c>
      <c r="AE690" s="6" t="s">
        <v>6450</v>
      </c>
      <c r="AF690" s="1">
        <v>1</v>
      </c>
      <c r="AI690" s="6" t="s">
        <v>1625</v>
      </c>
      <c r="AJ690" s="8">
        <v>1.36937692543428E-2</v>
      </c>
      <c r="AQ690" s="6" t="s">
        <v>1919</v>
      </c>
      <c r="AR690" s="1">
        <v>4.0999999999999996</v>
      </c>
    </row>
    <row r="691" spans="16:44">
      <c r="P691" s="6" t="s">
        <v>7206</v>
      </c>
      <c r="Q691" s="1">
        <v>4.0999999999999996</v>
      </c>
      <c r="Z691" s="6" t="s">
        <v>2077</v>
      </c>
      <c r="AA691" s="1">
        <v>1</v>
      </c>
      <c r="AE691" s="6" t="s">
        <v>2077</v>
      </c>
      <c r="AF691" s="1">
        <v>1</v>
      </c>
      <c r="AI691" s="6" t="s">
        <v>8524</v>
      </c>
      <c r="AJ691" s="8">
        <v>1.36937692543428E-2</v>
      </c>
      <c r="AQ691" s="6" t="s">
        <v>7206</v>
      </c>
      <c r="AR691" s="1">
        <v>4.0999999999999996</v>
      </c>
    </row>
    <row r="692" spans="16:44">
      <c r="P692" s="6" t="s">
        <v>9530</v>
      </c>
      <c r="Q692" s="1">
        <v>4.0999999999999996</v>
      </c>
      <c r="Z692" s="6" t="s">
        <v>5685</v>
      </c>
      <c r="AA692" s="1">
        <v>1</v>
      </c>
      <c r="AE692" s="6" t="s">
        <v>5685</v>
      </c>
      <c r="AF692" s="1">
        <v>1</v>
      </c>
      <c r="AI692" s="6" t="s">
        <v>1950</v>
      </c>
      <c r="AJ692" s="8">
        <v>1.36936079614187E-2</v>
      </c>
      <c r="AQ692" s="6" t="s">
        <v>9530</v>
      </c>
      <c r="AR692" s="1">
        <v>4.0999999999999996</v>
      </c>
    </row>
    <row r="693" spans="16:44">
      <c r="P693" s="6" t="s">
        <v>4682</v>
      </c>
      <c r="Q693" s="1">
        <v>4.0999999999999996</v>
      </c>
      <c r="Z693" s="6" t="s">
        <v>2708</v>
      </c>
      <c r="AA693" s="1">
        <v>1</v>
      </c>
      <c r="AE693" s="6" t="s">
        <v>2708</v>
      </c>
      <c r="AF693" s="1">
        <v>1</v>
      </c>
      <c r="AI693" s="6" t="s">
        <v>5725</v>
      </c>
      <c r="AJ693" s="8">
        <v>1.3355054113776001E-2</v>
      </c>
      <c r="AQ693" s="6" t="s">
        <v>4682</v>
      </c>
      <c r="AR693" s="1">
        <v>4.0999999999999996</v>
      </c>
    </row>
    <row r="694" spans="16:44">
      <c r="P694" s="6" t="s">
        <v>10250</v>
      </c>
      <c r="Q694" s="1">
        <v>4.0999999999999996</v>
      </c>
      <c r="Z694" s="6" t="s">
        <v>2384</v>
      </c>
      <c r="AA694" s="1">
        <v>1</v>
      </c>
      <c r="AE694" s="6" t="s">
        <v>2384</v>
      </c>
      <c r="AF694" s="1">
        <v>1</v>
      </c>
      <c r="AI694" s="6" t="s">
        <v>11955</v>
      </c>
      <c r="AJ694" s="8">
        <v>1.33066662365522E-2</v>
      </c>
      <c r="AQ694" s="6" t="s">
        <v>10250</v>
      </c>
      <c r="AR694" s="1">
        <v>4.0999999999999996</v>
      </c>
    </row>
    <row r="695" spans="16:44">
      <c r="P695" s="6" t="s">
        <v>3642</v>
      </c>
      <c r="Q695" s="1">
        <v>4.0999999999999996</v>
      </c>
      <c r="Z695" s="6" t="s">
        <v>11503</v>
      </c>
      <c r="AA695" s="1">
        <v>1</v>
      </c>
      <c r="AE695" s="6" t="s">
        <v>11503</v>
      </c>
      <c r="AF695" s="1">
        <v>1</v>
      </c>
      <c r="AI695" s="6" t="s">
        <v>8957</v>
      </c>
      <c r="AJ695" s="8">
        <v>1.30485975580251E-2</v>
      </c>
      <c r="AQ695" s="6" t="s">
        <v>3642</v>
      </c>
      <c r="AR695" s="1">
        <v>4.0999999999999996</v>
      </c>
    </row>
    <row r="696" spans="16:44">
      <c r="P696" s="6" t="s">
        <v>8302</v>
      </c>
      <c r="Q696" s="1">
        <v>4.0999999999999996</v>
      </c>
      <c r="Z696" s="6" t="s">
        <v>11944</v>
      </c>
      <c r="AA696" s="1">
        <v>1</v>
      </c>
      <c r="AE696" s="6" t="s">
        <v>11944</v>
      </c>
      <c r="AF696" s="1">
        <v>1</v>
      </c>
      <c r="AI696" s="6" t="s">
        <v>12672</v>
      </c>
      <c r="AJ696" s="8">
        <v>1.30485975580251E-2</v>
      </c>
      <c r="AQ696" s="6" t="s">
        <v>8302</v>
      </c>
      <c r="AR696" s="1">
        <v>4.0999999999999996</v>
      </c>
    </row>
    <row r="697" spans="16:44">
      <c r="P697" s="6" t="s">
        <v>77</v>
      </c>
      <c r="Q697" s="1">
        <v>4.0999999999999996</v>
      </c>
      <c r="Z697" s="6" t="s">
        <v>8781</v>
      </c>
      <c r="AA697" s="1">
        <v>1</v>
      </c>
      <c r="AE697" s="6" t="s">
        <v>8781</v>
      </c>
      <c r="AF697" s="1">
        <v>1</v>
      </c>
      <c r="AI697" s="6" t="s">
        <v>9171</v>
      </c>
      <c r="AJ697" s="8">
        <v>1.28873046339457E-2</v>
      </c>
      <c r="AQ697" s="6" t="s">
        <v>77</v>
      </c>
      <c r="AR697" s="1">
        <v>4.0999999999999996</v>
      </c>
    </row>
    <row r="698" spans="16:44">
      <c r="P698" s="6" t="s">
        <v>12712</v>
      </c>
      <c r="Q698" s="1">
        <v>4.0999999999999996</v>
      </c>
      <c r="Z698" s="6" t="s">
        <v>4730</v>
      </c>
      <c r="AA698" s="1">
        <v>1</v>
      </c>
      <c r="AE698" s="6" t="s">
        <v>4730</v>
      </c>
      <c r="AF698" s="1">
        <v>1</v>
      </c>
      <c r="AI698" s="6" t="s">
        <v>12773</v>
      </c>
      <c r="AJ698" s="8">
        <v>1.28873046339457E-2</v>
      </c>
      <c r="AQ698" s="6" t="s">
        <v>12712</v>
      </c>
      <c r="AR698" s="1">
        <v>4.0999999999999996</v>
      </c>
    </row>
    <row r="699" spans="16:44">
      <c r="P699" s="6" t="s">
        <v>8863</v>
      </c>
      <c r="Q699" s="1">
        <v>4.0999999999999996</v>
      </c>
      <c r="Z699" s="6" t="s">
        <v>9151</v>
      </c>
      <c r="AA699" s="1">
        <v>1</v>
      </c>
      <c r="AE699" s="6" t="s">
        <v>9151</v>
      </c>
      <c r="AF699" s="1">
        <v>1</v>
      </c>
      <c r="AI699" s="6" t="s">
        <v>11069</v>
      </c>
      <c r="AJ699" s="8">
        <v>1.28873046339457E-2</v>
      </c>
      <c r="AQ699" s="6" t="s">
        <v>8863</v>
      </c>
      <c r="AR699" s="1">
        <v>4.0999999999999996</v>
      </c>
    </row>
    <row r="700" spans="16:44">
      <c r="P700" s="6" t="s">
        <v>12652</v>
      </c>
      <c r="Q700" s="1">
        <v>4.0999999999999996</v>
      </c>
      <c r="Z700" s="6" t="s">
        <v>4720</v>
      </c>
      <c r="AA700" s="1">
        <v>1</v>
      </c>
      <c r="AE700" s="6" t="s">
        <v>4720</v>
      </c>
      <c r="AF700" s="1">
        <v>1</v>
      </c>
      <c r="AI700" s="6" t="s">
        <v>1889</v>
      </c>
      <c r="AJ700" s="8">
        <v>1.28873046339457E-2</v>
      </c>
      <c r="AQ700" s="6" t="s">
        <v>12652</v>
      </c>
      <c r="AR700" s="1">
        <v>4.0999999999999996</v>
      </c>
    </row>
    <row r="701" spans="16:44">
      <c r="P701" s="6" t="s">
        <v>4232</v>
      </c>
      <c r="Q701" s="1">
        <v>4.0999999999999996</v>
      </c>
      <c r="Z701" s="6" t="s">
        <v>8802</v>
      </c>
      <c r="AA701" s="1">
        <v>1</v>
      </c>
      <c r="AE701" s="6" t="s">
        <v>8802</v>
      </c>
      <c r="AF701" s="1">
        <v>1</v>
      </c>
      <c r="AI701" s="6" t="s">
        <v>4446</v>
      </c>
      <c r="AJ701" s="8">
        <v>1.28873046339457E-2</v>
      </c>
      <c r="AQ701" s="6" t="s">
        <v>4232</v>
      </c>
      <c r="AR701" s="1">
        <v>4.0999999999999996</v>
      </c>
    </row>
    <row r="702" spans="16:44">
      <c r="P702" s="6" t="s">
        <v>6544</v>
      </c>
      <c r="Q702" s="1">
        <v>4.0999999999999996</v>
      </c>
      <c r="Z702" s="6" t="s">
        <v>12480</v>
      </c>
      <c r="AA702" s="1">
        <v>1</v>
      </c>
      <c r="AE702" s="6" t="s">
        <v>12480</v>
      </c>
      <c r="AF702" s="1">
        <v>1</v>
      </c>
      <c r="AI702" s="6" t="s">
        <v>11722</v>
      </c>
      <c r="AJ702" s="8">
        <v>1.28873046339457E-2</v>
      </c>
      <c r="AQ702" s="6" t="s">
        <v>6544</v>
      </c>
      <c r="AR702" s="1">
        <v>4.0999999999999996</v>
      </c>
    </row>
    <row r="703" spans="16:44">
      <c r="P703" s="6" t="s">
        <v>8781</v>
      </c>
      <c r="Q703" s="1">
        <v>4.0999999999999996</v>
      </c>
      <c r="Z703" s="6" t="s">
        <v>9283</v>
      </c>
      <c r="AA703" s="1">
        <v>1</v>
      </c>
      <c r="AE703" s="6" t="s">
        <v>9283</v>
      </c>
      <c r="AF703" s="1">
        <v>1</v>
      </c>
      <c r="AI703" s="6" t="s">
        <v>1595</v>
      </c>
      <c r="AJ703" s="8">
        <v>1.28873046339457E-2</v>
      </c>
      <c r="AQ703" s="6" t="s">
        <v>8781</v>
      </c>
      <c r="AR703" s="1">
        <v>4.0999999999999996</v>
      </c>
    </row>
    <row r="704" spans="16:44">
      <c r="P704" s="6" t="s">
        <v>4421</v>
      </c>
      <c r="Q704" s="1">
        <v>4.0999999999999996</v>
      </c>
      <c r="Z704" s="6" t="s">
        <v>11331</v>
      </c>
      <c r="AA704" s="1">
        <v>1</v>
      </c>
      <c r="AE704" s="6" t="s">
        <v>11331</v>
      </c>
      <c r="AF704" s="1">
        <v>1</v>
      </c>
      <c r="AI704" s="6" t="s">
        <v>8534</v>
      </c>
      <c r="AJ704" s="8">
        <v>1.28873046339457E-2</v>
      </c>
      <c r="AQ704" s="6" t="s">
        <v>4421</v>
      </c>
      <c r="AR704" s="1">
        <v>4.0999999999999996</v>
      </c>
    </row>
    <row r="705" spans="16:44">
      <c r="P705" s="6" t="s">
        <v>7864</v>
      </c>
      <c r="Q705" s="1">
        <v>4.0999999999999996</v>
      </c>
      <c r="Z705" s="6" t="s">
        <v>9468</v>
      </c>
      <c r="AA705" s="1">
        <v>1</v>
      </c>
      <c r="AE705" s="6" t="s">
        <v>9468</v>
      </c>
      <c r="AF705" s="1">
        <v>1</v>
      </c>
      <c r="AI705" s="6" t="s">
        <v>9303</v>
      </c>
      <c r="AJ705" s="8">
        <v>1.28873046339457E-2</v>
      </c>
      <c r="AQ705" s="6" t="s">
        <v>7864</v>
      </c>
      <c r="AR705" s="1">
        <v>4.0999999999999996</v>
      </c>
    </row>
    <row r="706" spans="16:44">
      <c r="P706" s="6" t="s">
        <v>11028</v>
      </c>
      <c r="Q706" s="1">
        <v>4.0999999999999996</v>
      </c>
      <c r="Z706" s="6" t="s">
        <v>6470</v>
      </c>
      <c r="AA706" s="1">
        <v>1</v>
      </c>
      <c r="AE706" s="6" t="s">
        <v>6470</v>
      </c>
      <c r="AF706" s="1">
        <v>1</v>
      </c>
      <c r="AI706" s="6" t="s">
        <v>5424</v>
      </c>
      <c r="AJ706" s="8">
        <v>1.28873046339457E-2</v>
      </c>
      <c r="AQ706" s="6" t="s">
        <v>11028</v>
      </c>
      <c r="AR706" s="1">
        <v>4.0999999999999996</v>
      </c>
    </row>
    <row r="707" spans="16:44">
      <c r="P707" s="6" t="s">
        <v>7037</v>
      </c>
      <c r="Q707" s="1">
        <v>4.0999999999999996</v>
      </c>
      <c r="Z707" s="6" t="s">
        <v>12057</v>
      </c>
      <c r="AA707" s="1">
        <v>1</v>
      </c>
      <c r="AE707" s="6" t="s">
        <v>12057</v>
      </c>
      <c r="AF707" s="1">
        <v>1</v>
      </c>
      <c r="AI707" s="6" t="s">
        <v>9272</v>
      </c>
      <c r="AJ707" s="8">
        <v>1.28873046339457E-2</v>
      </c>
      <c r="AQ707" s="6" t="s">
        <v>7037</v>
      </c>
      <c r="AR707" s="1">
        <v>4.0999999999999996</v>
      </c>
    </row>
    <row r="708" spans="16:44">
      <c r="P708" s="6" t="s">
        <v>3455</v>
      </c>
      <c r="Q708" s="1">
        <v>4.0999999999999996</v>
      </c>
      <c r="Z708" s="6" t="s">
        <v>2804</v>
      </c>
      <c r="AA708" s="1">
        <v>1</v>
      </c>
      <c r="AE708" s="6" t="s">
        <v>2804</v>
      </c>
      <c r="AF708" s="1">
        <v>1</v>
      </c>
      <c r="AI708" s="6" t="s">
        <v>501</v>
      </c>
      <c r="AJ708" s="8">
        <v>1.28873046339457E-2</v>
      </c>
      <c r="AQ708" s="6" t="s">
        <v>3455</v>
      </c>
      <c r="AR708" s="1">
        <v>4.0999999999999996</v>
      </c>
    </row>
    <row r="709" spans="16:44">
      <c r="P709" s="6" t="s">
        <v>7349</v>
      </c>
      <c r="Q709" s="1">
        <v>4.0999999999999996</v>
      </c>
      <c r="Z709" s="6" t="s">
        <v>9816</v>
      </c>
      <c r="AA709" s="1">
        <v>1</v>
      </c>
      <c r="AE709" s="6" t="s">
        <v>9816</v>
      </c>
      <c r="AF709" s="1">
        <v>1</v>
      </c>
      <c r="AI709" s="6" t="s">
        <v>10423</v>
      </c>
      <c r="AJ709" s="8">
        <v>1.28873046339457E-2</v>
      </c>
      <c r="AQ709" s="6" t="s">
        <v>7349</v>
      </c>
      <c r="AR709" s="1">
        <v>4.0999999999999996</v>
      </c>
    </row>
    <row r="710" spans="16:44">
      <c r="P710" s="6" t="s">
        <v>1715</v>
      </c>
      <c r="Q710" s="1">
        <v>4.0999999999999996</v>
      </c>
      <c r="Z710" s="6" t="s">
        <v>5675</v>
      </c>
      <c r="AA710" s="1">
        <v>1</v>
      </c>
      <c r="AE710" s="6" t="s">
        <v>5675</v>
      </c>
      <c r="AF710" s="1">
        <v>1</v>
      </c>
      <c r="AI710" s="6" t="s">
        <v>5175</v>
      </c>
      <c r="AJ710" s="8">
        <v>1.28873046339457E-2</v>
      </c>
      <c r="AQ710" s="6" t="s">
        <v>1715</v>
      </c>
      <c r="AR710" s="1">
        <v>4.0999999999999996</v>
      </c>
    </row>
    <row r="711" spans="16:44">
      <c r="P711" s="6" t="s">
        <v>3253</v>
      </c>
      <c r="Q711" s="1">
        <v>4.0999999999999996</v>
      </c>
      <c r="Z711" s="6" t="s">
        <v>2110</v>
      </c>
      <c r="AA711" s="1">
        <v>1</v>
      </c>
      <c r="AE711" s="6" t="s">
        <v>2110</v>
      </c>
      <c r="AF711" s="1">
        <v>1</v>
      </c>
      <c r="AI711" s="6" t="s">
        <v>5825</v>
      </c>
      <c r="AJ711" s="8">
        <v>1.28873046339457E-2</v>
      </c>
      <c r="AQ711" s="6" t="s">
        <v>3253</v>
      </c>
      <c r="AR711" s="1">
        <v>4.0999999999999996</v>
      </c>
    </row>
    <row r="712" spans="16:44">
      <c r="P712" s="6" t="s">
        <v>11311</v>
      </c>
      <c r="Q712" s="1">
        <v>4.0999999999999996</v>
      </c>
      <c r="Z712" s="6" t="s">
        <v>4095</v>
      </c>
      <c r="AA712" s="1">
        <v>1</v>
      </c>
      <c r="AE712" s="6" t="s">
        <v>4095</v>
      </c>
      <c r="AF712" s="1">
        <v>1</v>
      </c>
      <c r="AI712" s="6" t="s">
        <v>1138</v>
      </c>
      <c r="AJ712" s="8">
        <v>1.28873046339457E-2</v>
      </c>
      <c r="AQ712" s="6" t="s">
        <v>11311</v>
      </c>
      <c r="AR712" s="1">
        <v>4.0999999999999996</v>
      </c>
    </row>
    <row r="713" spans="16:44">
      <c r="P713" s="6" t="s">
        <v>9303</v>
      </c>
      <c r="Q713" s="1">
        <v>4.0999999999999996</v>
      </c>
      <c r="Z713" s="6" t="s">
        <v>982</v>
      </c>
      <c r="AA713" s="1">
        <v>1</v>
      </c>
      <c r="AE713" s="6" t="s">
        <v>982</v>
      </c>
      <c r="AF713" s="1">
        <v>1</v>
      </c>
      <c r="AI713" s="6" t="s">
        <v>5628</v>
      </c>
      <c r="AJ713" s="8">
        <v>1.28873046339457E-2</v>
      </c>
      <c r="AQ713" s="6" t="s">
        <v>9303</v>
      </c>
      <c r="AR713" s="1">
        <v>4.0999999999999996</v>
      </c>
    </row>
    <row r="714" spans="16:44">
      <c r="P714" s="6" t="s">
        <v>4960</v>
      </c>
      <c r="Q714" s="1">
        <v>4.0999999999999996</v>
      </c>
      <c r="Z714" s="6" t="s">
        <v>894</v>
      </c>
      <c r="AA714" s="1">
        <v>1</v>
      </c>
      <c r="AE714" s="6" t="s">
        <v>894</v>
      </c>
      <c r="AF714" s="1">
        <v>1</v>
      </c>
      <c r="AI714" s="6" t="s">
        <v>2036</v>
      </c>
      <c r="AJ714" s="8">
        <v>1.28873046339457E-2</v>
      </c>
      <c r="AQ714" s="6" t="s">
        <v>4960</v>
      </c>
      <c r="AR714" s="1">
        <v>4.0999999999999996</v>
      </c>
    </row>
    <row r="715" spans="16:44">
      <c r="P715" s="6" t="s">
        <v>2394</v>
      </c>
      <c r="Q715" s="1">
        <v>4.0999999999999996</v>
      </c>
      <c r="Z715" s="6" t="s">
        <v>10525</v>
      </c>
      <c r="AA715" s="1">
        <v>1</v>
      </c>
      <c r="AE715" s="6" t="s">
        <v>10525</v>
      </c>
      <c r="AF715" s="1">
        <v>1</v>
      </c>
      <c r="AI715" s="6" t="s">
        <v>5043</v>
      </c>
      <c r="AJ715" s="8">
        <v>1.28711753415378E-2</v>
      </c>
      <c r="AQ715" s="6" t="s">
        <v>2394</v>
      </c>
      <c r="AR715" s="1">
        <v>4.0999999999999996</v>
      </c>
    </row>
    <row r="716" spans="16:44">
      <c r="P716" s="6" t="s">
        <v>9786</v>
      </c>
      <c r="Q716" s="1">
        <v>4.0999999999999996</v>
      </c>
      <c r="Z716" s="6" t="s">
        <v>5890</v>
      </c>
      <c r="AA716" s="1">
        <v>1</v>
      </c>
      <c r="AE716" s="6" t="s">
        <v>5890</v>
      </c>
      <c r="AF716" s="1">
        <v>1</v>
      </c>
      <c r="AI716" s="6" t="s">
        <v>2311</v>
      </c>
      <c r="AJ716" s="8">
        <v>1.27421410022742E-2</v>
      </c>
      <c r="AQ716" s="6" t="s">
        <v>9786</v>
      </c>
      <c r="AR716" s="1">
        <v>4.0999999999999996</v>
      </c>
    </row>
    <row r="717" spans="16:44">
      <c r="P717" s="6" t="s">
        <v>8967</v>
      </c>
      <c r="Q717" s="1">
        <v>4.0999999999999996</v>
      </c>
      <c r="Z717" s="6" t="s">
        <v>1279</v>
      </c>
      <c r="AA717" s="1">
        <v>1</v>
      </c>
      <c r="AE717" s="6" t="s">
        <v>1279</v>
      </c>
      <c r="AF717" s="1">
        <v>1</v>
      </c>
      <c r="AI717" s="6" t="s">
        <v>2281</v>
      </c>
      <c r="AJ717" s="8">
        <v>1.27260117098663E-2</v>
      </c>
      <c r="AQ717" s="6" t="s">
        <v>8967</v>
      </c>
      <c r="AR717" s="1">
        <v>4.0999999999999996</v>
      </c>
    </row>
    <row r="718" spans="16:44">
      <c r="P718" s="6" t="s">
        <v>713</v>
      </c>
      <c r="Q718" s="1">
        <v>4.0999999999999996</v>
      </c>
      <c r="Z718" s="6" t="s">
        <v>9019</v>
      </c>
      <c r="AA718" s="1">
        <v>1</v>
      </c>
      <c r="AE718" s="6" t="s">
        <v>9019</v>
      </c>
      <c r="AF718" s="1">
        <v>1</v>
      </c>
      <c r="AI718" s="6" t="s">
        <v>9967</v>
      </c>
      <c r="AJ718" s="8">
        <v>1.26453652478266E-2</v>
      </c>
      <c r="AQ718" s="6" t="s">
        <v>713</v>
      </c>
      <c r="AR718" s="1">
        <v>4.0999999999999996</v>
      </c>
    </row>
    <row r="719" spans="16:44">
      <c r="P719" s="6" t="s">
        <v>1755</v>
      </c>
      <c r="Q719" s="1">
        <v>4.0999999999999996</v>
      </c>
      <c r="Z719" s="6" t="s">
        <v>12179</v>
      </c>
      <c r="AA719" s="1">
        <v>1</v>
      </c>
      <c r="AE719" s="6" t="s">
        <v>12179</v>
      </c>
      <c r="AF719" s="1">
        <v>1</v>
      </c>
      <c r="AI719" s="6" t="s">
        <v>12148</v>
      </c>
      <c r="AJ719" s="8">
        <v>1.2548589493378901E-2</v>
      </c>
      <c r="AQ719" s="6" t="s">
        <v>1755</v>
      </c>
      <c r="AR719" s="1">
        <v>4.0999999999999996</v>
      </c>
    </row>
    <row r="720" spans="16:44">
      <c r="P720" s="6" t="s">
        <v>4900</v>
      </c>
      <c r="Q720" s="1">
        <v>4.0999999999999996</v>
      </c>
      <c r="Z720" s="6" t="s">
        <v>6418</v>
      </c>
      <c r="AA720" s="1">
        <v>1</v>
      </c>
      <c r="AE720" s="6" t="s">
        <v>6418</v>
      </c>
      <c r="AF720" s="1">
        <v>1</v>
      </c>
      <c r="AI720" s="6" t="s">
        <v>9141</v>
      </c>
      <c r="AJ720" s="8">
        <v>1.25002016161551E-2</v>
      </c>
      <c r="AQ720" s="6" t="s">
        <v>4900</v>
      </c>
      <c r="AR720" s="1">
        <v>4.0999999999999996</v>
      </c>
    </row>
    <row r="721" spans="16:44">
      <c r="P721" s="6" t="s">
        <v>149</v>
      </c>
      <c r="Q721" s="1">
        <v>4.0999999999999996</v>
      </c>
      <c r="Z721" s="6" t="s">
        <v>12118</v>
      </c>
      <c r="AA721" s="1">
        <v>1</v>
      </c>
      <c r="AE721" s="6" t="s">
        <v>12118</v>
      </c>
      <c r="AF721" s="1">
        <v>1</v>
      </c>
      <c r="AI721" s="6" t="s">
        <v>8227</v>
      </c>
      <c r="AJ721" s="8">
        <v>1.24195551541154E-2</v>
      </c>
      <c r="AQ721" s="6" t="s">
        <v>149</v>
      </c>
      <c r="AR721" s="1">
        <v>4.0999999999999996</v>
      </c>
    </row>
    <row r="722" spans="16:44">
      <c r="P722" s="6" t="s">
        <v>9866</v>
      </c>
      <c r="Q722" s="1">
        <v>4.0999999999999996</v>
      </c>
      <c r="Z722" s="6" t="s">
        <v>2980</v>
      </c>
      <c r="AA722" s="1">
        <v>1</v>
      </c>
      <c r="AE722" s="6" t="s">
        <v>2980</v>
      </c>
      <c r="AF722" s="1">
        <v>1</v>
      </c>
      <c r="AI722" s="6" t="s">
        <v>11732</v>
      </c>
      <c r="AJ722" s="8">
        <v>1.23389086920757E-2</v>
      </c>
      <c r="AQ722" s="6" t="s">
        <v>9866</v>
      </c>
      <c r="AR722" s="1">
        <v>4.0999999999999996</v>
      </c>
    </row>
    <row r="723" spans="16:44">
      <c r="P723" s="6" t="s">
        <v>7554</v>
      </c>
      <c r="Q723" s="1">
        <v>4.0999999999999996</v>
      </c>
      <c r="Z723" s="6" t="s">
        <v>8427</v>
      </c>
      <c r="AA723" s="1">
        <v>1</v>
      </c>
      <c r="AE723" s="6" t="s">
        <v>8427</v>
      </c>
      <c r="AF723" s="1">
        <v>1</v>
      </c>
      <c r="AI723" s="6" t="s">
        <v>12299</v>
      </c>
      <c r="AJ723" s="8">
        <v>1.2242132937628001E-2</v>
      </c>
      <c r="AQ723" s="6" t="s">
        <v>7554</v>
      </c>
      <c r="AR723" s="1">
        <v>4.0999999999999996</v>
      </c>
    </row>
    <row r="724" spans="16:44">
      <c r="P724" s="6" t="s">
        <v>1269</v>
      </c>
      <c r="Q724" s="1">
        <v>4.0999999999999996</v>
      </c>
      <c r="Z724" s="6" t="s">
        <v>2834</v>
      </c>
      <c r="AA724" s="1">
        <v>1</v>
      </c>
      <c r="AE724" s="6" t="s">
        <v>2834</v>
      </c>
      <c r="AF724" s="1">
        <v>1</v>
      </c>
      <c r="AI724" s="6" t="s">
        <v>9438</v>
      </c>
      <c r="AJ724" s="8">
        <v>1.21453571831804E-2</v>
      </c>
      <c r="AQ724" s="6" t="s">
        <v>1269</v>
      </c>
      <c r="AR724" s="1">
        <v>4.0999999999999996</v>
      </c>
    </row>
    <row r="725" spans="16:44">
      <c r="P725" s="6" t="s">
        <v>4396</v>
      </c>
      <c r="Q725" s="1">
        <v>4.0999999999999996</v>
      </c>
      <c r="Z725" s="6" t="s">
        <v>8014</v>
      </c>
      <c r="AA725" s="1">
        <v>1</v>
      </c>
      <c r="AE725" s="6" t="s">
        <v>8014</v>
      </c>
      <c r="AF725" s="1">
        <v>1</v>
      </c>
      <c r="AI725" s="6" t="s">
        <v>9080</v>
      </c>
      <c r="AJ725" s="8">
        <v>1.20808400135486E-2</v>
      </c>
      <c r="AQ725" s="6" t="s">
        <v>4396</v>
      </c>
      <c r="AR725" s="1">
        <v>4.0999999999999996</v>
      </c>
    </row>
    <row r="726" spans="16:44">
      <c r="P726" s="6" t="s">
        <v>10475</v>
      </c>
      <c r="Q726" s="1">
        <v>4.0999999999999996</v>
      </c>
      <c r="Z726" s="6" t="s">
        <v>2879</v>
      </c>
      <c r="AA726" s="1">
        <v>1</v>
      </c>
      <c r="AE726" s="6" t="s">
        <v>2879</v>
      </c>
      <c r="AF726" s="1">
        <v>1</v>
      </c>
      <c r="AI726" s="6" t="s">
        <v>7912</v>
      </c>
      <c r="AJ726" s="8">
        <v>1.20808400135486E-2</v>
      </c>
      <c r="AQ726" s="6" t="s">
        <v>10475</v>
      </c>
      <c r="AR726" s="1">
        <v>4.0999999999999996</v>
      </c>
    </row>
    <row r="727" spans="16:44">
      <c r="P727" s="6" t="s">
        <v>7628</v>
      </c>
      <c r="Q727" s="1">
        <v>4.0999999999999996</v>
      </c>
      <c r="Z727" s="6" t="s">
        <v>5401</v>
      </c>
      <c r="AA727" s="1">
        <v>1</v>
      </c>
      <c r="AE727" s="6" t="s">
        <v>5401</v>
      </c>
      <c r="AF727" s="1">
        <v>1</v>
      </c>
      <c r="AI727" s="6" t="s">
        <v>8645</v>
      </c>
      <c r="AJ727" s="8">
        <v>1.20808400135486E-2</v>
      </c>
      <c r="AQ727" s="6" t="s">
        <v>7628</v>
      </c>
      <c r="AR727" s="1">
        <v>4.0999999999999996</v>
      </c>
    </row>
    <row r="728" spans="16:44">
      <c r="P728" s="6" t="s">
        <v>1008</v>
      </c>
      <c r="Q728" s="1">
        <v>4.0999999999999996</v>
      </c>
      <c r="Z728" s="6" t="s">
        <v>1549</v>
      </c>
      <c r="AA728" s="1">
        <v>1</v>
      </c>
      <c r="AE728" s="6" t="s">
        <v>1549</v>
      </c>
      <c r="AF728" s="1">
        <v>1</v>
      </c>
      <c r="AI728" s="6" t="s">
        <v>9039</v>
      </c>
      <c r="AJ728" s="8">
        <v>1.20808400135486E-2</v>
      </c>
      <c r="AQ728" s="6" t="s">
        <v>1008</v>
      </c>
      <c r="AR728" s="1">
        <v>4.0999999999999996</v>
      </c>
    </row>
    <row r="729" spans="16:44">
      <c r="P729" s="6" t="s">
        <v>4376</v>
      </c>
      <c r="Q729" s="1">
        <v>4.0999999999999996</v>
      </c>
      <c r="Z729" s="6" t="s">
        <v>12077</v>
      </c>
      <c r="AA729" s="1">
        <v>1</v>
      </c>
      <c r="AE729" s="6" t="s">
        <v>12077</v>
      </c>
      <c r="AF729" s="1">
        <v>1</v>
      </c>
      <c r="AI729" s="6" t="s">
        <v>1294</v>
      </c>
      <c r="AJ729" s="8">
        <v>1.20808400135486E-2</v>
      </c>
      <c r="AQ729" s="6" t="s">
        <v>4376</v>
      </c>
      <c r="AR729" s="1">
        <v>4.0999999999999996</v>
      </c>
    </row>
    <row r="730" spans="16:44">
      <c r="P730" s="6" t="s">
        <v>4346</v>
      </c>
      <c r="Q730" s="1">
        <v>4.0999999999999996</v>
      </c>
      <c r="Z730" s="6" t="s">
        <v>6533</v>
      </c>
      <c r="AA730" s="1">
        <v>1</v>
      </c>
      <c r="AE730" s="6" t="s">
        <v>6533</v>
      </c>
      <c r="AF730" s="1">
        <v>1</v>
      </c>
      <c r="AI730" s="6" t="s">
        <v>9201</v>
      </c>
      <c r="AJ730" s="8">
        <v>1.20808400135486E-2</v>
      </c>
      <c r="AQ730" s="6" t="s">
        <v>4346</v>
      </c>
      <c r="AR730" s="1">
        <v>4.0999999999999996</v>
      </c>
    </row>
    <row r="731" spans="16:44">
      <c r="P731" s="6" t="s">
        <v>9406</v>
      </c>
      <c r="Q731" s="1">
        <v>4.0999999999999996</v>
      </c>
      <c r="Z731" s="6" t="s">
        <v>763</v>
      </c>
      <c r="AA731" s="1">
        <v>1</v>
      </c>
      <c r="AE731" s="6" t="s">
        <v>763</v>
      </c>
      <c r="AF731" s="1">
        <v>1</v>
      </c>
      <c r="AI731" s="6" t="s">
        <v>8665</v>
      </c>
      <c r="AJ731" s="8">
        <v>1.20808400135486E-2</v>
      </c>
      <c r="AQ731" s="6" t="s">
        <v>9406</v>
      </c>
      <c r="AR731" s="1">
        <v>4.0999999999999996</v>
      </c>
    </row>
    <row r="732" spans="16:44">
      <c r="P732" s="6" t="s">
        <v>12359</v>
      </c>
      <c r="Q732" s="1">
        <v>4.0999999999999996</v>
      </c>
      <c r="Z732" s="6" t="s">
        <v>9232</v>
      </c>
      <c r="AA732" s="1">
        <v>1</v>
      </c>
      <c r="AE732" s="6" t="s">
        <v>9232</v>
      </c>
      <c r="AF732" s="1">
        <v>1</v>
      </c>
      <c r="AI732" s="6" t="s">
        <v>5735</v>
      </c>
      <c r="AJ732" s="8">
        <v>1.20163228439168E-2</v>
      </c>
      <c r="AQ732" s="6" t="s">
        <v>12359</v>
      </c>
      <c r="AR732" s="1">
        <v>4.0999999999999996</v>
      </c>
    </row>
    <row r="733" spans="16:44">
      <c r="P733" s="6" t="s">
        <v>5212</v>
      </c>
      <c r="Q733" s="1">
        <v>4.0999999999999996</v>
      </c>
      <c r="Z733" s="6" t="s">
        <v>1530</v>
      </c>
      <c r="AA733" s="1">
        <v>1</v>
      </c>
      <c r="AE733" s="6" t="s">
        <v>1530</v>
      </c>
      <c r="AF733" s="1">
        <v>1</v>
      </c>
      <c r="AI733" s="6" t="s">
        <v>6322</v>
      </c>
      <c r="AJ733" s="8">
        <v>1.17582541653898E-2</v>
      </c>
      <c r="AQ733" s="6" t="s">
        <v>5212</v>
      </c>
      <c r="AR733" s="1">
        <v>4.0999999999999996</v>
      </c>
    </row>
    <row r="734" spans="16:44">
      <c r="P734" s="6" t="s">
        <v>12601</v>
      </c>
      <c r="Q734" s="1">
        <v>4.0999999999999996</v>
      </c>
      <c r="Z734" s="6" t="s">
        <v>10149</v>
      </c>
      <c r="AA734" s="1">
        <v>1</v>
      </c>
      <c r="AE734" s="6" t="s">
        <v>10149</v>
      </c>
      <c r="AF734" s="1">
        <v>1</v>
      </c>
      <c r="AI734" s="6" t="s">
        <v>10907</v>
      </c>
      <c r="AJ734" s="8">
        <v>1.16292198261262E-2</v>
      </c>
      <c r="AQ734" s="6" t="s">
        <v>12601</v>
      </c>
      <c r="AR734" s="1">
        <v>4.0999999999999996</v>
      </c>
    </row>
    <row r="735" spans="16:44">
      <c r="P735" s="6" t="s">
        <v>9816</v>
      </c>
      <c r="Q735" s="1">
        <v>4.0999999999999996</v>
      </c>
      <c r="Z735" s="6" t="s">
        <v>1685</v>
      </c>
      <c r="AA735" s="1">
        <v>1</v>
      </c>
      <c r="AE735" s="6" t="s">
        <v>1685</v>
      </c>
      <c r="AF735" s="1">
        <v>1</v>
      </c>
      <c r="AI735" s="6" t="s">
        <v>2394</v>
      </c>
      <c r="AJ735" s="8">
        <v>1.1596961241310299E-2</v>
      </c>
      <c r="AQ735" s="6" t="s">
        <v>9816</v>
      </c>
      <c r="AR735" s="1">
        <v>4.0999999999999996</v>
      </c>
    </row>
    <row r="736" spans="16:44">
      <c r="P736" s="6" t="s">
        <v>3613</v>
      </c>
      <c r="Q736" s="1">
        <v>4.0999999999999996</v>
      </c>
      <c r="Z736" s="6" t="s">
        <v>2101</v>
      </c>
      <c r="AA736" s="1">
        <v>1</v>
      </c>
      <c r="AE736" s="6" t="s">
        <v>2101</v>
      </c>
      <c r="AF736" s="1">
        <v>1</v>
      </c>
      <c r="AI736" s="6" t="s">
        <v>914</v>
      </c>
      <c r="AJ736" s="8">
        <v>1.1596961241310299E-2</v>
      </c>
      <c r="AQ736" s="6" t="s">
        <v>3613</v>
      </c>
      <c r="AR736" s="1">
        <v>4.0999999999999996</v>
      </c>
    </row>
    <row r="737" spans="16:44">
      <c r="P737" s="6" t="s">
        <v>11381</v>
      </c>
      <c r="Q737" s="1">
        <v>4.0999999999999996</v>
      </c>
      <c r="Z737" s="6" t="s">
        <v>511</v>
      </c>
      <c r="AA737" s="1">
        <v>1</v>
      </c>
      <c r="AE737" s="6" t="s">
        <v>511</v>
      </c>
      <c r="AF737" s="1">
        <v>1</v>
      </c>
      <c r="AI737" s="6" t="s">
        <v>8937</v>
      </c>
      <c r="AJ737" s="8">
        <v>1.1596961241310299E-2</v>
      </c>
      <c r="AQ737" s="6" t="s">
        <v>11381</v>
      </c>
      <c r="AR737" s="1">
        <v>4.0999999999999996</v>
      </c>
    </row>
    <row r="738" spans="16:44">
      <c r="P738" s="6" t="s">
        <v>11752</v>
      </c>
      <c r="Q738" s="1">
        <v>4.0999999999999996</v>
      </c>
      <c r="Z738" s="6" t="s">
        <v>11301</v>
      </c>
      <c r="AA738" s="1">
        <v>1</v>
      </c>
      <c r="AE738" s="6" t="s">
        <v>11301</v>
      </c>
      <c r="AF738" s="1">
        <v>1</v>
      </c>
      <c r="AI738" s="6" t="s">
        <v>11452</v>
      </c>
      <c r="AJ738" s="8">
        <v>1.1564702656494501E-2</v>
      </c>
      <c r="AQ738" s="6" t="s">
        <v>11752</v>
      </c>
      <c r="AR738" s="1">
        <v>4.0999999999999996</v>
      </c>
    </row>
    <row r="739" spans="16:44">
      <c r="P739" s="6" t="s">
        <v>9705</v>
      </c>
      <c r="Q739" s="1">
        <v>4.0999999999999996</v>
      </c>
      <c r="Z739" s="6" t="s">
        <v>9293</v>
      </c>
      <c r="AA739" s="1">
        <v>1</v>
      </c>
      <c r="AE739" s="6" t="s">
        <v>9293</v>
      </c>
      <c r="AF739" s="1">
        <v>1</v>
      </c>
      <c r="AI739" s="6" t="s">
        <v>5273</v>
      </c>
      <c r="AJ739" s="8">
        <v>1.1564702656494501E-2</v>
      </c>
      <c r="AQ739" s="6" t="s">
        <v>9705</v>
      </c>
      <c r="AR739" s="1">
        <v>4.0999999999999996</v>
      </c>
    </row>
    <row r="740" spans="16:44">
      <c r="P740" s="6" t="s">
        <v>3263</v>
      </c>
      <c r="Q740" s="1">
        <v>4.0999999999999996</v>
      </c>
      <c r="Z740" s="6" t="s">
        <v>12763</v>
      </c>
      <c r="AA740" s="1">
        <v>1</v>
      </c>
      <c r="AE740" s="6" t="s">
        <v>12763</v>
      </c>
      <c r="AF740" s="1">
        <v>1</v>
      </c>
      <c r="AI740" s="6" t="s">
        <v>1691</v>
      </c>
      <c r="AJ740" s="8">
        <v>1.1435668317230901E-2</v>
      </c>
      <c r="AQ740" s="6" t="s">
        <v>3263</v>
      </c>
      <c r="AR740" s="1">
        <v>4.0999999999999996</v>
      </c>
    </row>
    <row r="741" spans="16:44">
      <c r="P741" s="6" t="s">
        <v>6450</v>
      </c>
      <c r="Q741" s="1">
        <v>4.0999999999999996</v>
      </c>
      <c r="Z741" s="6" t="s">
        <v>9906</v>
      </c>
      <c r="AA741" s="1">
        <v>1</v>
      </c>
      <c r="AE741" s="6" t="s">
        <v>9906</v>
      </c>
      <c r="AF741" s="1">
        <v>1</v>
      </c>
      <c r="AI741" s="6" t="s">
        <v>11151</v>
      </c>
      <c r="AJ741" s="8">
        <v>1.1274375393151501E-2</v>
      </c>
      <c r="AQ741" s="6" t="s">
        <v>6450</v>
      </c>
      <c r="AR741" s="1">
        <v>4.0999999999999996</v>
      </c>
    </row>
    <row r="742" spans="16:44">
      <c r="P742" s="6" t="s">
        <v>3964</v>
      </c>
      <c r="Q742" s="1">
        <v>4.0999999999999996</v>
      </c>
      <c r="Z742" s="6" t="s">
        <v>11672</v>
      </c>
      <c r="AA742" s="1">
        <v>1</v>
      </c>
      <c r="AE742" s="6" t="s">
        <v>11672</v>
      </c>
      <c r="AF742" s="1">
        <v>1</v>
      </c>
      <c r="AI742" s="6" t="s">
        <v>10626</v>
      </c>
      <c r="AJ742" s="8">
        <v>1.1274375393151501E-2</v>
      </c>
      <c r="AQ742" s="6" t="s">
        <v>3964</v>
      </c>
      <c r="AR742" s="1">
        <v>4.0999999999999996</v>
      </c>
    </row>
    <row r="743" spans="16:44">
      <c r="P743" s="6" t="s">
        <v>6721</v>
      </c>
      <c r="Q743" s="1">
        <v>4.0999999999999996</v>
      </c>
      <c r="Z743" s="6" t="s">
        <v>6480</v>
      </c>
      <c r="AA743" s="1">
        <v>1</v>
      </c>
      <c r="AE743" s="6" t="s">
        <v>6480</v>
      </c>
      <c r="AF743" s="1">
        <v>1</v>
      </c>
      <c r="AI743" s="6" t="s">
        <v>2733</v>
      </c>
      <c r="AJ743" s="8">
        <v>1.1274375393151501E-2</v>
      </c>
      <c r="AQ743" s="6" t="s">
        <v>6721</v>
      </c>
      <c r="AR743" s="1">
        <v>4.0999999999999996</v>
      </c>
    </row>
    <row r="744" spans="16:44">
      <c r="P744" s="6" t="s">
        <v>6167</v>
      </c>
      <c r="Q744" s="1">
        <v>4.0999999999999996</v>
      </c>
      <c r="Z744" s="6" t="s">
        <v>3533</v>
      </c>
      <c r="AA744" s="1">
        <v>1</v>
      </c>
      <c r="AE744" s="6" t="s">
        <v>3533</v>
      </c>
      <c r="AF744" s="1">
        <v>1</v>
      </c>
      <c r="AI744" s="6" t="s">
        <v>5165</v>
      </c>
      <c r="AJ744" s="8">
        <v>1.1274375393151501E-2</v>
      </c>
      <c r="AQ744" s="6" t="s">
        <v>6167</v>
      </c>
      <c r="AR744" s="1">
        <v>4.0999999999999996</v>
      </c>
    </row>
    <row r="745" spans="16:44">
      <c r="P745" s="6" t="s">
        <v>5244</v>
      </c>
      <c r="Q745" s="1">
        <v>4.0999999999999996</v>
      </c>
      <c r="Z745" s="6" t="s">
        <v>10454</v>
      </c>
      <c r="AA745" s="1">
        <v>1</v>
      </c>
      <c r="AE745" s="6" t="s">
        <v>10454</v>
      </c>
      <c r="AF745" s="1">
        <v>1</v>
      </c>
      <c r="AI745" s="6" t="s">
        <v>7792</v>
      </c>
      <c r="AJ745" s="8">
        <v>1.1274375393151501E-2</v>
      </c>
      <c r="AQ745" s="6" t="s">
        <v>5244</v>
      </c>
      <c r="AR745" s="1">
        <v>4.0999999999999996</v>
      </c>
    </row>
    <row r="746" spans="16:44">
      <c r="P746" s="6" t="s">
        <v>7110</v>
      </c>
      <c r="Q746" s="1">
        <v>4.0999999999999996</v>
      </c>
      <c r="Z746" s="6" t="s">
        <v>3391</v>
      </c>
      <c r="AA746" s="1">
        <v>1</v>
      </c>
      <c r="AE746" s="6" t="s">
        <v>3391</v>
      </c>
      <c r="AF746" s="1">
        <v>1</v>
      </c>
      <c r="AI746" s="6" t="s">
        <v>9936</v>
      </c>
      <c r="AJ746" s="8">
        <v>1.1274375393151501E-2</v>
      </c>
      <c r="AQ746" s="6" t="s">
        <v>7110</v>
      </c>
      <c r="AR746" s="1">
        <v>4.0999999999999996</v>
      </c>
    </row>
    <row r="747" spans="16:44">
      <c r="P747" s="6" t="s">
        <v>6207</v>
      </c>
      <c r="Q747" s="1">
        <v>4.0999999999999996</v>
      </c>
      <c r="Z747" s="6" t="s">
        <v>5175</v>
      </c>
      <c r="AA747" s="1">
        <v>1</v>
      </c>
      <c r="AE747" s="6" t="s">
        <v>5175</v>
      </c>
      <c r="AF747" s="1">
        <v>1</v>
      </c>
      <c r="AI747" s="6" t="s">
        <v>7970</v>
      </c>
      <c r="AJ747" s="8">
        <v>1.1274375393151501E-2</v>
      </c>
      <c r="AQ747" s="6" t="s">
        <v>6207</v>
      </c>
      <c r="AR747" s="1">
        <v>4.0999999999999996</v>
      </c>
    </row>
    <row r="748" spans="16:44">
      <c r="P748" s="6" t="s">
        <v>8281</v>
      </c>
      <c r="Q748" s="1">
        <v>4.0999999999999996</v>
      </c>
      <c r="Z748" s="6" t="s">
        <v>10967</v>
      </c>
      <c r="AA748" s="1">
        <v>1</v>
      </c>
      <c r="AE748" s="6" t="s">
        <v>10967</v>
      </c>
      <c r="AF748" s="1">
        <v>1</v>
      </c>
      <c r="AI748" s="6" t="s">
        <v>8884</v>
      </c>
      <c r="AJ748" s="8">
        <v>1.1274375393151501E-2</v>
      </c>
      <c r="AQ748" s="6" t="s">
        <v>8281</v>
      </c>
      <c r="AR748" s="1">
        <v>4.0999999999999996</v>
      </c>
    </row>
    <row r="749" spans="16:44">
      <c r="P749" s="6" t="s">
        <v>1420</v>
      </c>
      <c r="Q749" s="1">
        <v>4.0999999999999996</v>
      </c>
      <c r="Z749" s="6" t="s">
        <v>3731</v>
      </c>
      <c r="AA749" s="1">
        <v>1</v>
      </c>
      <c r="AE749" s="6" t="s">
        <v>3731</v>
      </c>
      <c r="AF749" s="1">
        <v>1</v>
      </c>
      <c r="AI749" s="6" t="s">
        <v>4612</v>
      </c>
      <c r="AJ749" s="8">
        <v>1.1274375393151501E-2</v>
      </c>
      <c r="AQ749" s="6" t="s">
        <v>1420</v>
      </c>
      <c r="AR749" s="1">
        <v>4.0999999999999996</v>
      </c>
    </row>
    <row r="750" spans="16:44">
      <c r="P750" s="6" t="s">
        <v>7802</v>
      </c>
      <c r="Q750" s="1">
        <v>4.0999999999999996</v>
      </c>
      <c r="Z750" s="6" t="s">
        <v>6711</v>
      </c>
      <c r="AA750" s="1">
        <v>1</v>
      </c>
      <c r="AE750" s="6" t="s">
        <v>6711</v>
      </c>
      <c r="AF750" s="1">
        <v>1</v>
      </c>
      <c r="AI750" s="6" t="s">
        <v>6281</v>
      </c>
      <c r="AJ750" s="8">
        <v>1.1274375393151501E-2</v>
      </c>
      <c r="AQ750" s="6" t="s">
        <v>7802</v>
      </c>
      <c r="AR750" s="1">
        <v>4.0999999999999996</v>
      </c>
    </row>
    <row r="751" spans="16:44">
      <c r="P751" s="6" t="s">
        <v>5445</v>
      </c>
      <c r="Q751" s="1">
        <v>4.0999999999999996</v>
      </c>
      <c r="Z751" s="6" t="s">
        <v>6690</v>
      </c>
      <c r="AA751" s="1">
        <v>1</v>
      </c>
      <c r="AE751" s="6" t="s">
        <v>6690</v>
      </c>
      <c r="AF751" s="1">
        <v>1</v>
      </c>
      <c r="AI751" s="6" t="s">
        <v>12631</v>
      </c>
      <c r="AJ751" s="8">
        <v>1.1274375393151501E-2</v>
      </c>
      <c r="AQ751" s="6" t="s">
        <v>5445</v>
      </c>
      <c r="AR751" s="1">
        <v>4.0999999999999996</v>
      </c>
    </row>
    <row r="752" spans="16:44">
      <c r="P752" s="6" t="s">
        <v>4933</v>
      </c>
      <c r="Q752" s="1">
        <v>4.0999999999999996</v>
      </c>
      <c r="Z752" s="6" t="s">
        <v>934</v>
      </c>
      <c r="AA752" s="1">
        <v>1</v>
      </c>
      <c r="AE752" s="6" t="s">
        <v>934</v>
      </c>
      <c r="AF752" s="1">
        <v>1</v>
      </c>
      <c r="AI752" s="6" t="s">
        <v>6035</v>
      </c>
      <c r="AJ752" s="8">
        <v>1.1274375393151501E-2</v>
      </c>
      <c r="AQ752" s="6" t="s">
        <v>4933</v>
      </c>
      <c r="AR752" s="1">
        <v>4.0999999999999996</v>
      </c>
    </row>
    <row r="753" spans="16:44">
      <c r="P753" s="6" t="s">
        <v>10392</v>
      </c>
      <c r="Q753" s="1">
        <v>4.0999999999999996</v>
      </c>
      <c r="Z753" s="6" t="s">
        <v>8602</v>
      </c>
      <c r="AA753" s="1">
        <v>1</v>
      </c>
      <c r="AE753" s="6" t="s">
        <v>8602</v>
      </c>
      <c r="AF753" s="1">
        <v>1</v>
      </c>
      <c r="AI753" s="6" t="s">
        <v>11774</v>
      </c>
      <c r="AJ753" s="8">
        <v>1.1274375393151501E-2</v>
      </c>
      <c r="AQ753" s="6" t="s">
        <v>10392</v>
      </c>
      <c r="AR753" s="1">
        <v>4.0999999999999996</v>
      </c>
    </row>
    <row r="754" spans="16:44">
      <c r="P754" s="6" t="s">
        <v>3475</v>
      </c>
      <c r="Q754" s="1">
        <v>4.0999999999999996</v>
      </c>
      <c r="Z754" s="6" t="s">
        <v>1975</v>
      </c>
      <c r="AA754" s="1">
        <v>1</v>
      </c>
      <c r="AE754" s="6" t="s">
        <v>1975</v>
      </c>
      <c r="AF754" s="1">
        <v>1</v>
      </c>
      <c r="AI754" s="6" t="s">
        <v>10128</v>
      </c>
      <c r="AJ754" s="8">
        <v>1.12582461007436E-2</v>
      </c>
      <c r="AQ754" s="6" t="s">
        <v>3475</v>
      </c>
      <c r="AR754" s="1">
        <v>4.0999999999999996</v>
      </c>
    </row>
    <row r="755" spans="16:44">
      <c r="P755" s="6" t="s">
        <v>7770</v>
      </c>
      <c r="Q755" s="1">
        <v>4.0999999999999996</v>
      </c>
      <c r="Z755" s="6" t="s">
        <v>10423</v>
      </c>
      <c r="AA755" s="1">
        <v>1</v>
      </c>
      <c r="AE755" s="6" t="s">
        <v>10423</v>
      </c>
      <c r="AF755" s="1">
        <v>1</v>
      </c>
      <c r="AI755" s="6" t="s">
        <v>11975</v>
      </c>
      <c r="AJ755" s="8">
        <v>1.12421168083356E-2</v>
      </c>
      <c r="AQ755" s="6" t="s">
        <v>7770</v>
      </c>
      <c r="AR755" s="1">
        <v>4.0999999999999996</v>
      </c>
    </row>
    <row r="756" spans="16:44">
      <c r="P756" s="6" t="s">
        <v>10180</v>
      </c>
      <c r="Q756" s="1">
        <v>4.0999999999999996</v>
      </c>
      <c r="Z756" s="6" t="s">
        <v>1899</v>
      </c>
      <c r="AA756" s="1">
        <v>1</v>
      </c>
      <c r="AE756" s="6" t="s">
        <v>1899</v>
      </c>
      <c r="AF756" s="1">
        <v>1</v>
      </c>
      <c r="AI756" s="6" t="s">
        <v>4335</v>
      </c>
      <c r="AJ756" s="8">
        <v>1.11130824690721E-2</v>
      </c>
      <c r="AQ756" s="6" t="s">
        <v>10180</v>
      </c>
      <c r="AR756" s="1">
        <v>4.0999999999999996</v>
      </c>
    </row>
    <row r="757" spans="16:44">
      <c r="P757" s="6" t="s">
        <v>10887</v>
      </c>
      <c r="Q757" s="1">
        <v>4.0999999999999996</v>
      </c>
      <c r="Z757" s="6" t="s">
        <v>12801</v>
      </c>
      <c r="AA757" s="1">
        <v>1</v>
      </c>
      <c r="AE757" s="6" t="s">
        <v>12801</v>
      </c>
      <c r="AF757" s="1">
        <v>1</v>
      </c>
      <c r="AI757" s="6" t="s">
        <v>1219</v>
      </c>
      <c r="AJ757" s="8">
        <v>1.11130824690721E-2</v>
      </c>
      <c r="AQ757" s="6" t="s">
        <v>10887</v>
      </c>
      <c r="AR757" s="1">
        <v>4.0999999999999996</v>
      </c>
    </row>
    <row r="758" spans="16:44">
      <c r="P758" s="6" t="s">
        <v>11794</v>
      </c>
      <c r="Q758" s="1">
        <v>4.0999999999999996</v>
      </c>
      <c r="Z758" s="6" t="s">
        <v>7017</v>
      </c>
      <c r="AA758" s="1">
        <v>1</v>
      </c>
      <c r="AE758" s="6" t="s">
        <v>7017</v>
      </c>
      <c r="AF758" s="1">
        <v>1</v>
      </c>
      <c r="AI758" s="6" t="s">
        <v>11985</v>
      </c>
      <c r="AJ758" s="8">
        <v>1.10969531766641E-2</v>
      </c>
      <c r="AQ758" s="6" t="s">
        <v>11794</v>
      </c>
      <c r="AR758" s="1">
        <v>4.0999999999999996</v>
      </c>
    </row>
    <row r="759" spans="16:44">
      <c r="P759" s="6" t="s">
        <v>12801</v>
      </c>
      <c r="Q759" s="1">
        <v>4.0999999999999996</v>
      </c>
      <c r="Z759" s="6" t="s">
        <v>10170</v>
      </c>
      <c r="AA759" s="1">
        <v>1</v>
      </c>
      <c r="AE759" s="6" t="s">
        <v>10170</v>
      </c>
      <c r="AF759" s="1">
        <v>1</v>
      </c>
      <c r="AI759" s="6" t="s">
        <v>5435</v>
      </c>
      <c r="AJ759" s="8">
        <v>1.09840481298085E-2</v>
      </c>
      <c r="AQ759" s="6" t="s">
        <v>12801</v>
      </c>
      <c r="AR759" s="1">
        <v>4.0999999999999996</v>
      </c>
    </row>
    <row r="760" spans="16:44">
      <c r="P760" s="6" t="s">
        <v>11039</v>
      </c>
      <c r="Q760" s="1">
        <v>4.0999999999999996</v>
      </c>
      <c r="Z760" s="6" t="s">
        <v>5697</v>
      </c>
      <c r="AA760" s="1">
        <v>1</v>
      </c>
      <c r="AE760" s="6" t="s">
        <v>5697</v>
      </c>
      <c r="AF760" s="1">
        <v>1</v>
      </c>
      <c r="AI760" s="6" t="s">
        <v>8947</v>
      </c>
      <c r="AJ760" s="8">
        <v>1.09356602525847E-2</v>
      </c>
      <c r="AQ760" s="6" t="s">
        <v>11039</v>
      </c>
      <c r="AR760" s="1">
        <v>4.0999999999999996</v>
      </c>
    </row>
    <row r="761" spans="16:44">
      <c r="P761" s="6" t="s">
        <v>8448</v>
      </c>
      <c r="Q761" s="1">
        <v>4.0999999999999996</v>
      </c>
      <c r="Z761" s="6" t="s">
        <v>7780</v>
      </c>
      <c r="AA761" s="1">
        <v>1</v>
      </c>
      <c r="AE761" s="6" t="s">
        <v>7780</v>
      </c>
      <c r="AF761" s="1">
        <v>1</v>
      </c>
      <c r="AI761" s="6" t="s">
        <v>10826</v>
      </c>
      <c r="AJ761" s="8">
        <v>1.0790496620913199E-2</v>
      </c>
      <c r="AQ761" s="6" t="s">
        <v>8448</v>
      </c>
      <c r="AR761" s="1">
        <v>4.0999999999999996</v>
      </c>
    </row>
    <row r="762" spans="16:44">
      <c r="P762" s="6" t="s">
        <v>3761</v>
      </c>
      <c r="Q762" s="1">
        <v>4.0999999999999996</v>
      </c>
      <c r="Z762" s="6" t="s">
        <v>11712</v>
      </c>
      <c r="AA762" s="1">
        <v>1</v>
      </c>
      <c r="AE762" s="6" t="s">
        <v>11712</v>
      </c>
      <c r="AF762" s="1">
        <v>1</v>
      </c>
      <c r="AI762" s="6" t="s">
        <v>11018</v>
      </c>
      <c r="AJ762" s="8">
        <v>1.0709850158873499E-2</v>
      </c>
      <c r="AQ762" s="6" t="s">
        <v>3761</v>
      </c>
      <c r="AR762" s="1">
        <v>4.0999999999999996</v>
      </c>
    </row>
    <row r="763" spans="16:44">
      <c r="P763" s="6" t="s">
        <v>8559</v>
      </c>
      <c r="Q763" s="1">
        <v>4.0999999999999996</v>
      </c>
      <c r="Z763" s="6" t="s">
        <v>12269</v>
      </c>
      <c r="AA763" s="1">
        <v>1</v>
      </c>
      <c r="AE763" s="6" t="s">
        <v>12269</v>
      </c>
      <c r="AF763" s="1">
        <v>1</v>
      </c>
      <c r="AI763" s="6" t="s">
        <v>10270</v>
      </c>
      <c r="AJ763" s="8">
        <v>1.0709850158873499E-2</v>
      </c>
      <c r="AQ763" s="6" t="s">
        <v>8559</v>
      </c>
      <c r="AR763" s="1">
        <v>4.0999999999999996</v>
      </c>
    </row>
    <row r="764" spans="16:44">
      <c r="P764" s="6" t="s">
        <v>3709</v>
      </c>
      <c r="Q764" s="1">
        <v>4.0999999999999996</v>
      </c>
      <c r="Z764" s="6" t="s">
        <v>5932</v>
      </c>
      <c r="AA764" s="1">
        <v>1</v>
      </c>
      <c r="AE764" s="6" t="s">
        <v>5932</v>
      </c>
      <c r="AF764" s="1">
        <v>1</v>
      </c>
      <c r="AI764" s="6" t="s">
        <v>11592</v>
      </c>
      <c r="AJ764" s="8">
        <v>1.06453329892418E-2</v>
      </c>
      <c r="AQ764" s="6" t="s">
        <v>3709</v>
      </c>
      <c r="AR764" s="1">
        <v>4.0999999999999996</v>
      </c>
    </row>
    <row r="765" spans="16:44">
      <c r="P765" s="6" t="s">
        <v>10454</v>
      </c>
      <c r="Q765" s="1">
        <v>4.0999999999999996</v>
      </c>
      <c r="Z765" s="6" t="s">
        <v>7901</v>
      </c>
      <c r="AA765" s="1">
        <v>1</v>
      </c>
      <c r="AE765" s="6" t="s">
        <v>7901</v>
      </c>
      <c r="AF765" s="1">
        <v>1</v>
      </c>
      <c r="AI765" s="6" t="s">
        <v>8080</v>
      </c>
      <c r="AJ765" s="8">
        <v>1.05969451120179E-2</v>
      </c>
      <c r="AQ765" s="6" t="s">
        <v>10454</v>
      </c>
      <c r="AR765" s="1">
        <v>4.0999999999999996</v>
      </c>
    </row>
    <row r="766" spans="16:44">
      <c r="P766" s="6" t="s">
        <v>3731</v>
      </c>
      <c r="Q766" s="1">
        <v>4.0999999999999996</v>
      </c>
      <c r="Z766" s="6" t="s">
        <v>12399</v>
      </c>
      <c r="AA766" s="1">
        <v>1</v>
      </c>
      <c r="AE766" s="6" t="s">
        <v>12399</v>
      </c>
      <c r="AF766" s="1">
        <v>1</v>
      </c>
      <c r="AI766" s="6" t="s">
        <v>5556</v>
      </c>
      <c r="AJ766" s="8">
        <v>1.058081581961E-2</v>
      </c>
      <c r="AQ766" s="6" t="s">
        <v>3731</v>
      </c>
      <c r="AR766" s="1">
        <v>4.0999999999999996</v>
      </c>
    </row>
    <row r="767" spans="16:44">
      <c r="P767" s="6" t="s">
        <v>3305</v>
      </c>
      <c r="Q767" s="1">
        <v>4.0999999999999996</v>
      </c>
      <c r="Z767" s="6" t="s">
        <v>1495</v>
      </c>
      <c r="AA767" s="1">
        <v>1</v>
      </c>
      <c r="AE767" s="6" t="s">
        <v>1495</v>
      </c>
      <c r="AF767" s="1">
        <v>1</v>
      </c>
      <c r="AI767" s="6" t="s">
        <v>1284</v>
      </c>
      <c r="AJ767" s="8">
        <v>1.05646865272021E-2</v>
      </c>
      <c r="AQ767" s="6" t="s">
        <v>3305</v>
      </c>
      <c r="AR767" s="1">
        <v>4.0999999999999996</v>
      </c>
    </row>
    <row r="768" spans="16:44">
      <c r="P768" s="6" t="s">
        <v>4754</v>
      </c>
      <c r="Q768" s="1">
        <v>4.0999999999999996</v>
      </c>
      <c r="Z768" s="6" t="s">
        <v>5297</v>
      </c>
      <c r="AA768" s="1">
        <v>1</v>
      </c>
      <c r="AE768" s="6" t="s">
        <v>5297</v>
      </c>
      <c r="AF768" s="1">
        <v>1</v>
      </c>
      <c r="AI768" s="6" t="s">
        <v>9406</v>
      </c>
      <c r="AJ768" s="8">
        <v>1.0532427942386201E-2</v>
      </c>
      <c r="AQ768" s="6" t="s">
        <v>4754</v>
      </c>
      <c r="AR768" s="1">
        <v>4.0999999999999996</v>
      </c>
    </row>
    <row r="769" spans="16:44">
      <c r="P769" s="6" t="s">
        <v>8602</v>
      </c>
      <c r="Q769" s="1">
        <v>4.0999999999999996</v>
      </c>
      <c r="Z769" s="6" t="s">
        <v>2046</v>
      </c>
      <c r="AA769" s="1">
        <v>1</v>
      </c>
      <c r="AE769" s="6" t="s">
        <v>2046</v>
      </c>
      <c r="AF769" s="1">
        <v>1</v>
      </c>
      <c r="AI769" s="6" t="s">
        <v>12259</v>
      </c>
      <c r="AJ769" s="8">
        <v>1.0467910772754401E-2</v>
      </c>
      <c r="AQ769" s="6" t="s">
        <v>8602</v>
      </c>
      <c r="AR769" s="1">
        <v>4.0999999999999996</v>
      </c>
    </row>
    <row r="770" spans="16:44">
      <c r="P770" s="6" t="s">
        <v>8884</v>
      </c>
      <c r="Q770" s="1">
        <v>4.0999999999999996</v>
      </c>
      <c r="Z770" s="6" t="s">
        <v>8162</v>
      </c>
      <c r="AA770" s="1">
        <v>1</v>
      </c>
      <c r="AE770" s="6" t="s">
        <v>8162</v>
      </c>
      <c r="AF770" s="1">
        <v>1</v>
      </c>
      <c r="AI770" s="6" t="s">
        <v>3630</v>
      </c>
      <c r="AJ770" s="8">
        <v>1.0467910772754401E-2</v>
      </c>
      <c r="AQ770" s="6" t="s">
        <v>8884</v>
      </c>
      <c r="AR770" s="1">
        <v>4.0999999999999996</v>
      </c>
    </row>
    <row r="771" spans="16:44">
      <c r="P771" s="6" t="s">
        <v>9211</v>
      </c>
      <c r="Q771" s="1">
        <v>4.0999999999999996</v>
      </c>
      <c r="Z771" s="6" t="s">
        <v>3276</v>
      </c>
      <c r="AA771" s="1">
        <v>1</v>
      </c>
      <c r="AE771" s="6" t="s">
        <v>3276</v>
      </c>
      <c r="AF771" s="1">
        <v>1</v>
      </c>
      <c r="AI771" s="6" t="s">
        <v>7864</v>
      </c>
      <c r="AJ771" s="8">
        <v>1.0467910772754401E-2</v>
      </c>
      <c r="AQ771" s="6" t="s">
        <v>9211</v>
      </c>
      <c r="AR771" s="1">
        <v>4.0999999999999996</v>
      </c>
    </row>
    <row r="772" spans="16:44">
      <c r="P772" s="6" t="s">
        <v>11018</v>
      </c>
      <c r="Q772" s="1">
        <v>4.0999999999999996</v>
      </c>
      <c r="Z772" s="6" t="s">
        <v>11008</v>
      </c>
      <c r="AA772" s="1">
        <v>1</v>
      </c>
      <c r="AE772" s="6" t="s">
        <v>11008</v>
      </c>
      <c r="AF772" s="1">
        <v>1</v>
      </c>
      <c r="AI772" s="6" t="s">
        <v>10230</v>
      </c>
      <c r="AJ772" s="8">
        <v>1.0467910772754401E-2</v>
      </c>
      <c r="AQ772" s="6" t="s">
        <v>11018</v>
      </c>
      <c r="AR772" s="1">
        <v>4.0999999999999996</v>
      </c>
    </row>
    <row r="773" spans="16:44">
      <c r="P773" s="6" t="s">
        <v>3597</v>
      </c>
      <c r="Q773" s="1">
        <v>4.0999999999999996</v>
      </c>
      <c r="Z773" s="6" t="s">
        <v>5488</v>
      </c>
      <c r="AA773" s="1">
        <v>1</v>
      </c>
      <c r="AE773" s="6" t="s">
        <v>5488</v>
      </c>
      <c r="AF773" s="1">
        <v>1</v>
      </c>
      <c r="AI773" s="6" t="s">
        <v>8569</v>
      </c>
      <c r="AJ773" s="8">
        <v>1.0467910772754401E-2</v>
      </c>
      <c r="AQ773" s="6" t="s">
        <v>3597</v>
      </c>
      <c r="AR773" s="1">
        <v>4.0999999999999996</v>
      </c>
    </row>
    <row r="774" spans="16:44">
      <c r="P774" s="6" t="s">
        <v>8014</v>
      </c>
      <c r="Q774" s="1">
        <v>4.0999999999999996</v>
      </c>
      <c r="Z774" s="6" t="s">
        <v>8503</v>
      </c>
      <c r="AA774" s="1">
        <v>1</v>
      </c>
      <c r="AE774" s="6" t="s">
        <v>8503</v>
      </c>
      <c r="AF774" s="1">
        <v>1</v>
      </c>
      <c r="AI774" s="6" t="s">
        <v>830</v>
      </c>
      <c r="AJ774" s="8">
        <v>1.0467910772754401E-2</v>
      </c>
      <c r="AQ774" s="6" t="s">
        <v>8014</v>
      </c>
      <c r="AR774" s="1">
        <v>4.0999999999999996</v>
      </c>
    </row>
    <row r="775" spans="16:44">
      <c r="P775" s="6" t="s">
        <v>10423</v>
      </c>
      <c r="Q775" s="1">
        <v>4.0999999999999996</v>
      </c>
      <c r="Z775" s="6" t="s">
        <v>4933</v>
      </c>
      <c r="AA775" s="1">
        <v>1</v>
      </c>
      <c r="AE775" s="6" t="s">
        <v>4933</v>
      </c>
      <c r="AF775" s="1">
        <v>1</v>
      </c>
      <c r="AI775" s="6" t="s">
        <v>4442</v>
      </c>
      <c r="AJ775" s="8">
        <v>1.0467910772754401E-2</v>
      </c>
      <c r="AQ775" s="6" t="s">
        <v>10423</v>
      </c>
      <c r="AR775" s="1">
        <v>4.0999999999999996</v>
      </c>
    </row>
    <row r="776" spans="16:44">
      <c r="P776" s="6" t="s">
        <v>9756</v>
      </c>
      <c r="Q776" s="1">
        <v>4.0999999999999996</v>
      </c>
      <c r="Z776" s="6" t="s">
        <v>2016</v>
      </c>
      <c r="AA776" s="1">
        <v>1</v>
      </c>
      <c r="AE776" s="6" t="s">
        <v>2016</v>
      </c>
      <c r="AF776" s="1">
        <v>1</v>
      </c>
      <c r="AI776" s="6" t="s">
        <v>7684</v>
      </c>
      <c r="AJ776" s="8">
        <v>1.0467910772754401E-2</v>
      </c>
      <c r="AQ776" s="6" t="s">
        <v>9756</v>
      </c>
      <c r="AR776" s="1">
        <v>4.0999999999999996</v>
      </c>
    </row>
    <row r="777" spans="16:44">
      <c r="P777" s="6" t="s">
        <v>4082</v>
      </c>
      <c r="Q777" s="1">
        <v>4.0999999999999996</v>
      </c>
      <c r="Z777" s="6" t="s">
        <v>12047</v>
      </c>
      <c r="AA777" s="1">
        <v>1</v>
      </c>
      <c r="AE777" s="6" t="s">
        <v>12047</v>
      </c>
      <c r="AF777" s="1">
        <v>1</v>
      </c>
      <c r="AI777" s="6" t="s">
        <v>1960</v>
      </c>
      <c r="AJ777" s="8">
        <v>1.0467910772754401E-2</v>
      </c>
      <c r="AQ777" s="6" t="s">
        <v>4082</v>
      </c>
      <c r="AR777" s="1">
        <v>4.0999999999999996</v>
      </c>
    </row>
    <row r="778" spans="16:44">
      <c r="P778" s="6" t="s">
        <v>914</v>
      </c>
      <c r="Q778" s="1">
        <v>4.0999999999999996</v>
      </c>
      <c r="Z778" s="6" t="s">
        <v>5142</v>
      </c>
      <c r="AA778" s="1">
        <v>1</v>
      </c>
      <c r="AE778" s="6" t="s">
        <v>5142</v>
      </c>
      <c r="AF778" s="1">
        <v>1</v>
      </c>
      <c r="AI778" s="6" t="s">
        <v>11473</v>
      </c>
      <c r="AJ778" s="8">
        <v>1.0467910772754401E-2</v>
      </c>
      <c r="AQ778" s="6" t="s">
        <v>914</v>
      </c>
      <c r="AR778" s="1">
        <v>4.0999999999999996</v>
      </c>
    </row>
    <row r="779" spans="16:44">
      <c r="P779" s="6" t="s">
        <v>6013</v>
      </c>
      <c r="Q779" s="1">
        <v>4.0999999999999996</v>
      </c>
      <c r="Z779" s="6" t="s">
        <v>3990</v>
      </c>
      <c r="AA779" s="1">
        <v>1</v>
      </c>
      <c r="AE779" s="6" t="s">
        <v>3990</v>
      </c>
      <c r="AF779" s="1">
        <v>1</v>
      </c>
      <c r="AI779" s="6" t="s">
        <v>7594</v>
      </c>
      <c r="AJ779" s="8">
        <v>1.0467910772754401E-2</v>
      </c>
      <c r="AQ779" s="6" t="s">
        <v>6013</v>
      </c>
      <c r="AR779" s="1">
        <v>4.0999999999999996</v>
      </c>
    </row>
    <row r="780" spans="16:44">
      <c r="P780" s="6" t="s">
        <v>1975</v>
      </c>
      <c r="Q780" s="1">
        <v>4.0999999999999996</v>
      </c>
      <c r="Z780" s="6" t="s">
        <v>1705</v>
      </c>
      <c r="AA780" s="1">
        <v>1</v>
      </c>
      <c r="AE780" s="6" t="s">
        <v>1705</v>
      </c>
      <c r="AF780" s="1">
        <v>1</v>
      </c>
      <c r="AI780" s="6" t="s">
        <v>542</v>
      </c>
      <c r="AJ780" s="8">
        <v>1.0467910772754401E-2</v>
      </c>
      <c r="AQ780" s="6" t="s">
        <v>1975</v>
      </c>
      <c r="AR780" s="1">
        <v>4.0999999999999996</v>
      </c>
    </row>
    <row r="781" spans="16:44">
      <c r="P781" s="6" t="s">
        <v>10515</v>
      </c>
      <c r="Q781" s="1">
        <v>4.0999999999999996</v>
      </c>
      <c r="Z781" s="6" t="s">
        <v>5337</v>
      </c>
      <c r="AA781" s="1">
        <v>1</v>
      </c>
      <c r="AE781" s="6" t="s">
        <v>5337</v>
      </c>
      <c r="AF781" s="1">
        <v>1</v>
      </c>
      <c r="AI781" s="6" t="s">
        <v>2538</v>
      </c>
      <c r="AJ781" s="8">
        <v>1.0467910772754401E-2</v>
      </c>
      <c r="AQ781" s="6" t="s">
        <v>10515</v>
      </c>
      <c r="AR781" s="1">
        <v>4.0999999999999996</v>
      </c>
    </row>
    <row r="782" spans="16:44">
      <c r="P782" s="6" t="s">
        <v>5089</v>
      </c>
      <c r="Q782" s="1">
        <v>4.0999999999999996</v>
      </c>
      <c r="Z782" s="6" t="s">
        <v>11110</v>
      </c>
      <c r="AA782" s="1">
        <v>1</v>
      </c>
      <c r="AE782" s="6" t="s">
        <v>11110</v>
      </c>
      <c r="AF782" s="1">
        <v>1</v>
      </c>
      <c r="AI782" s="6" t="s">
        <v>11914</v>
      </c>
      <c r="AJ782" s="8">
        <v>1.0403393603122601E-2</v>
      </c>
      <c r="AQ782" s="6" t="s">
        <v>5089</v>
      </c>
      <c r="AR782" s="1">
        <v>4.0999999999999996</v>
      </c>
    </row>
    <row r="783" spans="16:44">
      <c r="P783" s="6" t="s">
        <v>6972</v>
      </c>
      <c r="Q783" s="1">
        <v>4.0999999999999996</v>
      </c>
      <c r="Z783" s="6" t="s">
        <v>4754</v>
      </c>
      <c r="AA783" s="1">
        <v>1</v>
      </c>
      <c r="AE783" s="6" t="s">
        <v>4754</v>
      </c>
      <c r="AF783" s="1">
        <v>1</v>
      </c>
      <c r="AI783" s="6" t="s">
        <v>11794</v>
      </c>
      <c r="AJ783" s="8">
        <v>1.0322747141082901E-2</v>
      </c>
      <c r="AQ783" s="6" t="s">
        <v>6972</v>
      </c>
      <c r="AR783" s="1">
        <v>4.0999999999999996</v>
      </c>
    </row>
    <row r="784" spans="16:44">
      <c r="P784" s="6" t="s">
        <v>9906</v>
      </c>
      <c r="Q784" s="1">
        <v>4.0999999999999996</v>
      </c>
      <c r="Z784" s="6" t="s">
        <v>10545</v>
      </c>
      <c r="AA784" s="1">
        <v>1</v>
      </c>
      <c r="AE784" s="6" t="s">
        <v>10545</v>
      </c>
      <c r="AF784" s="1">
        <v>1</v>
      </c>
      <c r="AI784" s="6" t="s">
        <v>1420</v>
      </c>
      <c r="AJ784" s="8">
        <v>1.02743592638591E-2</v>
      </c>
      <c r="AQ784" s="6" t="s">
        <v>9906</v>
      </c>
      <c r="AR784" s="1">
        <v>4.0999999999999996</v>
      </c>
    </row>
    <row r="785" spans="16:44">
      <c r="P785" s="6" t="s">
        <v>6711</v>
      </c>
      <c r="Q785" s="1">
        <v>4.0999999999999996</v>
      </c>
      <c r="Z785" s="6" t="s">
        <v>8884</v>
      </c>
      <c r="AA785" s="1">
        <v>1</v>
      </c>
      <c r="AE785" s="6" t="s">
        <v>8884</v>
      </c>
      <c r="AF785" s="1">
        <v>1</v>
      </c>
      <c r="AI785" s="6" t="s">
        <v>11441</v>
      </c>
      <c r="AJ785" s="8">
        <v>1.0242100679043201E-2</v>
      </c>
      <c r="AQ785" s="6" t="s">
        <v>6711</v>
      </c>
      <c r="AR785" s="1">
        <v>4.0999999999999996</v>
      </c>
    </row>
    <row r="786" spans="16:44">
      <c r="P786" s="6" t="s">
        <v>8172</v>
      </c>
      <c r="Q786" s="1">
        <v>4.0999999999999996</v>
      </c>
      <c r="Z786" s="6" t="s">
        <v>10515</v>
      </c>
      <c r="AA786" s="1">
        <v>1</v>
      </c>
      <c r="AE786" s="6" t="s">
        <v>10515</v>
      </c>
      <c r="AF786" s="1">
        <v>1</v>
      </c>
      <c r="AI786" s="6" t="s">
        <v>6855</v>
      </c>
      <c r="AJ786" s="8">
        <v>1.01453249245956E-2</v>
      </c>
      <c r="AQ786" s="6" t="s">
        <v>8172</v>
      </c>
      <c r="AR786" s="1">
        <v>4.0999999999999996</v>
      </c>
    </row>
    <row r="787" spans="16:44">
      <c r="P787" s="6" t="s">
        <v>3713</v>
      </c>
      <c r="Q787" s="1">
        <v>4.0999999999999996</v>
      </c>
      <c r="Z787" s="6" t="s">
        <v>9756</v>
      </c>
      <c r="AA787" s="1">
        <v>1</v>
      </c>
      <c r="AE787" s="6" t="s">
        <v>9756</v>
      </c>
      <c r="AF787" s="1">
        <v>1</v>
      </c>
      <c r="AI787" s="6" t="s">
        <v>8727</v>
      </c>
      <c r="AJ787" s="8">
        <v>1.00808077549638E-2</v>
      </c>
      <c r="AQ787" s="6" t="s">
        <v>3713</v>
      </c>
      <c r="AR787" s="1">
        <v>4.0999999999999996</v>
      </c>
    </row>
    <row r="788" spans="16:44">
      <c r="P788" s="6" t="s">
        <v>7058</v>
      </c>
      <c r="Q788" s="1">
        <v>4.0999999999999996</v>
      </c>
      <c r="Z788" s="6" t="s">
        <v>7145</v>
      </c>
      <c r="AA788" s="1">
        <v>1</v>
      </c>
      <c r="AE788" s="6" t="s">
        <v>7145</v>
      </c>
      <c r="AF788" s="1">
        <v>1</v>
      </c>
      <c r="AI788" s="6" t="s">
        <v>9746</v>
      </c>
      <c r="AJ788" s="8">
        <v>9.9356441232923108E-3</v>
      </c>
      <c r="AQ788" s="6" t="s">
        <v>7058</v>
      </c>
      <c r="AR788" s="1">
        <v>4.0999999999999996</v>
      </c>
    </row>
    <row r="789" spans="16:44">
      <c r="P789" s="6" t="s">
        <v>12087</v>
      </c>
      <c r="Q789" s="1">
        <v>4.0999999999999996</v>
      </c>
      <c r="Z789" s="6" t="s">
        <v>8549</v>
      </c>
      <c r="AA789" s="1">
        <v>1</v>
      </c>
      <c r="AE789" s="6" t="s">
        <v>8549</v>
      </c>
      <c r="AF789" s="1">
        <v>1</v>
      </c>
      <c r="AI789" s="6" t="s">
        <v>9776</v>
      </c>
      <c r="AJ789" s="8">
        <v>9.8388683688446603E-3</v>
      </c>
      <c r="AQ789" s="6" t="s">
        <v>12087</v>
      </c>
      <c r="AR789" s="1">
        <v>4.0999999999999996</v>
      </c>
    </row>
    <row r="790" spans="16:44">
      <c r="P790" s="6" t="s">
        <v>9335</v>
      </c>
      <c r="Q790" s="1">
        <v>4.0999999999999996</v>
      </c>
      <c r="Z790" s="6" t="s">
        <v>12943</v>
      </c>
      <c r="AA790" s="1">
        <v>1</v>
      </c>
      <c r="AE790" s="6" t="s">
        <v>12943</v>
      </c>
      <c r="AF790" s="1">
        <v>1</v>
      </c>
      <c r="AI790" s="6" t="s">
        <v>2552</v>
      </c>
      <c r="AJ790" s="8">
        <v>9.8227390764367203E-3</v>
      </c>
      <c r="AQ790" s="6" t="s">
        <v>9335</v>
      </c>
      <c r="AR790" s="1">
        <v>4.0999999999999996</v>
      </c>
    </row>
    <row r="791" spans="16:44">
      <c r="P791" s="6" t="s">
        <v>8204</v>
      </c>
      <c r="Q791" s="1">
        <v>4.0999999999999996</v>
      </c>
      <c r="Z791" s="6" t="s">
        <v>5101</v>
      </c>
      <c r="AA791" s="1">
        <v>1</v>
      </c>
      <c r="AE791" s="6" t="s">
        <v>5101</v>
      </c>
      <c r="AF791" s="1">
        <v>1</v>
      </c>
      <c r="AI791" s="6" t="s">
        <v>11049</v>
      </c>
      <c r="AJ791" s="8">
        <v>9.6775754447652393E-3</v>
      </c>
      <c r="AQ791" s="6" t="s">
        <v>8204</v>
      </c>
      <c r="AR791" s="1">
        <v>4.0999999999999996</v>
      </c>
    </row>
    <row r="792" spans="16:44">
      <c r="P792" s="6" t="s">
        <v>3721</v>
      </c>
      <c r="Q792" s="1">
        <v>4.0999999999999996</v>
      </c>
      <c r="Z792" s="6" t="s">
        <v>11794</v>
      </c>
      <c r="AA792" s="1">
        <v>1</v>
      </c>
      <c r="AE792" s="6" t="s">
        <v>11794</v>
      </c>
      <c r="AF792" s="1">
        <v>1</v>
      </c>
      <c r="AI792" s="6" t="s">
        <v>9663</v>
      </c>
      <c r="AJ792" s="8">
        <v>9.6775754447652393E-3</v>
      </c>
      <c r="AQ792" s="6" t="s">
        <v>3721</v>
      </c>
      <c r="AR792" s="1">
        <v>4.0999999999999996</v>
      </c>
    </row>
    <row r="793" spans="16:44">
      <c r="P793" s="6" t="s">
        <v>5467</v>
      </c>
      <c r="Q793" s="1">
        <v>4.0999999999999996</v>
      </c>
      <c r="Z793" s="6" t="s">
        <v>11763</v>
      </c>
      <c r="AA793" s="1">
        <v>1</v>
      </c>
      <c r="AE793" s="6" t="s">
        <v>11763</v>
      </c>
      <c r="AF793" s="1">
        <v>1</v>
      </c>
      <c r="AI793" s="6" t="s">
        <v>6090</v>
      </c>
      <c r="AJ793" s="8">
        <v>9.6614461523572993E-3</v>
      </c>
      <c r="AQ793" s="6" t="s">
        <v>5467</v>
      </c>
      <c r="AR793" s="1">
        <v>4.0999999999999996</v>
      </c>
    </row>
    <row r="794" spans="16:44">
      <c r="P794" s="6" t="s">
        <v>11301</v>
      </c>
      <c r="Q794" s="1">
        <v>4.0999999999999996</v>
      </c>
      <c r="Z794" s="6" t="s">
        <v>10977</v>
      </c>
      <c r="AA794" s="1">
        <v>1</v>
      </c>
      <c r="AE794" s="6" t="s">
        <v>10977</v>
      </c>
      <c r="AF794" s="1">
        <v>1</v>
      </c>
      <c r="AI794" s="6" t="s">
        <v>2572</v>
      </c>
      <c r="AJ794" s="8">
        <v>9.6614461523572993E-3</v>
      </c>
      <c r="AQ794" s="6" t="s">
        <v>11301</v>
      </c>
      <c r="AR794" s="1">
        <v>4.0999999999999996</v>
      </c>
    </row>
    <row r="795" spans="16:44">
      <c r="P795" s="6" t="s">
        <v>8894</v>
      </c>
      <c r="Q795" s="1">
        <v>4.0999999999999996</v>
      </c>
      <c r="Z795" s="6" t="s">
        <v>8247</v>
      </c>
      <c r="AA795" s="1">
        <v>1</v>
      </c>
      <c r="AE795" s="6" t="s">
        <v>8247</v>
      </c>
      <c r="AF795" s="1">
        <v>1</v>
      </c>
      <c r="AI795" s="6" t="s">
        <v>10190</v>
      </c>
      <c r="AJ795" s="8">
        <v>9.6614461523572993E-3</v>
      </c>
      <c r="AQ795" s="6" t="s">
        <v>8894</v>
      </c>
      <c r="AR795" s="1">
        <v>4.0999999999999996</v>
      </c>
    </row>
    <row r="796" spans="16:44">
      <c r="P796" s="6" t="s">
        <v>12128</v>
      </c>
      <c r="Q796" s="1">
        <v>4.0999999999999996</v>
      </c>
      <c r="Z796" s="6" t="s">
        <v>10067</v>
      </c>
      <c r="AA796" s="1">
        <v>1</v>
      </c>
      <c r="AE796" s="6" t="s">
        <v>10067</v>
      </c>
      <c r="AF796" s="1">
        <v>1</v>
      </c>
      <c r="AI796" s="6" t="s">
        <v>5653</v>
      </c>
      <c r="AJ796" s="8">
        <v>9.6614461523572993E-3</v>
      </c>
      <c r="AQ796" s="6" t="s">
        <v>12128</v>
      </c>
      <c r="AR796" s="1">
        <v>4.0999999999999996</v>
      </c>
    </row>
    <row r="797" spans="16:44">
      <c r="P797" s="6" t="s">
        <v>5478</v>
      </c>
      <c r="Q797" s="1">
        <v>4.0999999999999996</v>
      </c>
      <c r="Z797" s="6" t="s">
        <v>10887</v>
      </c>
      <c r="AA797" s="1">
        <v>1</v>
      </c>
      <c r="AE797" s="6" t="s">
        <v>10887</v>
      </c>
      <c r="AF797" s="1">
        <v>1</v>
      </c>
      <c r="AI797" s="6" t="s">
        <v>3593</v>
      </c>
      <c r="AJ797" s="8">
        <v>9.6614461523572993E-3</v>
      </c>
      <c r="AQ797" s="6" t="s">
        <v>5478</v>
      </c>
      <c r="AR797" s="1">
        <v>4.0999999999999996</v>
      </c>
    </row>
    <row r="798" spans="16:44">
      <c r="P798" s="6" t="s">
        <v>13023</v>
      </c>
      <c r="Q798" s="1">
        <v>4.0999999999999996</v>
      </c>
      <c r="Z798" s="6" t="s">
        <v>7058</v>
      </c>
      <c r="AA798" s="1">
        <v>1</v>
      </c>
      <c r="AE798" s="6" t="s">
        <v>7058</v>
      </c>
      <c r="AF798" s="1">
        <v>1</v>
      </c>
      <c r="AI798" s="6" t="s">
        <v>5685</v>
      </c>
      <c r="AJ798" s="8">
        <v>9.6614461523572993E-3</v>
      </c>
      <c r="AQ798" s="6" t="s">
        <v>13023</v>
      </c>
      <c r="AR798" s="1">
        <v>4.0999999999999996</v>
      </c>
    </row>
    <row r="799" spans="16:44">
      <c r="P799" s="6" t="s">
        <v>11201</v>
      </c>
      <c r="Q799" s="1">
        <v>4.0999999999999996</v>
      </c>
      <c r="Z799" s="6" t="s">
        <v>5317</v>
      </c>
      <c r="AA799" s="1">
        <v>1</v>
      </c>
      <c r="AE799" s="6" t="s">
        <v>5317</v>
      </c>
      <c r="AF799" s="1">
        <v>1</v>
      </c>
      <c r="AI799" s="6" t="s">
        <v>12097</v>
      </c>
      <c r="AJ799" s="8">
        <v>9.6614461523572993E-3</v>
      </c>
      <c r="AQ799" s="6" t="s">
        <v>11201</v>
      </c>
      <c r="AR799" s="1">
        <v>4.0999999999999996</v>
      </c>
    </row>
    <row r="800" spans="16:44">
      <c r="P800" s="6" t="s">
        <v>6281</v>
      </c>
      <c r="Q800" s="1">
        <v>4.0999999999999996</v>
      </c>
      <c r="Z800" s="6" t="s">
        <v>7991</v>
      </c>
      <c r="AA800" s="1">
        <v>1</v>
      </c>
      <c r="AE800" s="6" t="s">
        <v>7991</v>
      </c>
      <c r="AF800" s="1">
        <v>1</v>
      </c>
      <c r="AI800" s="6" t="s">
        <v>8271</v>
      </c>
      <c r="AJ800" s="8">
        <v>9.6614461523572993E-3</v>
      </c>
      <c r="AQ800" s="6" t="s">
        <v>6281</v>
      </c>
      <c r="AR800" s="1">
        <v>4.0999999999999996</v>
      </c>
    </row>
    <row r="801" spans="16:44">
      <c r="P801" s="6" t="s">
        <v>4431</v>
      </c>
      <c r="Q801" s="1">
        <v>4.0999999999999996</v>
      </c>
      <c r="Z801" s="6" t="s">
        <v>2679</v>
      </c>
      <c r="AA801" s="1">
        <v>1</v>
      </c>
      <c r="AE801" s="6" t="s">
        <v>2679</v>
      </c>
      <c r="AF801" s="1">
        <v>1</v>
      </c>
      <c r="AI801" s="6" t="s">
        <v>3721</v>
      </c>
      <c r="AJ801" s="8">
        <v>9.6614461523572993E-3</v>
      </c>
      <c r="AQ801" s="6" t="s">
        <v>4431</v>
      </c>
      <c r="AR801" s="1">
        <v>4.0999999999999996</v>
      </c>
    </row>
    <row r="802" spans="16:44">
      <c r="P802" s="6" t="s">
        <v>12963</v>
      </c>
      <c r="Q802" s="1">
        <v>4.0999999999999996</v>
      </c>
      <c r="Z802" s="6" t="s">
        <v>8347</v>
      </c>
      <c r="AA802" s="1">
        <v>1</v>
      </c>
      <c r="AE802" s="6" t="s">
        <v>8347</v>
      </c>
      <c r="AF802" s="1">
        <v>1</v>
      </c>
      <c r="AI802" s="6" t="s">
        <v>7379</v>
      </c>
      <c r="AJ802" s="8">
        <v>9.6614461523572993E-3</v>
      </c>
      <c r="AQ802" s="6" t="s">
        <v>12963</v>
      </c>
      <c r="AR802" s="1">
        <v>4.0999999999999996</v>
      </c>
    </row>
    <row r="803" spans="16:44">
      <c r="P803" s="6" t="s">
        <v>1691</v>
      </c>
      <c r="Q803" s="1">
        <v>4.0999999999999996</v>
      </c>
      <c r="Z803" s="6" t="s">
        <v>10280</v>
      </c>
      <c r="AA803" s="1">
        <v>1</v>
      </c>
      <c r="AE803" s="6" t="s">
        <v>10280</v>
      </c>
      <c r="AF803" s="1">
        <v>1</v>
      </c>
      <c r="AI803" s="6" t="s">
        <v>9191</v>
      </c>
      <c r="AJ803" s="8">
        <v>9.6614461523572993E-3</v>
      </c>
      <c r="AQ803" s="6" t="s">
        <v>1691</v>
      </c>
      <c r="AR803" s="1">
        <v>4.0999999999999996</v>
      </c>
    </row>
    <row r="804" spans="16:44">
      <c r="P804" s="6" t="s">
        <v>12812</v>
      </c>
      <c r="Q804" s="1">
        <v>4.0999999999999996</v>
      </c>
      <c r="Z804" s="6" t="s">
        <v>1745</v>
      </c>
      <c r="AA804" s="1">
        <v>1</v>
      </c>
      <c r="AE804" s="6" t="s">
        <v>1745</v>
      </c>
      <c r="AF804" s="1">
        <v>1</v>
      </c>
      <c r="AI804" s="6" t="s">
        <v>6575</v>
      </c>
      <c r="AJ804" s="8">
        <v>9.6614461523572993E-3</v>
      </c>
      <c r="AQ804" s="6" t="s">
        <v>12812</v>
      </c>
      <c r="AR804" s="1">
        <v>4.0999999999999996</v>
      </c>
    </row>
    <row r="805" spans="16:44">
      <c r="P805" s="6" t="s">
        <v>2582</v>
      </c>
      <c r="Q805" s="1">
        <v>4.0999999999999996</v>
      </c>
      <c r="Z805" s="6" t="s">
        <v>2552</v>
      </c>
      <c r="AA805" s="1">
        <v>1</v>
      </c>
      <c r="AE805" s="6" t="s">
        <v>2552</v>
      </c>
      <c r="AF805" s="1">
        <v>1</v>
      </c>
      <c r="AI805" s="6" t="s">
        <v>3583</v>
      </c>
      <c r="AJ805" s="8">
        <v>9.6614461523572993E-3</v>
      </c>
      <c r="AQ805" s="6" t="s">
        <v>2582</v>
      </c>
      <c r="AR805" s="1">
        <v>4.0999999999999996</v>
      </c>
    </row>
    <row r="806" spans="16:44">
      <c r="P806" s="6" t="s">
        <v>8873</v>
      </c>
      <c r="Q806" s="1">
        <v>4.0999999999999996</v>
      </c>
      <c r="Z806" s="6" t="s">
        <v>1475</v>
      </c>
      <c r="AA806" s="1">
        <v>1</v>
      </c>
      <c r="AE806" s="6" t="s">
        <v>1475</v>
      </c>
      <c r="AF806" s="1">
        <v>1</v>
      </c>
      <c r="AI806" s="6" t="s">
        <v>6146</v>
      </c>
      <c r="AJ806" s="8">
        <v>9.6614461523572993E-3</v>
      </c>
      <c r="AQ806" s="6" t="s">
        <v>8873</v>
      </c>
      <c r="AR806" s="1">
        <v>4.0999999999999996</v>
      </c>
    </row>
    <row r="807" spans="16:44">
      <c r="P807" s="6" t="s">
        <v>11181</v>
      </c>
      <c r="Q807" s="1">
        <v>4.0999999999999996</v>
      </c>
      <c r="Z807" s="6" t="s">
        <v>8067</v>
      </c>
      <c r="AA807" s="1">
        <v>1</v>
      </c>
      <c r="AE807" s="6" t="s">
        <v>8067</v>
      </c>
      <c r="AF807" s="1">
        <v>1</v>
      </c>
      <c r="AI807" s="6" t="s">
        <v>4754</v>
      </c>
      <c r="AJ807" s="8">
        <v>9.6614461523572993E-3</v>
      </c>
      <c r="AQ807" s="6" t="s">
        <v>11181</v>
      </c>
      <c r="AR807" s="1">
        <v>4.0999999999999996</v>
      </c>
    </row>
    <row r="808" spans="16:44">
      <c r="P808" s="6" t="s">
        <v>9611</v>
      </c>
      <c r="Q808" s="1">
        <v>4.0999999999999996</v>
      </c>
      <c r="Z808" s="6" t="s">
        <v>5519</v>
      </c>
      <c r="AA808" s="1">
        <v>1</v>
      </c>
      <c r="AE808" s="6" t="s">
        <v>5519</v>
      </c>
      <c r="AF808" s="1">
        <v>1</v>
      </c>
      <c r="AI808" s="6" t="s">
        <v>3088</v>
      </c>
      <c r="AJ808" s="8">
        <v>9.6614461523572993E-3</v>
      </c>
      <c r="AQ808" s="6" t="s">
        <v>9611</v>
      </c>
      <c r="AR808" s="1">
        <v>4.0999999999999996</v>
      </c>
    </row>
    <row r="809" spans="16:44">
      <c r="P809" s="6" t="s">
        <v>450</v>
      </c>
      <c r="Q809" s="1">
        <v>4.0999999999999996</v>
      </c>
      <c r="Z809" s="6" t="s">
        <v>7196</v>
      </c>
      <c r="AA809" s="1">
        <v>1</v>
      </c>
      <c r="AE809" s="6" t="s">
        <v>7196</v>
      </c>
      <c r="AF809" s="1">
        <v>1</v>
      </c>
      <c r="AI809" s="6" t="s">
        <v>6897</v>
      </c>
      <c r="AJ809" s="8">
        <v>9.6614461523572993E-3</v>
      </c>
      <c r="AQ809" s="6" t="s">
        <v>450</v>
      </c>
      <c r="AR809" s="1">
        <v>4.0999999999999996</v>
      </c>
    </row>
    <row r="810" spans="16:44">
      <c r="P810" s="6" t="s">
        <v>10957</v>
      </c>
      <c r="Q810" s="1">
        <v>4.0999999999999996</v>
      </c>
      <c r="Z810" s="6" t="s">
        <v>8281</v>
      </c>
      <c r="AA810" s="1">
        <v>1</v>
      </c>
      <c r="AE810" s="6" t="s">
        <v>8281</v>
      </c>
      <c r="AF810" s="1">
        <v>1</v>
      </c>
      <c r="AI810" s="6" t="s">
        <v>1475</v>
      </c>
      <c r="AJ810" s="8">
        <v>9.6614461523572993E-3</v>
      </c>
      <c r="AQ810" s="6" t="s">
        <v>10957</v>
      </c>
      <c r="AR810" s="1">
        <v>4.0999999999999996</v>
      </c>
    </row>
    <row r="811" spans="16:44">
      <c r="P811" s="6" t="s">
        <v>12440</v>
      </c>
      <c r="Q811" s="1">
        <v>4.0999999999999996</v>
      </c>
      <c r="Z811" s="6" t="s">
        <v>9090</v>
      </c>
      <c r="AA811" s="1">
        <v>1</v>
      </c>
      <c r="AE811" s="6" t="s">
        <v>9090</v>
      </c>
      <c r="AF811" s="1">
        <v>1</v>
      </c>
      <c r="AI811" s="6" t="s">
        <v>2101</v>
      </c>
      <c r="AJ811" s="8">
        <v>9.6614461523572993E-3</v>
      </c>
      <c r="AQ811" s="6" t="s">
        <v>12440</v>
      </c>
      <c r="AR811" s="1">
        <v>4.0999999999999996</v>
      </c>
    </row>
    <row r="812" spans="16:44">
      <c r="P812" s="6" t="s">
        <v>11582</v>
      </c>
      <c r="Q812" s="1">
        <v>4.0999999999999996</v>
      </c>
      <c r="Z812" s="6" t="s">
        <v>12450</v>
      </c>
      <c r="AA812" s="1">
        <v>1</v>
      </c>
      <c r="AE812" s="6" t="s">
        <v>12450</v>
      </c>
      <c r="AF812" s="1">
        <v>1</v>
      </c>
      <c r="AI812" s="6" t="s">
        <v>5598</v>
      </c>
      <c r="AJ812" s="8">
        <v>9.6614461523572993E-3</v>
      </c>
      <c r="AQ812" s="6" t="s">
        <v>11582</v>
      </c>
      <c r="AR812" s="1">
        <v>4.0999999999999996</v>
      </c>
    </row>
    <row r="813" spans="16:44">
      <c r="P813" s="6" t="s">
        <v>6928</v>
      </c>
      <c r="Q813" s="1">
        <v>4.0999999999999996</v>
      </c>
      <c r="Z813" s="6" t="s">
        <v>11452</v>
      </c>
      <c r="AA813" s="1">
        <v>1</v>
      </c>
      <c r="AE813" s="6" t="s">
        <v>11452</v>
      </c>
      <c r="AF813" s="1">
        <v>1</v>
      </c>
      <c r="AI813" s="6" t="s">
        <v>334</v>
      </c>
      <c r="AJ813" s="8">
        <v>9.6614461523572993E-3</v>
      </c>
      <c r="AQ813" s="6" t="s">
        <v>6928</v>
      </c>
      <c r="AR813" s="1">
        <v>4.0999999999999996</v>
      </c>
    </row>
    <row r="814" spans="16:44">
      <c r="P814" s="6" t="s">
        <v>8437</v>
      </c>
      <c r="Q814" s="1">
        <v>4.0999999999999996</v>
      </c>
      <c r="Z814" s="6" t="s">
        <v>8152</v>
      </c>
      <c r="AA814" s="1">
        <v>1</v>
      </c>
      <c r="AE814" s="6" t="s">
        <v>8152</v>
      </c>
      <c r="AF814" s="1">
        <v>1</v>
      </c>
      <c r="AI814" s="6" t="s">
        <v>4853</v>
      </c>
      <c r="AJ814" s="8">
        <v>9.6614461523572993E-3</v>
      </c>
      <c r="AQ814" s="6" t="s">
        <v>8437</v>
      </c>
      <c r="AR814" s="1">
        <v>4.0999999999999996</v>
      </c>
    </row>
    <row r="815" spans="16:44">
      <c r="P815" s="6" t="s">
        <v>10008</v>
      </c>
      <c r="Q815" s="1">
        <v>4.0999999999999996</v>
      </c>
      <c r="Z815" s="6" t="s">
        <v>3721</v>
      </c>
      <c r="AA815" s="1">
        <v>1</v>
      </c>
      <c r="AE815" s="6" t="s">
        <v>3721</v>
      </c>
      <c r="AF815" s="1">
        <v>1</v>
      </c>
      <c r="AI815" s="6" t="s">
        <v>4012</v>
      </c>
      <c r="AJ815" s="8">
        <v>9.6614461523572993E-3</v>
      </c>
      <c r="AQ815" s="6" t="s">
        <v>10008</v>
      </c>
      <c r="AR815" s="1">
        <v>4.0999999999999996</v>
      </c>
    </row>
    <row r="816" spans="16:44">
      <c r="P816" s="6" t="s">
        <v>6271</v>
      </c>
      <c r="Q816" s="1">
        <v>4.0999999999999996</v>
      </c>
      <c r="Z816" s="6" t="s">
        <v>7401</v>
      </c>
      <c r="AA816" s="1">
        <v>1</v>
      </c>
      <c r="AE816" s="6" t="s">
        <v>7401</v>
      </c>
      <c r="AF816" s="1">
        <v>1</v>
      </c>
      <c r="AI816" s="6" t="s">
        <v>8823</v>
      </c>
      <c r="AJ816" s="8">
        <v>9.6614461523572993E-3</v>
      </c>
      <c r="AQ816" s="6" t="s">
        <v>6271</v>
      </c>
      <c r="AR816" s="1">
        <v>4.0999999999999996</v>
      </c>
    </row>
    <row r="817" spans="16:44">
      <c r="P817" s="6" t="s">
        <v>10565</v>
      </c>
      <c r="Q817" s="1">
        <v>4.0999999999999996</v>
      </c>
      <c r="Z817" s="6" t="s">
        <v>7110</v>
      </c>
      <c r="AA817" s="1">
        <v>1</v>
      </c>
      <c r="AE817" s="6" t="s">
        <v>7110</v>
      </c>
      <c r="AF817" s="1">
        <v>1</v>
      </c>
      <c r="AI817" s="6" t="s">
        <v>4110</v>
      </c>
      <c r="AJ817" s="8">
        <v>9.6614461523572993E-3</v>
      </c>
      <c r="AQ817" s="6" t="s">
        <v>10565</v>
      </c>
      <c r="AR817" s="1">
        <v>4.0999999999999996</v>
      </c>
    </row>
    <row r="818" spans="16:44">
      <c r="P818" s="6" t="s">
        <v>8696</v>
      </c>
      <c r="Q818" s="1">
        <v>4.0999999999999996</v>
      </c>
      <c r="Z818" s="6" t="s">
        <v>10585</v>
      </c>
      <c r="AA818" s="1">
        <v>1</v>
      </c>
      <c r="AE818" s="6" t="s">
        <v>10585</v>
      </c>
      <c r="AF818" s="1">
        <v>1</v>
      </c>
      <c r="AI818" s="6" t="s">
        <v>3067</v>
      </c>
      <c r="AJ818" s="8">
        <v>9.6614461523572993E-3</v>
      </c>
      <c r="AQ818" s="6" t="s">
        <v>8696</v>
      </c>
      <c r="AR818" s="1">
        <v>4.0999999999999996</v>
      </c>
    </row>
    <row r="819" spans="16:44">
      <c r="P819" s="6" t="s">
        <v>3119</v>
      </c>
      <c r="Q819" s="1">
        <v>4.0999999999999996</v>
      </c>
      <c r="Z819" s="6" t="s">
        <v>5198</v>
      </c>
      <c r="AA819" s="1">
        <v>1</v>
      </c>
      <c r="AE819" s="6" t="s">
        <v>5198</v>
      </c>
      <c r="AF819" s="1">
        <v>1</v>
      </c>
      <c r="AI819" s="6" t="s">
        <v>8281</v>
      </c>
      <c r="AJ819" s="8">
        <v>9.6453168599493506E-3</v>
      </c>
      <c r="AQ819" s="6" t="s">
        <v>3119</v>
      </c>
      <c r="AR819" s="1">
        <v>4.0999999999999996</v>
      </c>
    </row>
    <row r="820" spans="16:44">
      <c r="P820" s="6" t="s">
        <v>9746</v>
      </c>
      <c r="Q820" s="1">
        <v>4.0999999999999996</v>
      </c>
      <c r="Z820" s="6" t="s">
        <v>4795</v>
      </c>
      <c r="AA820" s="1">
        <v>1</v>
      </c>
      <c r="AE820" s="6" t="s">
        <v>4795</v>
      </c>
      <c r="AF820" s="1">
        <v>1</v>
      </c>
      <c r="AI820" s="6" t="s">
        <v>2026</v>
      </c>
      <c r="AJ820" s="8">
        <v>9.6453168599493506E-3</v>
      </c>
      <c r="AQ820" s="6" t="s">
        <v>9746</v>
      </c>
      <c r="AR820" s="1">
        <v>4.0999999999999996</v>
      </c>
    </row>
    <row r="821" spans="16:44">
      <c r="P821" s="6" t="s">
        <v>4774</v>
      </c>
      <c r="Q821" s="1">
        <v>4.0999999999999996</v>
      </c>
      <c r="Z821" s="6" t="s">
        <v>11251</v>
      </c>
      <c r="AA821" s="1">
        <v>1</v>
      </c>
      <c r="AE821" s="6" t="s">
        <v>11251</v>
      </c>
      <c r="AF821" s="1">
        <v>1</v>
      </c>
      <c r="AI821" s="6" t="s">
        <v>7618</v>
      </c>
      <c r="AJ821" s="8">
        <v>9.6130582751334705E-3</v>
      </c>
      <c r="AQ821" s="6" t="s">
        <v>4774</v>
      </c>
      <c r="AR821" s="1">
        <v>4.0999999999999996</v>
      </c>
    </row>
    <row r="822" spans="16:44">
      <c r="P822" s="6" t="s">
        <v>12500</v>
      </c>
      <c r="Q822" s="1">
        <v>4.0999999999999996</v>
      </c>
      <c r="Z822" s="6" t="s">
        <v>264</v>
      </c>
      <c r="AA822" s="1">
        <v>1</v>
      </c>
      <c r="AE822" s="6" t="s">
        <v>264</v>
      </c>
      <c r="AF822" s="1">
        <v>1</v>
      </c>
      <c r="AI822" s="6" t="s">
        <v>11752</v>
      </c>
      <c r="AJ822" s="8">
        <v>9.4678946434619896E-3</v>
      </c>
      <c r="AQ822" s="6" t="s">
        <v>12500</v>
      </c>
      <c r="AR822" s="1">
        <v>4.0999999999999996</v>
      </c>
    </row>
    <row r="823" spans="16:44">
      <c r="P823" s="6" t="s">
        <v>7319</v>
      </c>
      <c r="Q823" s="1">
        <v>4.0999999999999996</v>
      </c>
      <c r="Z823" s="6" t="s">
        <v>10180</v>
      </c>
      <c r="AA823" s="1">
        <v>1</v>
      </c>
      <c r="AE823" s="6" t="s">
        <v>10180</v>
      </c>
      <c r="AF823" s="1">
        <v>1</v>
      </c>
      <c r="AI823" s="6" t="s">
        <v>8314</v>
      </c>
      <c r="AJ823" s="8">
        <v>9.3388603041984607E-3</v>
      </c>
      <c r="AQ823" s="6" t="s">
        <v>7319</v>
      </c>
      <c r="AR823" s="1">
        <v>4.0999999999999996</v>
      </c>
    </row>
    <row r="824" spans="16:44">
      <c r="P824" s="6" t="s">
        <v>9776</v>
      </c>
      <c r="Q824" s="1">
        <v>4.0999999999999996</v>
      </c>
      <c r="Z824" s="6" t="s">
        <v>11401</v>
      </c>
      <c r="AA824" s="1">
        <v>1</v>
      </c>
      <c r="AE824" s="6" t="s">
        <v>11401</v>
      </c>
      <c r="AF824" s="1">
        <v>1</v>
      </c>
      <c r="AI824" s="6" t="s">
        <v>5911</v>
      </c>
      <c r="AJ824" s="8">
        <v>9.3388603041984607E-3</v>
      </c>
      <c r="AQ824" s="6" t="s">
        <v>9776</v>
      </c>
      <c r="AR824" s="1">
        <v>4.0999999999999996</v>
      </c>
    </row>
    <row r="825" spans="16:44">
      <c r="P825" s="6" t="s">
        <v>6763</v>
      </c>
      <c r="Q825" s="1">
        <v>4.0999999999999996</v>
      </c>
      <c r="Z825" s="6" t="s">
        <v>8998</v>
      </c>
      <c r="AA825" s="1">
        <v>1</v>
      </c>
      <c r="AE825" s="6" t="s">
        <v>8998</v>
      </c>
      <c r="AF825" s="1">
        <v>1</v>
      </c>
      <c r="AI825" s="6" t="s">
        <v>7155</v>
      </c>
      <c r="AJ825" s="8">
        <v>9.2743431345666903E-3</v>
      </c>
      <c r="AQ825" s="6" t="s">
        <v>6763</v>
      </c>
      <c r="AR825" s="1">
        <v>4.0999999999999996</v>
      </c>
    </row>
    <row r="826" spans="16:44">
      <c r="P826" s="6" t="s">
        <v>4824</v>
      </c>
      <c r="Q826" s="1">
        <v>4.0999999999999996</v>
      </c>
      <c r="Z826" s="6" t="s">
        <v>958</v>
      </c>
      <c r="AA826" s="1">
        <v>1</v>
      </c>
      <c r="AE826" s="6" t="s">
        <v>958</v>
      </c>
      <c r="AF826" s="1">
        <v>1</v>
      </c>
      <c r="AI826" s="6" t="s">
        <v>5857</v>
      </c>
      <c r="AJ826" s="8">
        <v>9.2098259649349198E-3</v>
      </c>
      <c r="AQ826" s="6" t="s">
        <v>4824</v>
      </c>
      <c r="AR826" s="1">
        <v>4.0999999999999996</v>
      </c>
    </row>
    <row r="827" spans="16:44">
      <c r="P827" s="6" t="s">
        <v>9663</v>
      </c>
      <c r="Q827" s="1">
        <v>4.0999999999999996</v>
      </c>
      <c r="Z827" s="6" t="s">
        <v>7618</v>
      </c>
      <c r="AA827" s="1">
        <v>1</v>
      </c>
      <c r="AE827" s="6" t="s">
        <v>7618</v>
      </c>
      <c r="AF827" s="1">
        <v>1</v>
      </c>
      <c r="AI827" s="6" t="s">
        <v>6197</v>
      </c>
      <c r="AJ827" s="8">
        <v>9.1936966725269798E-3</v>
      </c>
      <c r="AQ827" s="6" t="s">
        <v>9663</v>
      </c>
      <c r="AR827" s="1">
        <v>4.0999999999999996</v>
      </c>
    </row>
    <row r="828" spans="16:44">
      <c r="P828" s="6" t="s">
        <v>1138</v>
      </c>
      <c r="Q828" s="1">
        <v>4.0999999999999996</v>
      </c>
      <c r="Z828" s="6" t="s">
        <v>6460</v>
      </c>
      <c r="AA828" s="1">
        <v>1</v>
      </c>
      <c r="AE828" s="6" t="s">
        <v>6460</v>
      </c>
      <c r="AF828" s="1">
        <v>1</v>
      </c>
      <c r="AI828" s="6" t="s">
        <v>3025</v>
      </c>
      <c r="AJ828" s="8">
        <v>9.1775673801190293E-3</v>
      </c>
      <c r="AQ828" s="6" t="s">
        <v>1138</v>
      </c>
      <c r="AR828" s="1">
        <v>4.0999999999999996</v>
      </c>
    </row>
    <row r="829" spans="16:44">
      <c r="P829" s="6" t="s">
        <v>9642</v>
      </c>
      <c r="Q829" s="1">
        <v>4.0999999999999996</v>
      </c>
      <c r="Z829" s="6" t="s">
        <v>12672</v>
      </c>
      <c r="AA829" s="1">
        <v>1</v>
      </c>
      <c r="AE829" s="6" t="s">
        <v>12672</v>
      </c>
      <c r="AF829" s="1">
        <v>1</v>
      </c>
      <c r="AI829" s="6" t="s">
        <v>5317</v>
      </c>
      <c r="AJ829" s="8">
        <v>9.1775673801190293E-3</v>
      </c>
      <c r="AQ829" s="6" t="s">
        <v>9642</v>
      </c>
      <c r="AR829" s="1">
        <v>4.0999999999999996</v>
      </c>
    </row>
    <row r="830" spans="16:44">
      <c r="P830" s="6" t="s">
        <v>1625</v>
      </c>
      <c r="Q830" s="1">
        <v>4.0999999999999996</v>
      </c>
      <c r="Z830" s="6" t="s">
        <v>6146</v>
      </c>
      <c r="AA830" s="1">
        <v>1</v>
      </c>
      <c r="AE830" s="6" t="s">
        <v>6146</v>
      </c>
      <c r="AF830" s="1">
        <v>1</v>
      </c>
      <c r="AI830" s="6" t="s">
        <v>6555</v>
      </c>
      <c r="AJ830" s="8">
        <v>9.0485330408555005E-3</v>
      </c>
      <c r="AQ830" s="6" t="s">
        <v>1625</v>
      </c>
      <c r="AR830" s="1">
        <v>4.0999999999999996</v>
      </c>
    </row>
    <row r="831" spans="16:44">
      <c r="P831" s="6" t="s">
        <v>9520</v>
      </c>
      <c r="Q831" s="1">
        <v>4.0999999999999996</v>
      </c>
      <c r="Z831" s="6" t="s">
        <v>10270</v>
      </c>
      <c r="AA831" s="1">
        <v>1</v>
      </c>
      <c r="AE831" s="6" t="s">
        <v>10270</v>
      </c>
      <c r="AF831" s="1">
        <v>1</v>
      </c>
      <c r="AI831" s="6" t="s">
        <v>11582</v>
      </c>
      <c r="AJ831" s="8">
        <v>9.0162744560396101E-3</v>
      </c>
      <c r="AQ831" s="6" t="s">
        <v>9520</v>
      </c>
      <c r="AR831" s="1">
        <v>4.0999999999999996</v>
      </c>
    </row>
    <row r="832" spans="16:44">
      <c r="P832" s="6" t="s">
        <v>2036</v>
      </c>
      <c r="Q832" s="1">
        <v>4.0999999999999996</v>
      </c>
      <c r="Z832" s="6" t="s">
        <v>1299</v>
      </c>
      <c r="AA832" s="1">
        <v>1</v>
      </c>
      <c r="AE832" s="6" t="s">
        <v>1299</v>
      </c>
      <c r="AF832" s="1">
        <v>1</v>
      </c>
      <c r="AI832" s="6" t="s">
        <v>8843</v>
      </c>
      <c r="AJ832" s="8">
        <v>8.8549815319601908E-3</v>
      </c>
      <c r="AQ832" s="6" t="s">
        <v>2036</v>
      </c>
      <c r="AR832" s="1">
        <v>4.0999999999999996</v>
      </c>
    </row>
    <row r="833" spans="16:44">
      <c r="P833" s="6" t="s">
        <v>8326</v>
      </c>
      <c r="Q833" s="1">
        <v>4.0999999999999996</v>
      </c>
      <c r="Z833" s="6" t="s">
        <v>4921</v>
      </c>
      <c r="AA833" s="1">
        <v>1</v>
      </c>
      <c r="AE833" s="6" t="s">
        <v>4921</v>
      </c>
      <c r="AF833" s="1">
        <v>1</v>
      </c>
      <c r="AI833" s="6" t="s">
        <v>12349</v>
      </c>
      <c r="AJ833" s="8">
        <v>8.8549815319601908E-3</v>
      </c>
      <c r="AQ833" s="6" t="s">
        <v>8326</v>
      </c>
      <c r="AR833" s="1">
        <v>4.0999999999999996</v>
      </c>
    </row>
    <row r="834" spans="16:44">
      <c r="P834" s="6" t="s">
        <v>11774</v>
      </c>
      <c r="Q834" s="1">
        <v>4.0999999999999996</v>
      </c>
      <c r="Z834" s="6" t="s">
        <v>5725</v>
      </c>
      <c r="AA834" s="1">
        <v>1</v>
      </c>
      <c r="AE834" s="6" t="s">
        <v>5725</v>
      </c>
      <c r="AF834" s="1">
        <v>1</v>
      </c>
      <c r="AI834" s="6" t="s">
        <v>5867</v>
      </c>
      <c r="AJ834" s="8">
        <v>8.8549815319601908E-3</v>
      </c>
      <c r="AQ834" s="6" t="s">
        <v>11774</v>
      </c>
      <c r="AR834" s="1">
        <v>4.0999999999999996</v>
      </c>
    </row>
    <row r="835" spans="16:44">
      <c r="P835" s="6" t="s">
        <v>11473</v>
      </c>
      <c r="Q835" s="1">
        <v>4.0999999999999996</v>
      </c>
      <c r="Z835" s="6" t="s">
        <v>7912</v>
      </c>
      <c r="AA835" s="1">
        <v>1</v>
      </c>
      <c r="AE835" s="6" t="s">
        <v>7912</v>
      </c>
      <c r="AF835" s="1">
        <v>1</v>
      </c>
      <c r="AI835" s="6" t="s">
        <v>7901</v>
      </c>
      <c r="AJ835" s="8">
        <v>8.8549815319601908E-3</v>
      </c>
      <c r="AQ835" s="6" t="s">
        <v>11473</v>
      </c>
      <c r="AR835" s="1">
        <v>4.0999999999999996</v>
      </c>
    </row>
    <row r="836" spans="16:44">
      <c r="P836" s="6" t="s">
        <v>6679</v>
      </c>
      <c r="Q836" s="1">
        <v>4.0999999999999996</v>
      </c>
      <c r="Z836" s="6" t="s">
        <v>7155</v>
      </c>
      <c r="AA836" s="1">
        <v>1</v>
      </c>
      <c r="AE836" s="6" t="s">
        <v>7155</v>
      </c>
      <c r="AF836" s="1">
        <v>1</v>
      </c>
      <c r="AI836" s="6" t="s">
        <v>6229</v>
      </c>
      <c r="AJ836" s="8">
        <v>8.8549815319601908E-3</v>
      </c>
      <c r="AQ836" s="6" t="s">
        <v>6679</v>
      </c>
      <c r="AR836" s="1">
        <v>4.0999999999999996</v>
      </c>
    </row>
    <row r="837" spans="16:44">
      <c r="P837" s="6" t="s">
        <v>5825</v>
      </c>
      <c r="Q837" s="1">
        <v>4.0999999999999996</v>
      </c>
      <c r="Z837" s="6" t="s">
        <v>11934</v>
      </c>
      <c r="AA837" s="1">
        <v>1</v>
      </c>
      <c r="AE837" s="6" t="s">
        <v>11934</v>
      </c>
      <c r="AF837" s="1">
        <v>1</v>
      </c>
      <c r="AI837" s="6" t="s">
        <v>6480</v>
      </c>
      <c r="AJ837" s="8">
        <v>8.8549815319601908E-3</v>
      </c>
      <c r="AQ837" s="6" t="s">
        <v>5825</v>
      </c>
      <c r="AR837" s="1">
        <v>4.0999999999999996</v>
      </c>
    </row>
    <row r="838" spans="16:44">
      <c r="P838" s="6" t="s">
        <v>9695</v>
      </c>
      <c r="Q838" s="1">
        <v>4.0999999999999996</v>
      </c>
      <c r="Z838" s="6" t="s">
        <v>8045</v>
      </c>
      <c r="AA838" s="1">
        <v>1</v>
      </c>
      <c r="AE838" s="6" t="s">
        <v>8045</v>
      </c>
      <c r="AF838" s="1">
        <v>1</v>
      </c>
      <c r="AI838" s="6" t="s">
        <v>7089</v>
      </c>
      <c r="AJ838" s="8">
        <v>8.8549815319601908E-3</v>
      </c>
      <c r="AQ838" s="6" t="s">
        <v>9695</v>
      </c>
      <c r="AR838" s="1">
        <v>4.0999999999999996</v>
      </c>
    </row>
    <row r="839" spans="16:44">
      <c r="P839" s="6" t="s">
        <v>1615</v>
      </c>
      <c r="Q839" s="1">
        <v>4.0999999999999996</v>
      </c>
      <c r="Z839" s="6" t="s">
        <v>5005</v>
      </c>
      <c r="AA839" s="1">
        <v>1</v>
      </c>
      <c r="AE839" s="6" t="s">
        <v>5005</v>
      </c>
      <c r="AF839" s="1">
        <v>1</v>
      </c>
      <c r="AI839" s="6" t="s">
        <v>7411</v>
      </c>
      <c r="AJ839" s="8">
        <v>8.8549815319601908E-3</v>
      </c>
      <c r="AQ839" s="6" t="s">
        <v>1615</v>
      </c>
      <c r="AR839" s="1">
        <v>4.0999999999999996</v>
      </c>
    </row>
    <row r="840" spans="16:44">
      <c r="P840" s="6" t="s">
        <v>9345</v>
      </c>
      <c r="Q840" s="1">
        <v>4.0999999999999996</v>
      </c>
      <c r="Z840" s="6" t="s">
        <v>5588</v>
      </c>
      <c r="AA840" s="1">
        <v>1</v>
      </c>
      <c r="AE840" s="6" t="s">
        <v>5588</v>
      </c>
      <c r="AF840" s="1">
        <v>1</v>
      </c>
      <c r="AI840" s="6" t="s">
        <v>9101</v>
      </c>
      <c r="AJ840" s="8">
        <v>8.8549815319601908E-3</v>
      </c>
      <c r="AQ840" s="6" t="s">
        <v>9345</v>
      </c>
      <c r="AR840" s="1">
        <v>4.0999999999999996</v>
      </c>
    </row>
    <row r="841" spans="16:44">
      <c r="P841" s="6" t="s">
        <v>11894</v>
      </c>
      <c r="Q841" s="1">
        <v>4.0999999999999996</v>
      </c>
      <c r="Z841" s="6" t="s">
        <v>7694</v>
      </c>
      <c r="AA841" s="1">
        <v>1</v>
      </c>
      <c r="AE841" s="6" t="s">
        <v>7694</v>
      </c>
      <c r="AF841" s="1">
        <v>1</v>
      </c>
      <c r="AI841" s="6" t="s">
        <v>5015</v>
      </c>
      <c r="AJ841" s="8">
        <v>8.8549815319601908E-3</v>
      </c>
      <c r="AQ841" s="6" t="s">
        <v>11894</v>
      </c>
      <c r="AR841" s="1">
        <v>4.0999999999999996</v>
      </c>
    </row>
    <row r="842" spans="16:44">
      <c r="P842" s="6" t="s">
        <v>12631</v>
      </c>
      <c r="Q842" s="1">
        <v>4.0999999999999996</v>
      </c>
      <c r="Z842" s="6" t="s">
        <v>7770</v>
      </c>
      <c r="AA842" s="1">
        <v>1</v>
      </c>
      <c r="AE842" s="6" t="s">
        <v>7770</v>
      </c>
      <c r="AF842" s="1">
        <v>1</v>
      </c>
      <c r="AI842" s="6" t="s">
        <v>2198</v>
      </c>
      <c r="AJ842" s="8">
        <v>8.8549815319601908E-3</v>
      </c>
      <c r="AQ842" s="6" t="s">
        <v>12631</v>
      </c>
      <c r="AR842" s="1">
        <v>4.0999999999999996</v>
      </c>
    </row>
    <row r="843" spans="16:44">
      <c r="P843" s="6" t="s">
        <v>5771</v>
      </c>
      <c r="Q843" s="1">
        <v>4.0999999999999996</v>
      </c>
      <c r="Z843" s="6" t="s">
        <v>5556</v>
      </c>
      <c r="AA843" s="1">
        <v>1</v>
      </c>
      <c r="AE843" s="6" t="s">
        <v>5556</v>
      </c>
      <c r="AF843" s="1">
        <v>1</v>
      </c>
      <c r="AI843" s="6" t="s">
        <v>5782</v>
      </c>
      <c r="AJ843" s="8">
        <v>8.8549815319601908E-3</v>
      </c>
      <c r="AQ843" s="6" t="s">
        <v>5771</v>
      </c>
      <c r="AR843" s="1">
        <v>4.0999999999999996</v>
      </c>
    </row>
    <row r="844" spans="16:44">
      <c r="P844" s="6" t="s">
        <v>11692</v>
      </c>
      <c r="Q844" s="1">
        <v>4.0999999999999996</v>
      </c>
      <c r="Z844" s="6" t="s">
        <v>7874</v>
      </c>
      <c r="AA844" s="1">
        <v>1</v>
      </c>
      <c r="AE844" s="6" t="s">
        <v>7874</v>
      </c>
      <c r="AF844" s="1">
        <v>1</v>
      </c>
      <c r="AI844" s="6" t="s">
        <v>1765</v>
      </c>
      <c r="AJ844" s="8">
        <v>8.8227229471443108E-3</v>
      </c>
      <c r="AQ844" s="6" t="s">
        <v>11692</v>
      </c>
      <c r="AR844" s="1">
        <v>4.0999999999999996</v>
      </c>
    </row>
    <row r="845" spans="16:44">
      <c r="P845" s="6" t="s">
        <v>8634</v>
      </c>
      <c r="Q845" s="1">
        <v>4.0999999999999996</v>
      </c>
      <c r="Z845" s="6" t="s">
        <v>12229</v>
      </c>
      <c r="AA845" s="1">
        <v>1</v>
      </c>
      <c r="AE845" s="6" t="s">
        <v>12229</v>
      </c>
      <c r="AF845" s="1">
        <v>1</v>
      </c>
      <c r="AI845" s="6" t="s">
        <v>3346</v>
      </c>
      <c r="AJ845" s="8">
        <v>8.6936886078807698E-3</v>
      </c>
      <c r="AQ845" s="6" t="s">
        <v>8634</v>
      </c>
      <c r="AR845" s="1">
        <v>4.0999999999999996</v>
      </c>
    </row>
    <row r="846" spans="16:44">
      <c r="P846" s="6" t="s">
        <v>8706</v>
      </c>
      <c r="Q846" s="1">
        <v>4.0999999999999996</v>
      </c>
      <c r="Z846" s="6" t="s">
        <v>10240</v>
      </c>
      <c r="AA846" s="1">
        <v>1</v>
      </c>
      <c r="AE846" s="6" t="s">
        <v>10240</v>
      </c>
      <c r="AF846" s="1">
        <v>1</v>
      </c>
      <c r="AI846" s="6" t="s">
        <v>8873</v>
      </c>
      <c r="AJ846" s="8">
        <v>8.6936886078807698E-3</v>
      </c>
      <c r="AQ846" s="6" t="s">
        <v>8706</v>
      </c>
      <c r="AR846" s="1">
        <v>4.0999999999999996</v>
      </c>
    </row>
    <row r="847" spans="16:44">
      <c r="P847" s="6" t="s">
        <v>3470</v>
      </c>
      <c r="Q847" s="1">
        <v>4.0999999999999996</v>
      </c>
      <c r="Z847" s="6" t="s">
        <v>11924</v>
      </c>
      <c r="AA847" s="1">
        <v>1</v>
      </c>
      <c r="AE847" s="6" t="s">
        <v>11924</v>
      </c>
      <c r="AF847" s="1">
        <v>1</v>
      </c>
      <c r="AI847" s="6" t="s">
        <v>8001</v>
      </c>
      <c r="AJ847" s="8">
        <v>8.6291714382489993E-3</v>
      </c>
      <c r="AQ847" s="6" t="s">
        <v>3470</v>
      </c>
      <c r="AR847" s="1">
        <v>4.0999999999999996</v>
      </c>
    </row>
    <row r="848" spans="16:44">
      <c r="P848" s="6" t="s">
        <v>3067</v>
      </c>
      <c r="Q848" s="1">
        <v>4.0999999999999996</v>
      </c>
      <c r="Z848" s="6" t="s">
        <v>9211</v>
      </c>
      <c r="AA848" s="1">
        <v>1</v>
      </c>
      <c r="AE848" s="6" t="s">
        <v>9211</v>
      </c>
      <c r="AF848" s="1">
        <v>1</v>
      </c>
      <c r="AI848" s="6" t="s">
        <v>3455</v>
      </c>
      <c r="AJ848" s="8">
        <v>8.5323956838013505E-3</v>
      </c>
      <c r="AQ848" s="6" t="s">
        <v>3067</v>
      </c>
      <c r="AR848" s="1">
        <v>4.0999999999999996</v>
      </c>
    </row>
    <row r="849" spans="16:44">
      <c r="P849" s="6" t="s">
        <v>9324</v>
      </c>
      <c r="Q849" s="1">
        <v>4.0999999999999996</v>
      </c>
      <c r="Z849" s="6" t="s">
        <v>2087</v>
      </c>
      <c r="AA849" s="1">
        <v>1</v>
      </c>
      <c r="AE849" s="6" t="s">
        <v>2087</v>
      </c>
      <c r="AF849" s="1">
        <v>1</v>
      </c>
      <c r="AI849" s="6" t="s">
        <v>5414</v>
      </c>
      <c r="AJ849" s="8">
        <v>8.41949063694576E-3</v>
      </c>
      <c r="AQ849" s="6" t="s">
        <v>9324</v>
      </c>
      <c r="AR849" s="1">
        <v>4.0999999999999996</v>
      </c>
    </row>
    <row r="850" spans="16:44">
      <c r="P850" s="6" t="s">
        <v>4012</v>
      </c>
      <c r="Q850" s="1">
        <v>4.0999999999999996</v>
      </c>
      <c r="Z850" s="6" t="s">
        <v>2718</v>
      </c>
      <c r="AA850" s="1">
        <v>1</v>
      </c>
      <c r="AE850" s="6" t="s">
        <v>2718</v>
      </c>
      <c r="AF850" s="1">
        <v>1</v>
      </c>
      <c r="AI850" s="6" t="s">
        <v>5198</v>
      </c>
      <c r="AJ850" s="8">
        <v>8.3711027597219295E-3</v>
      </c>
      <c r="AQ850" s="6" t="s">
        <v>4012</v>
      </c>
      <c r="AR850" s="1">
        <v>4.0999999999999996</v>
      </c>
    </row>
    <row r="851" spans="16:44">
      <c r="P851" s="6" t="s">
        <v>7288</v>
      </c>
      <c r="Q851" s="1">
        <v>4.0999999999999996</v>
      </c>
      <c r="Z851" s="6" t="s">
        <v>6369</v>
      </c>
      <c r="AA851" s="1">
        <v>1</v>
      </c>
      <c r="AE851" s="6" t="s">
        <v>6369</v>
      </c>
      <c r="AF851" s="1">
        <v>1</v>
      </c>
      <c r="AI851" s="6" t="s">
        <v>10667</v>
      </c>
      <c r="AJ851" s="8">
        <v>8.2259391280504503E-3</v>
      </c>
      <c r="AQ851" s="6" t="s">
        <v>7288</v>
      </c>
      <c r="AR851" s="1">
        <v>4.0999999999999996</v>
      </c>
    </row>
    <row r="852" spans="16:44">
      <c r="P852" s="6" t="s">
        <v>9621</v>
      </c>
      <c r="Q852" s="1">
        <v>4.0999999999999996</v>
      </c>
      <c r="Z852" s="6" t="s">
        <v>5244</v>
      </c>
      <c r="AA852" s="1">
        <v>1</v>
      </c>
      <c r="AE852" s="6" t="s">
        <v>5244</v>
      </c>
      <c r="AF852" s="1">
        <v>1</v>
      </c>
      <c r="AI852" s="6" t="s">
        <v>450</v>
      </c>
      <c r="AJ852" s="8">
        <v>8.1775512508266302E-3</v>
      </c>
      <c r="AQ852" s="6" t="s">
        <v>9621</v>
      </c>
      <c r="AR852" s="1">
        <v>4.0999999999999996</v>
      </c>
    </row>
    <row r="853" spans="16:44">
      <c r="P853" s="6" t="s">
        <v>10667</v>
      </c>
      <c r="Q853" s="1">
        <v>4.0999999999999996</v>
      </c>
      <c r="Z853" s="6" t="s">
        <v>2824</v>
      </c>
      <c r="AA853" s="1">
        <v>1</v>
      </c>
      <c r="AE853" s="6" t="s">
        <v>2824</v>
      </c>
      <c r="AF853" s="1">
        <v>1</v>
      </c>
      <c r="AI853" s="6" t="s">
        <v>12863</v>
      </c>
      <c r="AJ853" s="8">
        <v>8.0485169115630893E-3</v>
      </c>
      <c r="AQ853" s="6" t="s">
        <v>10667</v>
      </c>
      <c r="AR853" s="1">
        <v>4.0999999999999996</v>
      </c>
    </row>
    <row r="854" spans="16:44">
      <c r="P854" s="6" t="s">
        <v>9080</v>
      </c>
      <c r="Q854" s="1">
        <v>4</v>
      </c>
      <c r="Z854" s="6" t="s">
        <v>5598</v>
      </c>
      <c r="AA854" s="1">
        <v>1</v>
      </c>
      <c r="AE854" s="6" t="s">
        <v>5598</v>
      </c>
      <c r="AF854" s="1">
        <v>1</v>
      </c>
      <c r="AI854" s="6" t="s">
        <v>2223</v>
      </c>
      <c r="AJ854" s="8">
        <v>8.0485169115630893E-3</v>
      </c>
      <c r="AQ854" s="6" t="s">
        <v>9080</v>
      </c>
      <c r="AR854" s="1">
        <v>4</v>
      </c>
    </row>
    <row r="855" spans="16:44">
      <c r="P855" s="6" t="s">
        <v>3098</v>
      </c>
      <c r="Q855" s="1">
        <v>4</v>
      </c>
      <c r="Z855" s="6" t="s">
        <v>8645</v>
      </c>
      <c r="AA855" s="1">
        <v>1</v>
      </c>
      <c r="AE855" s="6" t="s">
        <v>8645</v>
      </c>
      <c r="AF855" s="1">
        <v>1</v>
      </c>
      <c r="AI855" s="6" t="s">
        <v>12369</v>
      </c>
      <c r="AJ855" s="8">
        <v>8.0485169115630893E-3</v>
      </c>
      <c r="AQ855" s="6" t="s">
        <v>3098</v>
      </c>
      <c r="AR855" s="1">
        <v>4</v>
      </c>
    </row>
    <row r="856" spans="16:44">
      <c r="P856" s="6" t="s">
        <v>753</v>
      </c>
      <c r="Q856" s="1">
        <v>4</v>
      </c>
      <c r="Z856" s="6" t="s">
        <v>6897</v>
      </c>
      <c r="AA856" s="1">
        <v>1</v>
      </c>
      <c r="AE856" s="6" t="s">
        <v>6897</v>
      </c>
      <c r="AF856" s="1">
        <v>1</v>
      </c>
      <c r="AI856" s="6" t="s">
        <v>10657</v>
      </c>
      <c r="AJ856" s="8">
        <v>8.0485169115630893E-3</v>
      </c>
      <c r="AQ856" s="6" t="s">
        <v>753</v>
      </c>
      <c r="AR856" s="1">
        <v>4</v>
      </c>
    </row>
    <row r="857" spans="16:44">
      <c r="P857" s="6" t="s">
        <v>2120</v>
      </c>
      <c r="Q857" s="1">
        <v>4</v>
      </c>
      <c r="Z857" s="6" t="s">
        <v>8624</v>
      </c>
      <c r="AA857" s="1">
        <v>1</v>
      </c>
      <c r="AE857" s="6" t="s">
        <v>8624</v>
      </c>
      <c r="AF857" s="1">
        <v>1</v>
      </c>
      <c r="AI857" s="6" t="s">
        <v>7454</v>
      </c>
      <c r="AJ857" s="8">
        <v>8.0485169115630893E-3</v>
      </c>
      <c r="AQ857" s="6" t="s">
        <v>2120</v>
      </c>
      <c r="AR857" s="1">
        <v>4</v>
      </c>
    </row>
    <row r="858" spans="16:44">
      <c r="P858" s="6" t="s">
        <v>1864</v>
      </c>
      <c r="Q858" s="1">
        <v>4</v>
      </c>
      <c r="Z858" s="6" t="s">
        <v>3147</v>
      </c>
      <c r="AA858" s="1">
        <v>1</v>
      </c>
      <c r="AE858" s="6" t="s">
        <v>3147</v>
      </c>
      <c r="AF858" s="1">
        <v>1</v>
      </c>
      <c r="AI858" s="6" t="s">
        <v>10555</v>
      </c>
      <c r="AJ858" s="8">
        <v>8.0485169115630893E-3</v>
      </c>
      <c r="AQ858" s="6" t="s">
        <v>1864</v>
      </c>
      <c r="AR858" s="1">
        <v>4</v>
      </c>
    </row>
    <row r="859" spans="16:44">
      <c r="P859" s="6" t="s">
        <v>4120</v>
      </c>
      <c r="Q859" s="1">
        <v>4</v>
      </c>
      <c r="Z859" s="6" t="s">
        <v>1420</v>
      </c>
      <c r="AA859" s="1">
        <v>1</v>
      </c>
      <c r="AE859" s="6" t="s">
        <v>1420</v>
      </c>
      <c r="AF859" s="1">
        <v>1</v>
      </c>
      <c r="AI859" s="6" t="s">
        <v>6408</v>
      </c>
      <c r="AJ859" s="8">
        <v>8.0485169115630893E-3</v>
      </c>
      <c r="AQ859" s="6" t="s">
        <v>4120</v>
      </c>
      <c r="AR859" s="1">
        <v>4</v>
      </c>
    </row>
    <row r="860" spans="16:44">
      <c r="P860" s="6" t="s">
        <v>723</v>
      </c>
      <c r="Q860" s="1">
        <v>4</v>
      </c>
      <c r="Z860" s="6" t="s">
        <v>6972</v>
      </c>
      <c r="AA860" s="1">
        <v>1</v>
      </c>
      <c r="AE860" s="6" t="s">
        <v>6972</v>
      </c>
      <c r="AF860" s="1">
        <v>1</v>
      </c>
      <c r="AI860" s="6" t="s">
        <v>11261</v>
      </c>
      <c r="AJ860" s="8">
        <v>8.0485169115630893E-3</v>
      </c>
      <c r="AQ860" s="6" t="s">
        <v>723</v>
      </c>
      <c r="AR860" s="1">
        <v>4</v>
      </c>
    </row>
    <row r="861" spans="16:44">
      <c r="P861" s="6" t="s">
        <v>3579</v>
      </c>
      <c r="Q861" s="1">
        <v>4</v>
      </c>
      <c r="Z861" s="6" t="s">
        <v>6585</v>
      </c>
      <c r="AA861" s="1">
        <v>1</v>
      </c>
      <c r="AE861" s="6" t="s">
        <v>6585</v>
      </c>
      <c r="AF861" s="1">
        <v>1</v>
      </c>
      <c r="AI861" s="6" t="s">
        <v>10505</v>
      </c>
      <c r="AJ861" s="8">
        <v>8.0485169115630893E-3</v>
      </c>
      <c r="AQ861" s="6" t="s">
        <v>3579</v>
      </c>
      <c r="AR861" s="1">
        <v>4</v>
      </c>
    </row>
    <row r="862" spans="16:44">
      <c r="P862" s="6" t="s">
        <v>4479</v>
      </c>
      <c r="Q862" s="1">
        <v>4</v>
      </c>
      <c r="Z862" s="6" t="s">
        <v>10392</v>
      </c>
      <c r="AA862" s="1">
        <v>1</v>
      </c>
      <c r="AE862" s="6" t="s">
        <v>10392</v>
      </c>
      <c r="AF862" s="1">
        <v>1</v>
      </c>
      <c r="AI862" s="6" t="s">
        <v>7843</v>
      </c>
      <c r="AJ862" s="8">
        <v>8.0485169115630893E-3</v>
      </c>
      <c r="AQ862" s="6" t="s">
        <v>4479</v>
      </c>
      <c r="AR862" s="1">
        <v>4</v>
      </c>
    </row>
    <row r="863" spans="16:44">
      <c r="P863" s="6" t="s">
        <v>3046</v>
      </c>
      <c r="Q863" s="1">
        <v>4</v>
      </c>
      <c r="Z863" s="6" t="s">
        <v>7484</v>
      </c>
      <c r="AA863" s="1">
        <v>1</v>
      </c>
      <c r="AE863" s="6" t="s">
        <v>7484</v>
      </c>
      <c r="AF863" s="1">
        <v>1</v>
      </c>
      <c r="AI863" s="6" t="s">
        <v>4549</v>
      </c>
      <c r="AJ863" s="8">
        <v>8.0485169115630893E-3</v>
      </c>
      <c r="AQ863" s="6" t="s">
        <v>3046</v>
      </c>
      <c r="AR863" s="1">
        <v>4</v>
      </c>
    </row>
    <row r="864" spans="16:44">
      <c r="P864" s="6" t="s">
        <v>8214</v>
      </c>
      <c r="Q864" s="1">
        <v>4</v>
      </c>
      <c r="Z864" s="6" t="s">
        <v>6625</v>
      </c>
      <c r="AA864" s="1">
        <v>1</v>
      </c>
      <c r="AE864" s="6" t="s">
        <v>6625</v>
      </c>
      <c r="AF864" s="1">
        <v>1</v>
      </c>
      <c r="AI864" s="6" t="s">
        <v>7186</v>
      </c>
      <c r="AJ864" s="8">
        <v>8.0485169115630893E-3</v>
      </c>
      <c r="AQ864" s="6" t="s">
        <v>8214</v>
      </c>
      <c r="AR864" s="1">
        <v>4</v>
      </c>
    </row>
    <row r="865" spans="16:44">
      <c r="P865" s="6" t="s">
        <v>8513</v>
      </c>
      <c r="Q865" s="1">
        <v>4</v>
      </c>
      <c r="Z865" s="6" t="s">
        <v>2248</v>
      </c>
      <c r="AA865" s="1">
        <v>1</v>
      </c>
      <c r="AE865" s="6" t="s">
        <v>2248</v>
      </c>
      <c r="AF865" s="1">
        <v>1</v>
      </c>
      <c r="AI865" s="6" t="s">
        <v>1328</v>
      </c>
      <c r="AJ865" s="8">
        <v>8.0485169115630893E-3</v>
      </c>
      <c r="AQ865" s="6" t="s">
        <v>8513</v>
      </c>
      <c r="AR865" s="1">
        <v>4</v>
      </c>
    </row>
    <row r="866" spans="16:44">
      <c r="P866" s="6" t="s">
        <v>3756</v>
      </c>
      <c r="Q866" s="1">
        <v>4</v>
      </c>
      <c r="Z866" s="6" t="s">
        <v>12410</v>
      </c>
      <c r="AA866" s="1">
        <v>1</v>
      </c>
      <c r="AE866" s="6" t="s">
        <v>12410</v>
      </c>
      <c r="AF866" s="1">
        <v>1</v>
      </c>
      <c r="AI866" s="6" t="s">
        <v>11542</v>
      </c>
      <c r="AJ866" s="8">
        <v>8.0485169115630893E-3</v>
      </c>
      <c r="AQ866" s="6" t="s">
        <v>3756</v>
      </c>
      <c r="AR866" s="1">
        <v>4</v>
      </c>
    </row>
    <row r="867" spans="16:44">
      <c r="P867" s="6" t="s">
        <v>1520</v>
      </c>
      <c r="Q867" s="1">
        <v>4</v>
      </c>
      <c r="Z867" s="6" t="s">
        <v>8591</v>
      </c>
      <c r="AA867" s="1">
        <v>1</v>
      </c>
      <c r="AE867" s="6" t="s">
        <v>8591</v>
      </c>
      <c r="AF867" s="1">
        <v>1</v>
      </c>
      <c r="AI867" s="6" t="s">
        <v>6783</v>
      </c>
      <c r="AJ867" s="8">
        <v>8.0485169115630893E-3</v>
      </c>
      <c r="AQ867" s="6" t="s">
        <v>1520</v>
      </c>
      <c r="AR867" s="1">
        <v>4</v>
      </c>
    </row>
    <row r="868" spans="16:44">
      <c r="P868" s="6" t="s">
        <v>10331</v>
      </c>
      <c r="Q868" s="1">
        <v>4</v>
      </c>
      <c r="Z868" s="6" t="s">
        <v>1219</v>
      </c>
      <c r="AA868" s="1">
        <v>1</v>
      </c>
      <c r="AE868" s="6" t="s">
        <v>1219</v>
      </c>
      <c r="AF868" s="1">
        <v>1</v>
      </c>
      <c r="AI868" s="6" t="s">
        <v>8302</v>
      </c>
      <c r="AJ868" s="8">
        <v>8.0485169115630893E-3</v>
      </c>
      <c r="AQ868" s="6" t="s">
        <v>10331</v>
      </c>
      <c r="AR868" s="1">
        <v>4</v>
      </c>
    </row>
    <row r="869" spans="16:44">
      <c r="P869" s="6" t="s">
        <v>9386</v>
      </c>
      <c r="Q869" s="1">
        <v>4</v>
      </c>
      <c r="Z869" s="6" t="s">
        <v>11884</v>
      </c>
      <c r="AA869" s="1">
        <v>1</v>
      </c>
      <c r="AE869" s="6" t="s">
        <v>11884</v>
      </c>
      <c r="AF869" s="1">
        <v>1</v>
      </c>
      <c r="AI869" s="6" t="s">
        <v>6793</v>
      </c>
      <c r="AJ869" s="8">
        <v>8.0485169115630893E-3</v>
      </c>
      <c r="AQ869" s="6" t="s">
        <v>9386</v>
      </c>
      <c r="AR869" s="1">
        <v>4</v>
      </c>
    </row>
    <row r="870" spans="16:44">
      <c r="P870" s="6" t="s">
        <v>1078</v>
      </c>
      <c r="Q870" s="1">
        <v>4</v>
      </c>
      <c r="Z870" s="6" t="s">
        <v>1319</v>
      </c>
      <c r="AA870" s="1">
        <v>1</v>
      </c>
      <c r="AE870" s="6" t="s">
        <v>1319</v>
      </c>
      <c r="AF870" s="1">
        <v>1</v>
      </c>
      <c r="AI870" s="6" t="s">
        <v>6606</v>
      </c>
      <c r="AJ870" s="8">
        <v>8.0485169115630893E-3</v>
      </c>
      <c r="AQ870" s="6" t="s">
        <v>1078</v>
      </c>
      <c r="AR870" s="1">
        <v>4</v>
      </c>
    </row>
    <row r="871" spans="16:44">
      <c r="P871" s="6" t="s">
        <v>2508</v>
      </c>
      <c r="Q871" s="1">
        <v>4</v>
      </c>
      <c r="Z871" s="6" t="s">
        <v>12822</v>
      </c>
      <c r="AA871" s="1">
        <v>1</v>
      </c>
      <c r="AE871" s="6" t="s">
        <v>12822</v>
      </c>
      <c r="AF871" s="1">
        <v>1</v>
      </c>
      <c r="AI871" s="6" t="s">
        <v>4346</v>
      </c>
      <c r="AJ871" s="8">
        <v>8.0485169115630893E-3</v>
      </c>
      <c r="AQ871" s="6" t="s">
        <v>2508</v>
      </c>
      <c r="AR871" s="1">
        <v>4</v>
      </c>
    </row>
    <row r="872" spans="16:44">
      <c r="P872" s="6" t="s">
        <v>3272</v>
      </c>
      <c r="Q872" s="1">
        <v>4</v>
      </c>
      <c r="Z872" s="6" t="s">
        <v>11854</v>
      </c>
      <c r="AA872" s="1">
        <v>1</v>
      </c>
      <c r="AE872" s="6" t="s">
        <v>11854</v>
      </c>
      <c r="AF872" s="1">
        <v>1</v>
      </c>
      <c r="AI872" s="6" t="s">
        <v>12108</v>
      </c>
      <c r="AJ872" s="8">
        <v>8.0485169115630893E-3</v>
      </c>
      <c r="AQ872" s="6" t="s">
        <v>3272</v>
      </c>
      <c r="AR872" s="1">
        <v>4</v>
      </c>
    </row>
    <row r="873" spans="16:44">
      <c r="P873" s="6" t="s">
        <v>8292</v>
      </c>
      <c r="Q873" s="1">
        <v>4</v>
      </c>
      <c r="Z873" s="6" t="s">
        <v>8448</v>
      </c>
      <c r="AA873" s="1">
        <v>1</v>
      </c>
      <c r="AE873" s="6" t="s">
        <v>8448</v>
      </c>
      <c r="AF873" s="1">
        <v>1</v>
      </c>
      <c r="AI873" s="6" t="s">
        <v>4950</v>
      </c>
      <c r="AJ873" s="8">
        <v>8.0485169115630893E-3</v>
      </c>
      <c r="AQ873" s="6" t="s">
        <v>8292</v>
      </c>
      <c r="AR873" s="1">
        <v>4</v>
      </c>
    </row>
    <row r="874" spans="16:44">
      <c r="P874" s="6" t="s">
        <v>3322</v>
      </c>
      <c r="Q874" s="1">
        <v>4</v>
      </c>
      <c r="Z874" s="6" t="s">
        <v>5067</v>
      </c>
      <c r="AA874" s="1">
        <v>1</v>
      </c>
      <c r="AE874" s="6" t="s">
        <v>5067</v>
      </c>
      <c r="AF874" s="1">
        <v>1</v>
      </c>
      <c r="AI874" s="6" t="s">
        <v>1379</v>
      </c>
      <c r="AJ874" s="8">
        <v>8.0485169115630893E-3</v>
      </c>
      <c r="AQ874" s="6" t="s">
        <v>3322</v>
      </c>
      <c r="AR874" s="1">
        <v>4</v>
      </c>
    </row>
    <row r="875" spans="16:44">
      <c r="P875" s="6" t="s">
        <v>370</v>
      </c>
      <c r="Q875" s="1">
        <v>4</v>
      </c>
      <c r="Z875" s="6" t="s">
        <v>10677</v>
      </c>
      <c r="AA875" s="1">
        <v>1</v>
      </c>
      <c r="AE875" s="6" t="s">
        <v>10677</v>
      </c>
      <c r="AF875" s="1">
        <v>1</v>
      </c>
      <c r="AI875" s="6" t="s">
        <v>5142</v>
      </c>
      <c r="AJ875" s="8">
        <v>8.0485169115630893E-3</v>
      </c>
      <c r="AQ875" s="6" t="s">
        <v>370</v>
      </c>
      <c r="AR875" s="1">
        <v>4</v>
      </c>
    </row>
    <row r="876" spans="16:44">
      <c r="P876" s="6" t="s">
        <v>10037</v>
      </c>
      <c r="Q876" s="1">
        <v>4</v>
      </c>
      <c r="Z876" s="6" t="s">
        <v>8771</v>
      </c>
      <c r="AA876" s="1">
        <v>1</v>
      </c>
      <c r="AE876" s="6" t="s">
        <v>8771</v>
      </c>
      <c r="AF876" s="1">
        <v>1</v>
      </c>
      <c r="AI876" s="6" t="s">
        <v>2679</v>
      </c>
      <c r="AJ876" s="8">
        <v>8.0485169115630893E-3</v>
      </c>
      <c r="AQ876" s="6" t="s">
        <v>10037</v>
      </c>
      <c r="AR876" s="1">
        <v>4</v>
      </c>
    </row>
    <row r="877" spans="16:44">
      <c r="P877" s="6" t="s">
        <v>7068</v>
      </c>
      <c r="Q877" s="1">
        <v>4</v>
      </c>
      <c r="Z877" s="6" t="s">
        <v>6207</v>
      </c>
      <c r="AA877" s="1">
        <v>1</v>
      </c>
      <c r="AE877" s="6" t="s">
        <v>6207</v>
      </c>
      <c r="AF877" s="1">
        <v>1</v>
      </c>
      <c r="AI877" s="6" t="s">
        <v>8503</v>
      </c>
      <c r="AJ877" s="8">
        <v>8.0485169115630893E-3</v>
      </c>
      <c r="AQ877" s="6" t="s">
        <v>7068</v>
      </c>
      <c r="AR877" s="1">
        <v>4</v>
      </c>
    </row>
    <row r="878" spans="16:44">
      <c r="P878" s="6" t="s">
        <v>7237</v>
      </c>
      <c r="Q878" s="1">
        <v>4</v>
      </c>
      <c r="Z878" s="6" t="s">
        <v>10382</v>
      </c>
      <c r="AA878" s="1">
        <v>1</v>
      </c>
      <c r="AE878" s="6" t="s">
        <v>10382</v>
      </c>
      <c r="AF878" s="1">
        <v>1</v>
      </c>
      <c r="AI878" s="6" t="s">
        <v>6813</v>
      </c>
      <c r="AJ878" s="8">
        <v>8.0485169115630893E-3</v>
      </c>
      <c r="AQ878" s="6" t="s">
        <v>7237</v>
      </c>
      <c r="AR878" s="1">
        <v>4</v>
      </c>
    </row>
    <row r="879" spans="16:44">
      <c r="P879" s="6" t="s">
        <v>1590</v>
      </c>
      <c r="Q879" s="1">
        <v>4</v>
      </c>
      <c r="Z879" s="6" t="s">
        <v>8559</v>
      </c>
      <c r="AA879" s="1">
        <v>1</v>
      </c>
      <c r="AE879" s="6" t="s">
        <v>8559</v>
      </c>
      <c r="AF879" s="1">
        <v>1</v>
      </c>
      <c r="AI879" s="6" t="s">
        <v>4034</v>
      </c>
      <c r="AJ879" s="8">
        <v>8.0485169115630893E-3</v>
      </c>
      <c r="AQ879" s="6" t="s">
        <v>1590</v>
      </c>
      <c r="AR879" s="1">
        <v>4</v>
      </c>
    </row>
    <row r="880" spans="16:44">
      <c r="P880" s="6" t="s">
        <v>5618</v>
      </c>
      <c r="Q880" s="1">
        <v>4</v>
      </c>
      <c r="Z880" s="6" t="s">
        <v>9272</v>
      </c>
      <c r="AA880" s="1">
        <v>1</v>
      </c>
      <c r="AE880" s="6" t="s">
        <v>9272</v>
      </c>
      <c r="AF880" s="1">
        <v>1</v>
      </c>
      <c r="AI880" s="6" t="s">
        <v>3919</v>
      </c>
      <c r="AJ880" s="8">
        <v>8.0485169115630893E-3</v>
      </c>
      <c r="AQ880" s="6" t="s">
        <v>5618</v>
      </c>
      <c r="AR880" s="1">
        <v>4</v>
      </c>
    </row>
    <row r="881" spans="16:44">
      <c r="P881" s="6" t="s">
        <v>11722</v>
      </c>
      <c r="Q881" s="1">
        <v>4</v>
      </c>
      <c r="Z881" s="6" t="s">
        <v>8034</v>
      </c>
      <c r="AA881" s="1">
        <v>1</v>
      </c>
      <c r="AE881" s="6" t="s">
        <v>8034</v>
      </c>
      <c r="AF881" s="1">
        <v>1</v>
      </c>
      <c r="AI881" s="6" t="s">
        <v>9396</v>
      </c>
      <c r="AJ881" s="8">
        <v>8.0485169115630893E-3</v>
      </c>
      <c r="AQ881" s="6" t="s">
        <v>11722</v>
      </c>
      <c r="AR881" s="1">
        <v>4</v>
      </c>
    </row>
    <row r="882" spans="16:44">
      <c r="P882" s="6" t="s">
        <v>3802</v>
      </c>
      <c r="Q882" s="1">
        <v>4</v>
      </c>
      <c r="Z882" s="6" t="s">
        <v>5435</v>
      </c>
      <c r="AA882" s="1">
        <v>1</v>
      </c>
      <c r="AE882" s="6" t="s">
        <v>5435</v>
      </c>
      <c r="AF882" s="1">
        <v>1</v>
      </c>
      <c r="AI882" s="6" t="s">
        <v>8696</v>
      </c>
      <c r="AJ882" s="8">
        <v>8.0485169115630893E-3</v>
      </c>
      <c r="AQ882" s="6" t="s">
        <v>3802</v>
      </c>
      <c r="AR882" s="1">
        <v>4</v>
      </c>
    </row>
    <row r="883" spans="16:44">
      <c r="P883" s="6" t="s">
        <v>1579</v>
      </c>
      <c r="Q883" s="1">
        <v>4</v>
      </c>
      <c r="Z883" s="6" t="s">
        <v>3805</v>
      </c>
      <c r="AA883" s="1">
        <v>1</v>
      </c>
      <c r="AE883" s="6" t="s">
        <v>3805</v>
      </c>
      <c r="AF883" s="1">
        <v>1</v>
      </c>
      <c r="AI883" s="6" t="s">
        <v>1640</v>
      </c>
      <c r="AJ883" s="8">
        <v>8.0485169115630893E-3</v>
      </c>
      <c r="AQ883" s="6" t="s">
        <v>1579</v>
      </c>
      <c r="AR883" s="1">
        <v>4</v>
      </c>
    </row>
    <row r="884" spans="16:44">
      <c r="P884" s="6" t="s">
        <v>10846</v>
      </c>
      <c r="Q884" s="1">
        <v>4</v>
      </c>
      <c r="Z884" s="6" t="s">
        <v>8204</v>
      </c>
      <c r="AA884" s="1">
        <v>1</v>
      </c>
      <c r="AE884" s="6" t="s">
        <v>8204</v>
      </c>
      <c r="AF884" s="1">
        <v>1</v>
      </c>
      <c r="AI884" s="6" t="s">
        <v>2056</v>
      </c>
      <c r="AJ884" s="8">
        <v>8.0485169115630893E-3</v>
      </c>
      <c r="AQ884" s="6" t="s">
        <v>10846</v>
      </c>
      <c r="AR884" s="1">
        <v>4</v>
      </c>
    </row>
    <row r="885" spans="16:44">
      <c r="P885" s="6" t="s">
        <v>3021</v>
      </c>
      <c r="Q885" s="1">
        <v>4</v>
      </c>
      <c r="Z885" s="6" t="s">
        <v>3713</v>
      </c>
      <c r="AA885" s="1">
        <v>1</v>
      </c>
      <c r="AE885" s="6" t="s">
        <v>3713</v>
      </c>
      <c r="AF885" s="1">
        <v>1</v>
      </c>
      <c r="AI885" s="6" t="s">
        <v>97</v>
      </c>
      <c r="AJ885" s="8">
        <v>8.0485169115630893E-3</v>
      </c>
      <c r="AQ885" s="6" t="s">
        <v>3021</v>
      </c>
      <c r="AR885" s="1">
        <v>4</v>
      </c>
    </row>
    <row r="886" spans="16:44">
      <c r="P886" s="6" t="s">
        <v>2151</v>
      </c>
      <c r="Q886" s="1">
        <v>4</v>
      </c>
      <c r="Z886" s="6" t="s">
        <v>3825</v>
      </c>
      <c r="AA886" s="1">
        <v>1</v>
      </c>
      <c r="AE886" s="6" t="s">
        <v>3825</v>
      </c>
      <c r="AF886" s="1">
        <v>1</v>
      </c>
      <c r="AI886" s="6" t="s">
        <v>10008</v>
      </c>
      <c r="AJ886" s="8">
        <v>8.0485169115630893E-3</v>
      </c>
      <c r="AQ886" s="6" t="s">
        <v>2151</v>
      </c>
      <c r="AR886" s="1">
        <v>4</v>
      </c>
    </row>
    <row r="887" spans="16:44">
      <c r="P887" s="6" t="s">
        <v>1544</v>
      </c>
      <c r="Q887" s="1">
        <v>4</v>
      </c>
      <c r="Z887" s="6" t="s">
        <v>3414</v>
      </c>
      <c r="AA887" s="1">
        <v>1</v>
      </c>
      <c r="AE887" s="6" t="s">
        <v>3414</v>
      </c>
      <c r="AF887" s="1">
        <v>1</v>
      </c>
      <c r="AI887" s="6" t="s">
        <v>12973</v>
      </c>
      <c r="AJ887" s="8">
        <v>8.0323876191551492E-3</v>
      </c>
      <c r="AQ887" s="6" t="s">
        <v>1544</v>
      </c>
      <c r="AR887" s="1">
        <v>4</v>
      </c>
    </row>
    <row r="888" spans="16:44">
      <c r="P888" s="6" t="s">
        <v>3017</v>
      </c>
      <c r="Q888" s="1">
        <v>4</v>
      </c>
      <c r="Z888" s="6" t="s">
        <v>5222</v>
      </c>
      <c r="AA888" s="1">
        <v>1</v>
      </c>
      <c r="AE888" s="6" t="s">
        <v>5222</v>
      </c>
      <c r="AF888" s="1">
        <v>1</v>
      </c>
      <c r="AI888" s="6" t="s">
        <v>3689</v>
      </c>
      <c r="AJ888" s="8">
        <v>7.88722398748367E-3</v>
      </c>
      <c r="AQ888" s="6" t="s">
        <v>3017</v>
      </c>
      <c r="AR888" s="1">
        <v>4</v>
      </c>
    </row>
    <row r="889" spans="16:44">
      <c r="P889" s="6" t="s">
        <v>2991</v>
      </c>
      <c r="Q889" s="1">
        <v>4</v>
      </c>
      <c r="Z889" s="6" t="s">
        <v>3475</v>
      </c>
      <c r="AA889" s="1">
        <v>1</v>
      </c>
      <c r="AE889" s="6" t="s">
        <v>3475</v>
      </c>
      <c r="AF889" s="1">
        <v>1</v>
      </c>
      <c r="AI889" s="6" t="s">
        <v>1178</v>
      </c>
      <c r="AJ889" s="8">
        <v>7.88722398748367E-3</v>
      </c>
      <c r="AQ889" s="6" t="s">
        <v>2991</v>
      </c>
      <c r="AR889" s="1">
        <v>4</v>
      </c>
    </row>
    <row r="890" spans="16:44">
      <c r="P890" s="6" t="s">
        <v>592</v>
      </c>
      <c r="Q890" s="1">
        <v>4</v>
      </c>
      <c r="Z890" s="6" t="s">
        <v>8271</v>
      </c>
      <c r="AA890" s="1">
        <v>1</v>
      </c>
      <c r="AE890" s="6" t="s">
        <v>8271</v>
      </c>
      <c r="AF890" s="1">
        <v>1</v>
      </c>
      <c r="AI890" s="6" t="s">
        <v>1680</v>
      </c>
      <c r="AJ890" s="8">
        <v>7.8388361102598395E-3</v>
      </c>
      <c r="AQ890" s="6" t="s">
        <v>592</v>
      </c>
      <c r="AR890" s="1">
        <v>4</v>
      </c>
    </row>
    <row r="891" spans="16:44">
      <c r="P891" s="6" t="s">
        <v>3689</v>
      </c>
      <c r="Q891" s="1">
        <v>4</v>
      </c>
      <c r="Z891" s="6" t="s">
        <v>4168</v>
      </c>
      <c r="AA891" s="1">
        <v>1</v>
      </c>
      <c r="AE891" s="6" t="s">
        <v>4168</v>
      </c>
      <c r="AF891" s="1">
        <v>1</v>
      </c>
      <c r="AI891" s="6" t="s">
        <v>6332</v>
      </c>
      <c r="AJ891" s="8">
        <v>7.7420603558121899E-3</v>
      </c>
      <c r="AQ891" s="6" t="s">
        <v>3689</v>
      </c>
      <c r="AR891" s="1">
        <v>4</v>
      </c>
    </row>
    <row r="892" spans="16:44">
      <c r="P892" s="6" t="s">
        <v>3741</v>
      </c>
      <c r="Q892" s="1">
        <v>4</v>
      </c>
      <c r="Z892" s="6" t="s">
        <v>8417</v>
      </c>
      <c r="AA892" s="1">
        <v>1</v>
      </c>
      <c r="AE892" s="6" t="s">
        <v>8417</v>
      </c>
      <c r="AF892" s="1">
        <v>1</v>
      </c>
      <c r="AI892" s="6" t="s">
        <v>9896</v>
      </c>
      <c r="AJ892" s="8">
        <v>7.7259310634042499E-3</v>
      </c>
      <c r="AQ892" s="6" t="s">
        <v>3741</v>
      </c>
      <c r="AR892" s="1">
        <v>4</v>
      </c>
    </row>
    <row r="893" spans="16:44">
      <c r="P893" s="6" t="s">
        <v>4269</v>
      </c>
      <c r="Q893" s="1">
        <v>4</v>
      </c>
      <c r="Z893" s="6" t="s">
        <v>4950</v>
      </c>
      <c r="AA893" s="1">
        <v>1</v>
      </c>
      <c r="AE893" s="6" t="s">
        <v>4950</v>
      </c>
      <c r="AF893" s="1">
        <v>1</v>
      </c>
      <c r="AI893" s="6" t="s">
        <v>12057</v>
      </c>
      <c r="AJ893" s="8">
        <v>7.7259310634042499E-3</v>
      </c>
      <c r="AQ893" s="6" t="s">
        <v>4269</v>
      </c>
      <c r="AR893" s="1">
        <v>4</v>
      </c>
    </row>
    <row r="894" spans="16:44">
      <c r="P894" s="6" t="s">
        <v>11652</v>
      </c>
      <c r="Q894" s="1">
        <v>4</v>
      </c>
      <c r="Z894" s="6" t="s">
        <v>4196</v>
      </c>
      <c r="AA894" s="1">
        <v>1</v>
      </c>
      <c r="AE894" s="6" t="s">
        <v>4196</v>
      </c>
      <c r="AF894" s="1">
        <v>1</v>
      </c>
      <c r="AI894" s="6" t="s">
        <v>5663</v>
      </c>
      <c r="AJ894" s="8">
        <v>7.7259310634042499E-3</v>
      </c>
      <c r="AQ894" s="6" t="s">
        <v>11652</v>
      </c>
      <c r="AR894" s="1">
        <v>4</v>
      </c>
    </row>
    <row r="895" spans="16:44">
      <c r="P895" s="6" t="s">
        <v>1460</v>
      </c>
      <c r="Q895" s="1">
        <v>4</v>
      </c>
      <c r="Z895" s="6" t="s">
        <v>3238</v>
      </c>
      <c r="AA895" s="1">
        <v>1</v>
      </c>
      <c r="AE895" s="6" t="s">
        <v>3238</v>
      </c>
      <c r="AF895" s="1">
        <v>1</v>
      </c>
      <c r="AI895" s="6" t="s">
        <v>6656</v>
      </c>
      <c r="AJ895" s="8">
        <v>7.7098017709963098E-3</v>
      </c>
      <c r="AQ895" s="6" t="s">
        <v>1460</v>
      </c>
      <c r="AR895" s="1">
        <v>4</v>
      </c>
    </row>
    <row r="896" spans="16:44">
      <c r="P896" s="6" t="s">
        <v>769</v>
      </c>
      <c r="Q896" s="1">
        <v>4</v>
      </c>
      <c r="Z896" s="6" t="s">
        <v>1093</v>
      </c>
      <c r="AA896" s="1">
        <v>1</v>
      </c>
      <c r="AE896" s="6" t="s">
        <v>1093</v>
      </c>
      <c r="AF896" s="1">
        <v>1</v>
      </c>
      <c r="AI896" s="6" t="s">
        <v>11381</v>
      </c>
      <c r="AJ896" s="8">
        <v>7.6614138937724802E-3</v>
      </c>
      <c r="AQ896" s="6" t="s">
        <v>769</v>
      </c>
      <c r="AR896" s="1">
        <v>4</v>
      </c>
    </row>
    <row r="897" spans="16:44">
      <c r="P897" s="6" t="s">
        <v>6824</v>
      </c>
      <c r="Q897" s="1">
        <v>4</v>
      </c>
      <c r="Z897" s="6" t="s">
        <v>9366</v>
      </c>
      <c r="AA897" s="1">
        <v>1</v>
      </c>
      <c r="AE897" s="6" t="s">
        <v>9366</v>
      </c>
      <c r="AF897" s="1">
        <v>1</v>
      </c>
      <c r="AI897" s="6" t="s">
        <v>4971</v>
      </c>
      <c r="AJ897" s="8">
        <v>7.6614138937724802E-3</v>
      </c>
      <c r="AQ897" s="6" t="s">
        <v>6824</v>
      </c>
      <c r="AR897" s="1">
        <v>4</v>
      </c>
    </row>
    <row r="898" spans="16:44">
      <c r="P898" s="6" t="s">
        <v>3174</v>
      </c>
      <c r="Q898" s="1">
        <v>4</v>
      </c>
      <c r="Z898" s="6" t="s">
        <v>1404</v>
      </c>
      <c r="AA898" s="1">
        <v>1</v>
      </c>
      <c r="AE898" s="6" t="s">
        <v>1404</v>
      </c>
      <c r="AF898" s="1">
        <v>1</v>
      </c>
      <c r="AI898" s="6" t="s">
        <v>4665</v>
      </c>
      <c r="AJ898" s="8">
        <v>7.6452846013645402E-3</v>
      </c>
      <c r="AQ898" s="6" t="s">
        <v>3174</v>
      </c>
      <c r="AR898" s="1">
        <v>4</v>
      </c>
    </row>
    <row r="899" spans="16:44">
      <c r="P899" s="6" t="s">
        <v>2130</v>
      </c>
      <c r="Q899" s="1">
        <v>4</v>
      </c>
      <c r="Z899" s="6" t="s">
        <v>4082</v>
      </c>
      <c r="AA899" s="1">
        <v>1</v>
      </c>
      <c r="AE899" s="6" t="s">
        <v>4082</v>
      </c>
      <c r="AF899" s="1">
        <v>1</v>
      </c>
      <c r="AI899" s="6" t="s">
        <v>10392</v>
      </c>
      <c r="AJ899" s="8">
        <v>7.6452846013645402E-3</v>
      </c>
      <c r="AQ899" s="6" t="s">
        <v>2130</v>
      </c>
      <c r="AR899" s="1">
        <v>4</v>
      </c>
    </row>
    <row r="900" spans="16:44">
      <c r="P900" s="6" t="s">
        <v>2614</v>
      </c>
      <c r="Q900" s="1">
        <v>4</v>
      </c>
      <c r="Z900" s="6" t="s">
        <v>2306</v>
      </c>
      <c r="AA900" s="1">
        <v>1</v>
      </c>
      <c r="AE900" s="6" t="s">
        <v>2306</v>
      </c>
      <c r="AF900" s="1">
        <v>1</v>
      </c>
      <c r="AI900" s="6" t="s">
        <v>7027</v>
      </c>
      <c r="AJ900" s="8">
        <v>7.5646381393248297E-3</v>
      </c>
      <c r="AQ900" s="6" t="s">
        <v>2614</v>
      </c>
      <c r="AR900" s="1">
        <v>4</v>
      </c>
    </row>
    <row r="901" spans="16:44">
      <c r="P901" s="6" t="s">
        <v>5653</v>
      </c>
      <c r="Q901" s="1">
        <v>4</v>
      </c>
      <c r="Z901" s="6" t="s">
        <v>3761</v>
      </c>
      <c r="AA901" s="1">
        <v>1</v>
      </c>
      <c r="AE901" s="6" t="s">
        <v>3761</v>
      </c>
      <c r="AF901" s="1">
        <v>1</v>
      </c>
      <c r="AI901" s="6" t="s">
        <v>9591</v>
      </c>
      <c r="AJ901" s="8">
        <v>7.5646381393248297E-3</v>
      </c>
      <c r="AQ901" s="6" t="s">
        <v>5653</v>
      </c>
      <c r="AR901" s="1">
        <v>4</v>
      </c>
    </row>
    <row r="902" spans="16:44">
      <c r="P902" s="6" t="s">
        <v>3767</v>
      </c>
      <c r="Q902" s="1">
        <v>4</v>
      </c>
      <c r="Z902" s="6" t="s">
        <v>10786</v>
      </c>
      <c r="AA902" s="1">
        <v>1</v>
      </c>
      <c r="AE902" s="6" t="s">
        <v>10786</v>
      </c>
      <c r="AF902" s="1">
        <v>1</v>
      </c>
      <c r="AI902" s="6" t="s">
        <v>1805</v>
      </c>
      <c r="AJ902" s="8">
        <v>7.5323795545089401E-3</v>
      </c>
      <c r="AQ902" s="6" t="s">
        <v>3767</v>
      </c>
      <c r="AR902" s="1">
        <v>4</v>
      </c>
    </row>
    <row r="903" spans="16:44">
      <c r="P903" s="6" t="s">
        <v>10433</v>
      </c>
      <c r="Q903" s="1">
        <v>4</v>
      </c>
      <c r="Z903" s="6" t="s">
        <v>3835</v>
      </c>
      <c r="AA903" s="1">
        <v>1</v>
      </c>
      <c r="AE903" s="6" t="s">
        <v>3835</v>
      </c>
      <c r="AF903" s="1">
        <v>1</v>
      </c>
      <c r="AI903" s="6" t="s">
        <v>12883</v>
      </c>
      <c r="AJ903" s="8">
        <v>7.37108663042952E-3</v>
      </c>
      <c r="AQ903" s="6" t="s">
        <v>10433</v>
      </c>
      <c r="AR903" s="1">
        <v>4</v>
      </c>
    </row>
    <row r="904" spans="16:44">
      <c r="P904" s="6" t="s">
        <v>234</v>
      </c>
      <c r="Q904" s="1">
        <v>4</v>
      </c>
      <c r="Z904" s="6" t="s">
        <v>5467</v>
      </c>
      <c r="AA904" s="1">
        <v>1</v>
      </c>
      <c r="AE904" s="6" t="s">
        <v>5467</v>
      </c>
      <c r="AF904" s="1">
        <v>1</v>
      </c>
      <c r="AI904" s="6" t="s">
        <v>8602</v>
      </c>
      <c r="AJ904" s="8">
        <v>7.33882804561364E-3</v>
      </c>
      <c r="AQ904" s="6" t="s">
        <v>234</v>
      </c>
      <c r="AR904" s="1">
        <v>4</v>
      </c>
    </row>
    <row r="905" spans="16:44">
      <c r="P905" s="6" t="s">
        <v>6100</v>
      </c>
      <c r="Q905" s="1">
        <v>4</v>
      </c>
      <c r="Z905" s="6" t="s">
        <v>3709</v>
      </c>
      <c r="AA905" s="1">
        <v>1</v>
      </c>
      <c r="AE905" s="6" t="s">
        <v>3709</v>
      </c>
      <c r="AF905" s="1">
        <v>1</v>
      </c>
      <c r="AI905" s="6" t="s">
        <v>5244</v>
      </c>
      <c r="AJ905" s="8">
        <v>7.33882804561364E-3</v>
      </c>
      <c r="AQ905" s="6" t="s">
        <v>6100</v>
      </c>
      <c r="AR905" s="1">
        <v>4</v>
      </c>
    </row>
    <row r="906" spans="16:44">
      <c r="P906" s="6" t="s">
        <v>9131</v>
      </c>
      <c r="Q906" s="1">
        <v>4</v>
      </c>
      <c r="Z906" s="6" t="s">
        <v>4034</v>
      </c>
      <c r="AA906" s="1">
        <v>1</v>
      </c>
      <c r="AE906" s="6" t="s">
        <v>4034</v>
      </c>
      <c r="AF906" s="1">
        <v>1</v>
      </c>
      <c r="AI906" s="6" t="s">
        <v>9806</v>
      </c>
      <c r="AJ906" s="8">
        <v>7.3065694607977504E-3</v>
      </c>
      <c r="AQ906" s="6" t="s">
        <v>9131</v>
      </c>
      <c r="AR906" s="1">
        <v>4</v>
      </c>
    </row>
    <row r="907" spans="16:44">
      <c r="P907" s="6" t="s">
        <v>2399</v>
      </c>
      <c r="Q907" s="1">
        <v>4</v>
      </c>
      <c r="Z907" s="6" t="s">
        <v>4499</v>
      </c>
      <c r="AA907" s="1">
        <v>1</v>
      </c>
      <c r="AE907" s="6" t="s">
        <v>4499</v>
      </c>
      <c r="AF907" s="1">
        <v>1</v>
      </c>
      <c r="AI907" s="6" t="s">
        <v>2120</v>
      </c>
      <c r="AJ907" s="8">
        <v>7.2420522911659903E-3</v>
      </c>
      <c r="AQ907" s="6" t="s">
        <v>2399</v>
      </c>
      <c r="AR907" s="1">
        <v>4</v>
      </c>
    </row>
    <row r="908" spans="16:44">
      <c r="P908" s="6" t="s">
        <v>1500</v>
      </c>
      <c r="Q908" s="1">
        <v>4</v>
      </c>
      <c r="Z908" s="6" t="s">
        <v>5880</v>
      </c>
      <c r="AA908" s="1">
        <v>1</v>
      </c>
      <c r="AE908" s="6" t="s">
        <v>5880</v>
      </c>
      <c r="AF908" s="1">
        <v>1</v>
      </c>
      <c r="AI908" s="6" t="s">
        <v>5618</v>
      </c>
      <c r="AJ908" s="8">
        <v>7.2420522911659903E-3</v>
      </c>
      <c r="AQ908" s="6" t="s">
        <v>1500</v>
      </c>
      <c r="AR908" s="1">
        <v>4</v>
      </c>
    </row>
    <row r="909" spans="16:44">
      <c r="P909" s="6" t="s">
        <v>12026</v>
      </c>
      <c r="Q909" s="1">
        <v>4</v>
      </c>
      <c r="Z909" s="6" t="s">
        <v>4144</v>
      </c>
      <c r="AA909" s="1">
        <v>1</v>
      </c>
      <c r="AE909" s="6" t="s">
        <v>4144</v>
      </c>
      <c r="AF909" s="1">
        <v>1</v>
      </c>
      <c r="AI909" s="6" t="s">
        <v>6616</v>
      </c>
      <c r="AJ909" s="8">
        <v>7.2420522911659903E-3</v>
      </c>
      <c r="AQ909" s="6" t="s">
        <v>12026</v>
      </c>
      <c r="AR909" s="1">
        <v>4</v>
      </c>
    </row>
    <row r="910" spans="16:44">
      <c r="P910" s="6" t="s">
        <v>27</v>
      </c>
      <c r="Q910" s="1">
        <v>4</v>
      </c>
      <c r="Z910" s="6" t="s">
        <v>3583</v>
      </c>
      <c r="AA910" s="1">
        <v>1</v>
      </c>
      <c r="AE910" s="6" t="s">
        <v>3583</v>
      </c>
      <c r="AF910" s="1">
        <v>1</v>
      </c>
      <c r="AI910" s="6" t="s">
        <v>6218</v>
      </c>
      <c r="AJ910" s="8">
        <v>7.2420522911659903E-3</v>
      </c>
      <c r="AQ910" s="6" t="s">
        <v>27</v>
      </c>
      <c r="AR910" s="1">
        <v>4</v>
      </c>
    </row>
    <row r="911" spans="16:44">
      <c r="P911" s="6" t="s">
        <v>11503</v>
      </c>
      <c r="Q911" s="1">
        <v>4</v>
      </c>
      <c r="Z911" s="6" t="s">
        <v>3305</v>
      </c>
      <c r="AA911" s="1">
        <v>1</v>
      </c>
      <c r="AE911" s="6" t="s">
        <v>3305</v>
      </c>
      <c r="AF911" s="1">
        <v>1</v>
      </c>
      <c r="AI911" s="6" t="s">
        <v>7748</v>
      </c>
      <c r="AJ911" s="8">
        <v>7.2420522911659903E-3</v>
      </c>
      <c r="AQ911" s="6" t="s">
        <v>11503</v>
      </c>
      <c r="AR911" s="1">
        <v>4</v>
      </c>
    </row>
    <row r="912" spans="16:44">
      <c r="P912" s="6" t="s">
        <v>1735</v>
      </c>
      <c r="Q912" s="1">
        <v>4</v>
      </c>
      <c r="Z912" s="6" t="s">
        <v>6666</v>
      </c>
      <c r="AA912" s="1">
        <v>1</v>
      </c>
      <c r="AE912" s="6" t="s">
        <v>6666</v>
      </c>
      <c r="AF912" s="1">
        <v>1</v>
      </c>
      <c r="AI912" s="6" t="s">
        <v>5089</v>
      </c>
      <c r="AJ912" s="8">
        <v>7.2420522911659903E-3</v>
      </c>
      <c r="AQ912" s="6" t="s">
        <v>1735</v>
      </c>
      <c r="AR912" s="1">
        <v>4</v>
      </c>
    </row>
    <row r="913" spans="16:44">
      <c r="P913" s="6" t="s">
        <v>11271</v>
      </c>
      <c r="Q913" s="1">
        <v>4</v>
      </c>
      <c r="Z913" s="6" t="s">
        <v>3915</v>
      </c>
      <c r="AA913" s="1">
        <v>1</v>
      </c>
      <c r="AE913" s="6" t="s">
        <v>3915</v>
      </c>
      <c r="AF913" s="1">
        <v>1</v>
      </c>
      <c r="AI913" s="6" t="s">
        <v>6533</v>
      </c>
      <c r="AJ913" s="8">
        <v>7.2420522911659903E-3</v>
      </c>
      <c r="AQ913" s="6" t="s">
        <v>11271</v>
      </c>
      <c r="AR913" s="1">
        <v>4</v>
      </c>
    </row>
    <row r="914" spans="16:44">
      <c r="P914" s="6" t="s">
        <v>11431</v>
      </c>
      <c r="Q914" s="1">
        <v>4</v>
      </c>
      <c r="Z914" s="6" t="s">
        <v>2919</v>
      </c>
      <c r="AA914" s="1">
        <v>1</v>
      </c>
      <c r="AE914" s="6" t="s">
        <v>2919</v>
      </c>
      <c r="AF914" s="1">
        <v>1</v>
      </c>
      <c r="AI914" s="6" t="s">
        <v>1815</v>
      </c>
      <c r="AJ914" s="8">
        <v>7.2420522911659903E-3</v>
      </c>
      <c r="AQ914" s="6" t="s">
        <v>11431</v>
      </c>
      <c r="AR914" s="1">
        <v>4</v>
      </c>
    </row>
    <row r="915" spans="16:44">
      <c r="P915" s="6" t="s">
        <v>7812</v>
      </c>
      <c r="Q915" s="1">
        <v>4</v>
      </c>
      <c r="Z915" s="6" t="s">
        <v>9936</v>
      </c>
      <c r="AA915" s="1">
        <v>1</v>
      </c>
      <c r="AE915" s="6" t="s">
        <v>9936</v>
      </c>
      <c r="AF915" s="1">
        <v>1</v>
      </c>
      <c r="AI915" s="6" t="s">
        <v>8483</v>
      </c>
      <c r="AJ915" s="8">
        <v>7.2420522911659903E-3</v>
      </c>
      <c r="AQ915" s="6" t="s">
        <v>7812</v>
      </c>
      <c r="AR915" s="1">
        <v>4</v>
      </c>
    </row>
    <row r="916" spans="16:44">
      <c r="P916" s="6" t="s">
        <v>3434</v>
      </c>
      <c r="Q916" s="1">
        <v>4</v>
      </c>
      <c r="Z916" s="6" t="s">
        <v>8407</v>
      </c>
      <c r="AA916" s="1">
        <v>1</v>
      </c>
      <c r="AE916" s="6" t="s">
        <v>8407</v>
      </c>
      <c r="AF916" s="1">
        <v>1</v>
      </c>
      <c r="AI916" s="6" t="s">
        <v>978</v>
      </c>
      <c r="AJ916" s="8">
        <v>7.2420522911659903E-3</v>
      </c>
      <c r="AQ916" s="6" t="s">
        <v>3434</v>
      </c>
      <c r="AR916" s="1">
        <v>4</v>
      </c>
    </row>
    <row r="917" spans="16:44">
      <c r="P917" s="6" t="s">
        <v>12349</v>
      </c>
      <c r="Q917" s="1">
        <v>4</v>
      </c>
      <c r="Z917" s="6" t="s">
        <v>9856</v>
      </c>
      <c r="AA917" s="1">
        <v>1</v>
      </c>
      <c r="AE917" s="6" t="s">
        <v>9856</v>
      </c>
      <c r="AF917" s="1">
        <v>1</v>
      </c>
      <c r="AI917" s="6" t="s">
        <v>5880</v>
      </c>
      <c r="AJ917" s="8">
        <v>7.2259229987580399E-3</v>
      </c>
      <c r="AQ917" s="6" t="s">
        <v>12349</v>
      </c>
      <c r="AR917" s="1">
        <v>4</v>
      </c>
    </row>
    <row r="918" spans="16:44">
      <c r="P918" s="6" t="s">
        <v>8237</v>
      </c>
      <c r="Q918" s="1">
        <v>4</v>
      </c>
      <c r="Z918" s="6" t="s">
        <v>10806</v>
      </c>
      <c r="AA918" s="1">
        <v>1</v>
      </c>
      <c r="AE918" s="6" t="s">
        <v>10806</v>
      </c>
      <c r="AF918" s="1">
        <v>1</v>
      </c>
      <c r="AI918" s="6" t="s">
        <v>12621</v>
      </c>
      <c r="AJ918" s="8">
        <v>7.1775351215342198E-3</v>
      </c>
      <c r="AQ918" s="6" t="s">
        <v>8237</v>
      </c>
      <c r="AR918" s="1">
        <v>4</v>
      </c>
    </row>
    <row r="919" spans="16:44">
      <c r="P919" s="6" t="s">
        <v>10087</v>
      </c>
      <c r="Q919" s="1">
        <v>4</v>
      </c>
      <c r="Z919" s="6" t="s">
        <v>6700</v>
      </c>
      <c r="AA919" s="1">
        <v>1</v>
      </c>
      <c r="AE919" s="6" t="s">
        <v>6700</v>
      </c>
      <c r="AF919" s="1">
        <v>1</v>
      </c>
      <c r="AI919" s="6" t="s">
        <v>6077</v>
      </c>
      <c r="AJ919" s="8">
        <v>7.0968886594945102E-3</v>
      </c>
      <c r="AQ919" s="6" t="s">
        <v>10087</v>
      </c>
      <c r="AR919" s="1">
        <v>4</v>
      </c>
    </row>
    <row r="920" spans="16:44">
      <c r="P920" s="6" t="s">
        <v>4130</v>
      </c>
      <c r="Q920" s="1">
        <v>4</v>
      </c>
      <c r="Z920" s="6" t="s">
        <v>5165</v>
      </c>
      <c r="AA920" s="1">
        <v>1</v>
      </c>
      <c r="AE920" s="6" t="s">
        <v>5165</v>
      </c>
      <c r="AF920" s="1">
        <v>1</v>
      </c>
      <c r="AI920" s="6" t="s">
        <v>2262</v>
      </c>
      <c r="AJ920" s="8">
        <v>7.0807593670865702E-3</v>
      </c>
      <c r="AQ920" s="6" t="s">
        <v>4130</v>
      </c>
      <c r="AR920" s="1">
        <v>4</v>
      </c>
    </row>
    <row r="921" spans="16:44">
      <c r="P921" s="6" t="s">
        <v>2357</v>
      </c>
      <c r="Q921" s="1">
        <v>4</v>
      </c>
      <c r="Z921" s="6" t="s">
        <v>8569</v>
      </c>
      <c r="AA921" s="1">
        <v>1</v>
      </c>
      <c r="AE921" s="6" t="s">
        <v>8569</v>
      </c>
      <c r="AF921" s="1">
        <v>1</v>
      </c>
      <c r="AI921" s="6" t="s">
        <v>11552</v>
      </c>
      <c r="AJ921" s="8">
        <v>6.91946644300715E-3</v>
      </c>
      <c r="AQ921" s="6" t="s">
        <v>2357</v>
      </c>
      <c r="AR921" s="1">
        <v>4</v>
      </c>
    </row>
    <row r="922" spans="16:44">
      <c r="P922" s="6" t="s">
        <v>435</v>
      </c>
      <c r="Q922" s="1">
        <v>4</v>
      </c>
      <c r="Z922" s="6" t="s">
        <v>9191</v>
      </c>
      <c r="AA922" s="1">
        <v>1</v>
      </c>
      <c r="AE922" s="6" t="s">
        <v>9191</v>
      </c>
      <c r="AF922" s="1">
        <v>1</v>
      </c>
      <c r="AI922" s="6" t="s">
        <v>5478</v>
      </c>
      <c r="AJ922" s="8">
        <v>6.91946644300715E-3</v>
      </c>
      <c r="AQ922" s="6" t="s">
        <v>435</v>
      </c>
      <c r="AR922" s="1">
        <v>4</v>
      </c>
    </row>
    <row r="923" spans="16:44">
      <c r="P923" s="6" t="s">
        <v>2243</v>
      </c>
      <c r="Q923" s="1">
        <v>4</v>
      </c>
      <c r="Z923" s="6" t="s">
        <v>9029</v>
      </c>
      <c r="AA923" s="1">
        <v>1</v>
      </c>
      <c r="AE923" s="6" t="s">
        <v>9029</v>
      </c>
      <c r="AF923" s="1">
        <v>1</v>
      </c>
      <c r="AI923" s="6" t="s">
        <v>12933</v>
      </c>
      <c r="AJ923" s="8">
        <v>6.8710785657833196E-3</v>
      </c>
      <c r="AQ923" s="6" t="s">
        <v>2243</v>
      </c>
      <c r="AR923" s="1">
        <v>4</v>
      </c>
    </row>
    <row r="924" spans="16:44">
      <c r="P924" s="6" t="s">
        <v>4058</v>
      </c>
      <c r="Q924" s="1">
        <v>4</v>
      </c>
      <c r="Z924" s="6" t="s">
        <v>7970</v>
      </c>
      <c r="AA924" s="1">
        <v>1</v>
      </c>
      <c r="AE924" s="6" t="s">
        <v>7970</v>
      </c>
      <c r="AF924" s="1">
        <v>1</v>
      </c>
      <c r="AI924" s="6" t="s">
        <v>7391</v>
      </c>
      <c r="AJ924" s="8">
        <v>6.8549492733753804E-3</v>
      </c>
      <c r="AQ924" s="6" t="s">
        <v>4058</v>
      </c>
      <c r="AR924" s="1">
        <v>4</v>
      </c>
    </row>
    <row r="925" spans="16:44">
      <c r="P925" s="6" t="s">
        <v>12540</v>
      </c>
      <c r="Q925" s="1">
        <v>4</v>
      </c>
      <c r="Z925" s="6" t="s">
        <v>10816</v>
      </c>
      <c r="AA925" s="1">
        <v>1</v>
      </c>
      <c r="AE925" s="6" t="s">
        <v>10816</v>
      </c>
      <c r="AF925" s="1">
        <v>1</v>
      </c>
      <c r="AI925" s="6" t="s">
        <v>6700</v>
      </c>
      <c r="AJ925" s="8">
        <v>6.8549492733753804E-3</v>
      </c>
      <c r="AQ925" s="6" t="s">
        <v>12540</v>
      </c>
      <c r="AR925" s="1">
        <v>4</v>
      </c>
    </row>
    <row r="926" spans="16:44">
      <c r="P926" s="6" t="s">
        <v>314</v>
      </c>
      <c r="Q926" s="1">
        <v>4</v>
      </c>
      <c r="Z926" s="6" t="s">
        <v>1409</v>
      </c>
      <c r="AA926" s="1">
        <v>1</v>
      </c>
      <c r="AE926" s="6" t="s">
        <v>1409</v>
      </c>
      <c r="AF926" s="1">
        <v>1</v>
      </c>
      <c r="AI926" s="6" t="s">
        <v>8427</v>
      </c>
      <c r="AJ926" s="8">
        <v>6.7743028113356699E-3</v>
      </c>
      <c r="AQ926" s="6" t="s">
        <v>314</v>
      </c>
      <c r="AR926" s="1">
        <v>4</v>
      </c>
    </row>
    <row r="927" spans="16:44">
      <c r="P927" s="6" t="s">
        <v>274</v>
      </c>
      <c r="Q927" s="1">
        <v>4</v>
      </c>
      <c r="Z927" s="6" t="s">
        <v>7124</v>
      </c>
      <c r="AA927" s="1">
        <v>1</v>
      </c>
      <c r="AE927" s="6" t="s">
        <v>7124</v>
      </c>
      <c r="AF927" s="1">
        <v>1</v>
      </c>
      <c r="AI927" s="6" t="s">
        <v>11602</v>
      </c>
      <c r="AJ927" s="8">
        <v>6.7581735189277204E-3</v>
      </c>
      <c r="AQ927" s="6" t="s">
        <v>274</v>
      </c>
      <c r="AR927" s="1">
        <v>4</v>
      </c>
    </row>
    <row r="928" spans="16:44">
      <c r="P928" s="6" t="s">
        <v>1795</v>
      </c>
      <c r="Q928" s="1">
        <v>4</v>
      </c>
      <c r="Z928" s="6" t="s">
        <v>8937</v>
      </c>
      <c r="AA928" s="1">
        <v>1</v>
      </c>
      <c r="AE928" s="6" t="s">
        <v>8937</v>
      </c>
      <c r="AF928" s="1">
        <v>1</v>
      </c>
      <c r="AI928" s="6" t="s">
        <v>2469</v>
      </c>
      <c r="AJ928" s="8">
        <v>6.7330118227713403E-3</v>
      </c>
      <c r="AQ928" s="6" t="s">
        <v>1795</v>
      </c>
      <c r="AR928" s="1">
        <v>4</v>
      </c>
    </row>
    <row r="929" spans="16:44">
      <c r="P929" s="6" t="s">
        <v>8057</v>
      </c>
      <c r="Q929" s="1">
        <v>4</v>
      </c>
      <c r="Z929" s="6" t="s">
        <v>7549</v>
      </c>
      <c r="AA929" s="1">
        <v>1</v>
      </c>
      <c r="AE929" s="6" t="s">
        <v>7549</v>
      </c>
      <c r="AF929" s="1">
        <v>1</v>
      </c>
      <c r="AI929" s="6" t="s">
        <v>1338</v>
      </c>
      <c r="AJ929" s="8">
        <v>6.7097856417039003E-3</v>
      </c>
      <c r="AQ929" s="6" t="s">
        <v>8057</v>
      </c>
      <c r="AR929" s="1">
        <v>4</v>
      </c>
    </row>
    <row r="930" spans="16:44">
      <c r="P930" s="6" t="s">
        <v>4730</v>
      </c>
      <c r="Q930" s="1">
        <v>4</v>
      </c>
      <c r="Z930" s="6" t="s">
        <v>3669</v>
      </c>
      <c r="AA930" s="1">
        <v>1</v>
      </c>
      <c r="AE930" s="6" t="s">
        <v>3669</v>
      </c>
      <c r="AF930" s="1">
        <v>1</v>
      </c>
      <c r="AI930" s="6" t="s">
        <v>968</v>
      </c>
      <c r="AJ930" s="8">
        <v>6.4355876707688801E-3</v>
      </c>
      <c r="AQ930" s="6" t="s">
        <v>4730</v>
      </c>
      <c r="AR930" s="1">
        <v>4</v>
      </c>
    </row>
    <row r="931" spans="16:44">
      <c r="P931" s="6" t="s">
        <v>12842</v>
      </c>
      <c r="Q931" s="1">
        <v>4</v>
      </c>
      <c r="Z931" s="6" t="s">
        <v>4910</v>
      </c>
      <c r="AA931" s="1">
        <v>1</v>
      </c>
      <c r="AE931" s="6" t="s">
        <v>4910</v>
      </c>
      <c r="AF931" s="1">
        <v>1</v>
      </c>
      <c r="AI931" s="6" t="s">
        <v>1193</v>
      </c>
      <c r="AJ931" s="8">
        <v>6.4355876707688801E-3</v>
      </c>
      <c r="AQ931" s="6" t="s">
        <v>12842</v>
      </c>
      <c r="AR931" s="1">
        <v>4</v>
      </c>
    </row>
    <row r="932" spans="16:44">
      <c r="P932" s="6" t="s">
        <v>3401</v>
      </c>
      <c r="Q932" s="1">
        <v>4</v>
      </c>
      <c r="Z932" s="6" t="s">
        <v>6949</v>
      </c>
      <c r="AA932" s="1">
        <v>1</v>
      </c>
      <c r="AE932" s="6" t="s">
        <v>6949</v>
      </c>
      <c r="AF932" s="1">
        <v>1</v>
      </c>
      <c r="AI932" s="6" t="s">
        <v>1394</v>
      </c>
      <c r="AJ932" s="8">
        <v>6.4355876707688801E-3</v>
      </c>
      <c r="AQ932" s="6" t="s">
        <v>3401</v>
      </c>
      <c r="AR932" s="1">
        <v>4</v>
      </c>
    </row>
    <row r="933" spans="16:44">
      <c r="P933" s="6" t="s">
        <v>3792</v>
      </c>
      <c r="Q933" s="1">
        <v>4</v>
      </c>
      <c r="Z933" s="6" t="s">
        <v>7802</v>
      </c>
      <c r="AA933" s="1">
        <v>1</v>
      </c>
      <c r="AE933" s="6" t="s">
        <v>7802</v>
      </c>
      <c r="AF933" s="1">
        <v>1</v>
      </c>
      <c r="AI933" s="6" t="s">
        <v>8292</v>
      </c>
      <c r="AJ933" s="8">
        <v>6.4355876707688801E-3</v>
      </c>
      <c r="AQ933" s="6" t="s">
        <v>3792</v>
      </c>
      <c r="AR933" s="1">
        <v>4</v>
      </c>
    </row>
    <row r="934" spans="16:44">
      <c r="P934" s="6" t="s">
        <v>693</v>
      </c>
      <c r="Q934" s="1">
        <v>4</v>
      </c>
      <c r="Z934" s="6" t="s">
        <v>2814</v>
      </c>
      <c r="AA934" s="1">
        <v>1</v>
      </c>
      <c r="AE934" s="6" t="s">
        <v>2814</v>
      </c>
      <c r="AF934" s="1">
        <v>1</v>
      </c>
      <c r="AI934" s="6" t="s">
        <v>1038</v>
      </c>
      <c r="AJ934" s="8">
        <v>6.4355876707688801E-3</v>
      </c>
      <c r="AQ934" s="6" t="s">
        <v>693</v>
      </c>
      <c r="AR934" s="1">
        <v>4</v>
      </c>
    </row>
    <row r="935" spans="16:44">
      <c r="P935" s="6" t="s">
        <v>3569</v>
      </c>
      <c r="Q935" s="1">
        <v>4</v>
      </c>
      <c r="Z935" s="6" t="s">
        <v>420</v>
      </c>
      <c r="AA935" s="1">
        <v>1</v>
      </c>
      <c r="AE935" s="6" t="s">
        <v>420</v>
      </c>
      <c r="AF935" s="1">
        <v>1</v>
      </c>
      <c r="AI935" s="6" t="s">
        <v>1559</v>
      </c>
      <c r="AJ935" s="8">
        <v>6.4355876707688801E-3</v>
      </c>
      <c r="AQ935" s="6" t="s">
        <v>3569</v>
      </c>
      <c r="AR935" s="1">
        <v>4</v>
      </c>
    </row>
    <row r="936" spans="16:44">
      <c r="P936" s="6" t="s">
        <v>3841</v>
      </c>
      <c r="Q936" s="1">
        <v>4</v>
      </c>
      <c r="Z936" s="6" t="s">
        <v>1440</v>
      </c>
      <c r="AA936" s="1">
        <v>1</v>
      </c>
      <c r="AE936" s="6" t="s">
        <v>1440</v>
      </c>
      <c r="AF936" s="1">
        <v>1</v>
      </c>
      <c r="AI936" s="6" t="s">
        <v>1033</v>
      </c>
      <c r="AJ936" s="8">
        <v>6.4355876707688801E-3</v>
      </c>
      <c r="AQ936" s="6" t="s">
        <v>3841</v>
      </c>
      <c r="AR936" s="1">
        <v>4</v>
      </c>
    </row>
    <row r="937" spans="16:44">
      <c r="P937" s="6" t="s">
        <v>9561</v>
      </c>
      <c r="Q937" s="1">
        <v>4</v>
      </c>
      <c r="Z937" s="6" t="s">
        <v>1960</v>
      </c>
      <c r="AA937" s="1">
        <v>1</v>
      </c>
      <c r="AE937" s="6" t="s">
        <v>1960</v>
      </c>
      <c r="AF937" s="1">
        <v>1</v>
      </c>
      <c r="AI937" s="6" t="s">
        <v>703</v>
      </c>
      <c r="AJ937" s="8">
        <v>6.4355876707688801E-3</v>
      </c>
      <c r="AQ937" s="6" t="s">
        <v>9561</v>
      </c>
      <c r="AR937" s="1">
        <v>4</v>
      </c>
    </row>
    <row r="938" spans="16:44">
      <c r="P938" s="6" t="s">
        <v>9161</v>
      </c>
      <c r="Q938" s="1">
        <v>4</v>
      </c>
      <c r="Z938" s="6" t="s">
        <v>11018</v>
      </c>
      <c r="AA938" s="1">
        <v>1</v>
      </c>
      <c r="AE938" s="6" t="s">
        <v>11018</v>
      </c>
      <c r="AF938" s="1">
        <v>1</v>
      </c>
      <c r="AI938" s="6" t="s">
        <v>1585</v>
      </c>
      <c r="AJ938" s="8">
        <v>6.4355876707688801E-3</v>
      </c>
      <c r="AQ938" s="6" t="s">
        <v>9161</v>
      </c>
      <c r="AR938" s="1">
        <v>4</v>
      </c>
    </row>
    <row r="939" spans="16:44">
      <c r="P939" s="6" t="s">
        <v>6067</v>
      </c>
      <c r="Q939" s="1">
        <v>4</v>
      </c>
      <c r="Z939" s="6" t="s">
        <v>5921</v>
      </c>
      <c r="AA939" s="1">
        <v>1</v>
      </c>
      <c r="AE939" s="6" t="s">
        <v>5921</v>
      </c>
      <c r="AF939" s="1">
        <v>1</v>
      </c>
      <c r="AI939" s="6" t="s">
        <v>1269</v>
      </c>
      <c r="AJ939" s="8">
        <v>6.4355876707688801E-3</v>
      </c>
      <c r="AQ939" s="6" t="s">
        <v>6067</v>
      </c>
      <c r="AR939" s="1">
        <v>4</v>
      </c>
    </row>
    <row r="940" spans="16:44">
      <c r="P940" s="6" t="s">
        <v>10525</v>
      </c>
      <c r="Q940" s="1">
        <v>4</v>
      </c>
      <c r="Z940" s="6" t="s">
        <v>5089</v>
      </c>
      <c r="AA940" s="1">
        <v>1</v>
      </c>
      <c r="AE940" s="6" t="s">
        <v>5089</v>
      </c>
      <c r="AF940" s="1">
        <v>1</v>
      </c>
      <c r="AI940" s="6" t="s">
        <v>7644</v>
      </c>
      <c r="AJ940" s="8">
        <v>6.4355876707688801E-3</v>
      </c>
      <c r="AQ940" s="6" t="s">
        <v>10525</v>
      </c>
      <c r="AR940" s="1">
        <v>4</v>
      </c>
    </row>
    <row r="941" spans="16:44">
      <c r="P941" s="6" t="s">
        <v>8591</v>
      </c>
      <c r="Q941" s="1">
        <v>4</v>
      </c>
      <c r="Z941" s="6" t="s">
        <v>12199</v>
      </c>
      <c r="AA941" s="1">
        <v>1</v>
      </c>
      <c r="AE941" s="6" t="s">
        <v>12199</v>
      </c>
      <c r="AF941" s="1">
        <v>1</v>
      </c>
      <c r="AI941" s="6" t="s">
        <v>2419</v>
      </c>
      <c r="AJ941" s="8">
        <v>6.4355876707688801E-3</v>
      </c>
      <c r="AQ941" s="6" t="s">
        <v>8591</v>
      </c>
      <c r="AR941" s="1">
        <v>4</v>
      </c>
    </row>
    <row r="942" spans="16:44">
      <c r="P942" s="6" t="s">
        <v>1198</v>
      </c>
      <c r="Q942" s="1">
        <v>4</v>
      </c>
      <c r="Z942" s="6" t="s">
        <v>5608</v>
      </c>
      <c r="AA942" s="1">
        <v>1</v>
      </c>
      <c r="AE942" s="6" t="s">
        <v>5608</v>
      </c>
      <c r="AF942" s="1">
        <v>1</v>
      </c>
      <c r="AI942" s="6" t="s">
        <v>6450</v>
      </c>
      <c r="AJ942" s="8">
        <v>6.4355876707688801E-3</v>
      </c>
      <c r="AQ942" s="6" t="s">
        <v>1198</v>
      </c>
      <c r="AR942" s="1">
        <v>4</v>
      </c>
    </row>
    <row r="943" spans="16:44">
      <c r="P943" s="6" t="s">
        <v>4222</v>
      </c>
      <c r="Q943" s="1">
        <v>4</v>
      </c>
      <c r="Z943" s="6" t="s">
        <v>12550</v>
      </c>
      <c r="AA943" s="1">
        <v>1</v>
      </c>
      <c r="AE943" s="6" t="s">
        <v>12550</v>
      </c>
      <c r="AF943" s="1">
        <v>1</v>
      </c>
      <c r="AI943" s="6" t="s">
        <v>2110</v>
      </c>
      <c r="AJ943" s="8">
        <v>6.4355876707688801E-3</v>
      </c>
      <c r="AQ943" s="6" t="s">
        <v>4222</v>
      </c>
      <c r="AR943" s="1">
        <v>4</v>
      </c>
    </row>
    <row r="944" spans="16:44">
      <c r="P944" s="6" t="s">
        <v>5519</v>
      </c>
      <c r="Q944" s="1">
        <v>4</v>
      </c>
      <c r="Z944" s="6" t="s">
        <v>9242</v>
      </c>
      <c r="AA944" s="1">
        <v>1</v>
      </c>
      <c r="AE944" s="6" t="s">
        <v>9242</v>
      </c>
      <c r="AF944" s="1">
        <v>1</v>
      </c>
      <c r="AI944" s="6" t="s">
        <v>6136</v>
      </c>
      <c r="AJ944" s="8">
        <v>6.4355876707688801E-3</v>
      </c>
      <c r="AQ944" s="6" t="s">
        <v>5519</v>
      </c>
      <c r="AR944" s="1">
        <v>4</v>
      </c>
    </row>
    <row r="945" spans="16:44">
      <c r="P945" s="6" t="s">
        <v>10240</v>
      </c>
      <c r="Q945" s="1">
        <v>4</v>
      </c>
      <c r="Z945" s="6" t="s">
        <v>11281</v>
      </c>
      <c r="AA945" s="1">
        <v>1</v>
      </c>
      <c r="AE945" s="6" t="s">
        <v>11281</v>
      </c>
      <c r="AF945" s="1">
        <v>1</v>
      </c>
      <c r="AI945" s="6" t="s">
        <v>3434</v>
      </c>
      <c r="AJ945" s="8">
        <v>6.4355876707688801E-3</v>
      </c>
      <c r="AQ945" s="6" t="s">
        <v>10240</v>
      </c>
      <c r="AR945" s="1">
        <v>4</v>
      </c>
    </row>
    <row r="946" spans="16:44">
      <c r="P946" s="6" t="s">
        <v>3108</v>
      </c>
      <c r="Q946" s="1">
        <v>4</v>
      </c>
      <c r="Z946" s="6" t="s">
        <v>914</v>
      </c>
      <c r="AA946" s="1">
        <v>1</v>
      </c>
      <c r="AE946" s="6" t="s">
        <v>914</v>
      </c>
      <c r="AF946" s="1">
        <v>1</v>
      </c>
      <c r="AI946" s="6" t="s">
        <v>465</v>
      </c>
      <c r="AJ946" s="8">
        <v>6.4355876707688801E-3</v>
      </c>
      <c r="AQ946" s="6" t="s">
        <v>3108</v>
      </c>
      <c r="AR946" s="1">
        <v>4</v>
      </c>
    </row>
    <row r="947" spans="16:44">
      <c r="P947" s="6" t="s">
        <v>11914</v>
      </c>
      <c r="Q947" s="1">
        <v>4</v>
      </c>
      <c r="Z947" s="6" t="s">
        <v>10495</v>
      </c>
      <c r="AA947" s="1">
        <v>1</v>
      </c>
      <c r="AE947" s="6" t="s">
        <v>10495</v>
      </c>
      <c r="AF947" s="1">
        <v>1</v>
      </c>
      <c r="AI947" s="6" t="s">
        <v>1430</v>
      </c>
      <c r="AJ947" s="8">
        <v>6.4355876707688801E-3</v>
      </c>
      <c r="AQ947" s="6" t="s">
        <v>11914</v>
      </c>
      <c r="AR947" s="1">
        <v>4</v>
      </c>
    </row>
    <row r="948" spans="16:44">
      <c r="P948" s="6" t="s">
        <v>3522</v>
      </c>
      <c r="Q948" s="1">
        <v>4</v>
      </c>
      <c r="Z948" s="6" t="s">
        <v>1854</v>
      </c>
      <c r="AA948" s="1">
        <v>1</v>
      </c>
      <c r="AE948" s="6" t="s">
        <v>1854</v>
      </c>
      <c r="AF948" s="1">
        <v>1</v>
      </c>
      <c r="AI948" s="6" t="s">
        <v>5254</v>
      </c>
      <c r="AJ948" s="8">
        <v>6.4355876707688801E-3</v>
      </c>
      <c r="AQ948" s="6" t="s">
        <v>3522</v>
      </c>
      <c r="AR948" s="1">
        <v>4</v>
      </c>
    </row>
    <row r="949" spans="16:44">
      <c r="P949" s="6" t="s">
        <v>7549</v>
      </c>
      <c r="Q949" s="1">
        <v>4</v>
      </c>
      <c r="Z949" s="6" t="s">
        <v>10716</v>
      </c>
      <c r="AA949" s="1">
        <v>1</v>
      </c>
      <c r="AE949" s="6" t="s">
        <v>10716</v>
      </c>
      <c r="AF949" s="1">
        <v>1</v>
      </c>
      <c r="AI949" s="6" t="s">
        <v>6013</v>
      </c>
      <c r="AJ949" s="8">
        <v>6.4355876707688801E-3</v>
      </c>
      <c r="AQ949" s="6" t="s">
        <v>7549</v>
      </c>
      <c r="AR949" s="1">
        <v>4</v>
      </c>
    </row>
    <row r="950" spans="16:44">
      <c r="P950" s="6" t="s">
        <v>8915</v>
      </c>
      <c r="Q950" s="1">
        <v>4</v>
      </c>
      <c r="Z950" s="6" t="s">
        <v>7633</v>
      </c>
      <c r="AA950" s="1">
        <v>1</v>
      </c>
      <c r="AE950" s="6" t="s">
        <v>7633</v>
      </c>
      <c r="AF950" s="1">
        <v>1</v>
      </c>
      <c r="AI950" s="6" t="s">
        <v>3391</v>
      </c>
      <c r="AJ950" s="8">
        <v>6.4355876707688801E-3</v>
      </c>
      <c r="AQ950" s="6" t="s">
        <v>8915</v>
      </c>
      <c r="AR950" s="1">
        <v>4</v>
      </c>
    </row>
    <row r="951" spans="16:44">
      <c r="P951" s="6" t="s">
        <v>3391</v>
      </c>
      <c r="Q951" s="1">
        <v>4</v>
      </c>
      <c r="Z951" s="6" t="s">
        <v>8172</v>
      </c>
      <c r="AA951" s="1">
        <v>1</v>
      </c>
      <c r="AE951" s="6" t="s">
        <v>8172</v>
      </c>
      <c r="AF951" s="1">
        <v>1</v>
      </c>
      <c r="AI951" s="6" t="s">
        <v>1975</v>
      </c>
      <c r="AJ951" s="8">
        <v>6.4355876707688801E-3</v>
      </c>
      <c r="AQ951" s="6" t="s">
        <v>3391</v>
      </c>
      <c r="AR951" s="1">
        <v>4</v>
      </c>
    </row>
    <row r="952" spans="16:44">
      <c r="P952" s="6" t="s">
        <v>8998</v>
      </c>
      <c r="Q952" s="1">
        <v>4</v>
      </c>
      <c r="Z952" s="6" t="s">
        <v>2272</v>
      </c>
      <c r="AA952" s="1">
        <v>1</v>
      </c>
      <c r="AE952" s="6" t="s">
        <v>2272</v>
      </c>
      <c r="AF952" s="1">
        <v>1</v>
      </c>
      <c r="AI952" s="6" t="s">
        <v>1495</v>
      </c>
      <c r="AJ952" s="8">
        <v>6.4355876707688801E-3</v>
      </c>
      <c r="AQ952" s="6" t="s">
        <v>8998</v>
      </c>
      <c r="AR952" s="1">
        <v>4</v>
      </c>
    </row>
    <row r="953" spans="16:44">
      <c r="P953" s="6" t="s">
        <v>10067</v>
      </c>
      <c r="Q953" s="1">
        <v>4</v>
      </c>
      <c r="Z953" s="6" t="s">
        <v>6229</v>
      </c>
      <c r="AA953" s="1">
        <v>1</v>
      </c>
      <c r="AE953" s="6" t="s">
        <v>6229</v>
      </c>
      <c r="AF953" s="1">
        <v>1</v>
      </c>
      <c r="AI953" s="6" t="s">
        <v>5347</v>
      </c>
      <c r="AJ953" s="8">
        <v>6.4355876707688801E-3</v>
      </c>
      <c r="AQ953" s="6" t="s">
        <v>10067</v>
      </c>
      <c r="AR953" s="1">
        <v>4</v>
      </c>
    </row>
    <row r="954" spans="16:44">
      <c r="P954" s="6" t="s">
        <v>3238</v>
      </c>
      <c r="Q954" s="1">
        <v>4</v>
      </c>
      <c r="Z954" s="6" t="s">
        <v>7833</v>
      </c>
      <c r="AA954" s="1">
        <v>1</v>
      </c>
      <c r="AE954" s="6" t="s">
        <v>7833</v>
      </c>
      <c r="AF954" s="1">
        <v>1</v>
      </c>
      <c r="AI954" s="6" t="s">
        <v>763</v>
      </c>
      <c r="AJ954" s="8">
        <v>6.4355876707688801E-3</v>
      </c>
      <c r="AQ954" s="6" t="s">
        <v>3238</v>
      </c>
      <c r="AR954" s="1">
        <v>4</v>
      </c>
    </row>
    <row r="955" spans="16:44">
      <c r="P955" s="6" t="s">
        <v>8791</v>
      </c>
      <c r="Q955" s="1">
        <v>4</v>
      </c>
      <c r="Z955" s="6" t="s">
        <v>7411</v>
      </c>
      <c r="AA955" s="1">
        <v>1</v>
      </c>
      <c r="AE955" s="6" t="s">
        <v>7411</v>
      </c>
      <c r="AF955" s="1">
        <v>1</v>
      </c>
      <c r="AI955" s="6" t="s">
        <v>16</v>
      </c>
      <c r="AJ955" s="8">
        <v>6.4355876707688801E-3</v>
      </c>
      <c r="AQ955" s="6" t="s">
        <v>8791</v>
      </c>
      <c r="AR955" s="1">
        <v>4</v>
      </c>
    </row>
    <row r="956" spans="16:44">
      <c r="P956" s="6" t="s">
        <v>10270</v>
      </c>
      <c r="Q956" s="1">
        <v>4</v>
      </c>
      <c r="Z956" s="6" t="s">
        <v>5273</v>
      </c>
      <c r="AA956" s="1">
        <v>1</v>
      </c>
      <c r="AE956" s="6" t="s">
        <v>5273</v>
      </c>
      <c r="AF956" s="1">
        <v>1</v>
      </c>
      <c r="AI956" s="6" t="s">
        <v>5101</v>
      </c>
      <c r="AJ956" s="8">
        <v>6.4355876707688801E-3</v>
      </c>
      <c r="AQ956" s="6" t="s">
        <v>10270</v>
      </c>
      <c r="AR956" s="1">
        <v>4</v>
      </c>
    </row>
    <row r="957" spans="16:44">
      <c r="P957" s="6" t="s">
        <v>7379</v>
      </c>
      <c r="Q957" s="1">
        <v>4</v>
      </c>
      <c r="Z957" s="6" t="s">
        <v>5867</v>
      </c>
      <c r="AA957" s="1">
        <v>1</v>
      </c>
      <c r="AE957" s="6" t="s">
        <v>5867</v>
      </c>
      <c r="AF957" s="1">
        <v>1</v>
      </c>
      <c r="AI957" s="6" t="s">
        <v>420</v>
      </c>
      <c r="AJ957" s="8">
        <v>6.4355876707688801E-3</v>
      </c>
      <c r="AQ957" s="6" t="s">
        <v>7379</v>
      </c>
      <c r="AR957" s="1">
        <v>4</v>
      </c>
    </row>
    <row r="958" spans="16:44">
      <c r="P958" s="6" t="s">
        <v>12047</v>
      </c>
      <c r="Q958" s="1">
        <v>4</v>
      </c>
      <c r="Z958" s="6" t="s">
        <v>5327</v>
      </c>
      <c r="AA958" s="1">
        <v>1</v>
      </c>
      <c r="AE958" s="6" t="s">
        <v>5327</v>
      </c>
      <c r="AF958" s="1">
        <v>1</v>
      </c>
      <c r="AI958" s="6" t="s">
        <v>1254</v>
      </c>
      <c r="AJ958" s="8">
        <v>6.4355876707688801E-3</v>
      </c>
      <c r="AQ958" s="6" t="s">
        <v>12047</v>
      </c>
      <c r="AR958" s="1">
        <v>4</v>
      </c>
    </row>
    <row r="959" spans="16:44">
      <c r="P959" s="6" t="s">
        <v>7792</v>
      </c>
      <c r="Q959" s="1">
        <v>4</v>
      </c>
      <c r="Z959" s="6" t="s">
        <v>11562</v>
      </c>
      <c r="AA959" s="1">
        <v>1</v>
      </c>
      <c r="AE959" s="6" t="s">
        <v>11562</v>
      </c>
      <c r="AF959" s="1">
        <v>1</v>
      </c>
      <c r="AI959" s="6" t="s">
        <v>2159</v>
      </c>
      <c r="AJ959" s="8">
        <v>6.4355876707688801E-3</v>
      </c>
      <c r="AQ959" s="6" t="s">
        <v>7792</v>
      </c>
      <c r="AR959" s="1">
        <v>4</v>
      </c>
    </row>
    <row r="960" spans="16:44">
      <c r="P960" s="6" t="s">
        <v>12763</v>
      </c>
      <c r="Q960" s="1">
        <v>4</v>
      </c>
      <c r="Z960" s="6" t="s">
        <v>9335</v>
      </c>
      <c r="AA960" s="1">
        <v>1</v>
      </c>
      <c r="AE960" s="6" t="s">
        <v>9335</v>
      </c>
      <c r="AF960" s="1">
        <v>1</v>
      </c>
      <c r="AI960" s="6" t="s">
        <v>2140</v>
      </c>
      <c r="AJ960" s="8">
        <v>6.4355876707688801E-3</v>
      </c>
      <c r="AQ960" s="6" t="s">
        <v>12763</v>
      </c>
      <c r="AR960" s="1">
        <v>4</v>
      </c>
    </row>
    <row r="961" spans="16:44">
      <c r="P961" s="6" t="s">
        <v>7047</v>
      </c>
      <c r="Q961" s="1">
        <v>4</v>
      </c>
      <c r="Z961" s="6" t="s">
        <v>8791</v>
      </c>
      <c r="AA961" s="1">
        <v>1</v>
      </c>
      <c r="AE961" s="6" t="s">
        <v>8791</v>
      </c>
      <c r="AF961" s="1">
        <v>1</v>
      </c>
      <c r="AI961" s="6" t="s">
        <v>5942</v>
      </c>
      <c r="AJ961" s="8">
        <v>6.4355876707688801E-3</v>
      </c>
      <c r="AQ961" s="6" t="s">
        <v>7047</v>
      </c>
      <c r="AR961" s="1">
        <v>4</v>
      </c>
    </row>
    <row r="962" spans="16:44">
      <c r="P962" s="6" t="s">
        <v>3669</v>
      </c>
      <c r="Q962" s="1">
        <v>4</v>
      </c>
      <c r="Z962" s="6" t="s">
        <v>3088</v>
      </c>
      <c r="AA962" s="1">
        <v>1</v>
      </c>
      <c r="AE962" s="6" t="s">
        <v>3088</v>
      </c>
      <c r="AF962" s="1">
        <v>1</v>
      </c>
      <c r="AI962" s="6" t="s">
        <v>8214</v>
      </c>
      <c r="AJ962" s="8">
        <v>6.4194583783609401E-3</v>
      </c>
      <c r="AQ962" s="6" t="s">
        <v>3669</v>
      </c>
      <c r="AR962" s="1">
        <v>4</v>
      </c>
    </row>
    <row r="963" spans="16:44">
      <c r="P963" s="6" t="s">
        <v>7145</v>
      </c>
      <c r="Q963" s="1">
        <v>4</v>
      </c>
      <c r="Z963" s="6" t="s">
        <v>11914</v>
      </c>
      <c r="AA963" s="1">
        <v>1</v>
      </c>
      <c r="AE963" s="6" t="s">
        <v>11914</v>
      </c>
      <c r="AF963" s="1">
        <v>1</v>
      </c>
      <c r="AI963" s="6" t="s">
        <v>8863</v>
      </c>
      <c r="AJ963" s="8">
        <v>6.4194583783609401E-3</v>
      </c>
      <c r="AQ963" s="6" t="s">
        <v>7145</v>
      </c>
      <c r="AR963" s="1">
        <v>4</v>
      </c>
    </row>
    <row r="964" spans="16:44">
      <c r="P964" s="6" t="s">
        <v>7912</v>
      </c>
      <c r="Q964" s="1">
        <v>4</v>
      </c>
      <c r="Z964" s="6" t="s">
        <v>7308</v>
      </c>
      <c r="AA964" s="1">
        <v>1</v>
      </c>
      <c r="AE964" s="6" t="s">
        <v>7308</v>
      </c>
      <c r="AF964" s="1">
        <v>1</v>
      </c>
      <c r="AI964" s="6" t="s">
        <v>7780</v>
      </c>
      <c r="AJ964" s="8">
        <v>6.4033290859530001E-3</v>
      </c>
      <c r="AQ964" s="6" t="s">
        <v>7912</v>
      </c>
      <c r="AR964" s="1">
        <v>4</v>
      </c>
    </row>
    <row r="965" spans="16:44">
      <c r="P965" s="6" t="s">
        <v>3835</v>
      </c>
      <c r="Q965" s="1">
        <v>4</v>
      </c>
      <c r="Z965" s="6" t="s">
        <v>1379</v>
      </c>
      <c r="AA965" s="1">
        <v>1</v>
      </c>
      <c r="AE965" s="6" t="s">
        <v>1379</v>
      </c>
      <c r="AF965" s="1">
        <v>1</v>
      </c>
      <c r="AI965" s="6" t="s">
        <v>11431</v>
      </c>
      <c r="AJ965" s="8">
        <v>6.3710705011371096E-3</v>
      </c>
      <c r="AQ965" s="6" t="s">
        <v>3835</v>
      </c>
      <c r="AR965" s="1">
        <v>4</v>
      </c>
    </row>
    <row r="966" spans="16:44">
      <c r="P966" s="6" t="s">
        <v>3915</v>
      </c>
      <c r="Q966" s="1">
        <v>4</v>
      </c>
      <c r="Z966" s="6" t="s">
        <v>6813</v>
      </c>
      <c r="AA966" s="1">
        <v>1</v>
      </c>
      <c r="AE966" s="6" t="s">
        <v>6813</v>
      </c>
      <c r="AF966" s="1">
        <v>1</v>
      </c>
      <c r="AI966" s="6" t="s">
        <v>12580</v>
      </c>
      <c r="AJ966" s="8">
        <v>6.2904240390974104E-3</v>
      </c>
      <c r="AQ966" s="6" t="s">
        <v>3915</v>
      </c>
      <c r="AR966" s="1">
        <v>4</v>
      </c>
    </row>
    <row r="967" spans="16:44">
      <c r="P967" s="6" t="s">
        <v>10382</v>
      </c>
      <c r="Q967" s="1">
        <v>4</v>
      </c>
      <c r="Z967" s="6" t="s">
        <v>7379</v>
      </c>
      <c r="AA967" s="1">
        <v>1</v>
      </c>
      <c r="AE967" s="6" t="s">
        <v>7379</v>
      </c>
      <c r="AF967" s="1">
        <v>1</v>
      </c>
      <c r="AI967" s="6" t="s">
        <v>324</v>
      </c>
      <c r="AJ967" s="8">
        <v>6.27429474668946E-3</v>
      </c>
      <c r="AQ967" s="6" t="s">
        <v>10382</v>
      </c>
      <c r="AR967" s="1">
        <v>4</v>
      </c>
    </row>
    <row r="968" spans="16:44">
      <c r="P968" s="6" t="s">
        <v>9232</v>
      </c>
      <c r="Q968" s="1">
        <v>4</v>
      </c>
      <c r="Z968" s="6" t="s">
        <v>9313</v>
      </c>
      <c r="AA968" s="1">
        <v>1</v>
      </c>
      <c r="AE968" s="6" t="s">
        <v>9313</v>
      </c>
      <c r="AF968" s="1">
        <v>1</v>
      </c>
      <c r="AI968" s="6" t="s">
        <v>2764</v>
      </c>
      <c r="AJ968" s="8">
        <v>6.27429474668946E-3</v>
      </c>
      <c r="AQ968" s="6" t="s">
        <v>9232</v>
      </c>
      <c r="AR968" s="1">
        <v>4</v>
      </c>
    </row>
    <row r="969" spans="16:44">
      <c r="P969" s="6" t="s">
        <v>11562</v>
      </c>
      <c r="Q969" s="1">
        <v>4</v>
      </c>
      <c r="Z969" s="6" t="s">
        <v>6131</v>
      </c>
      <c r="AA969" s="1">
        <v>1</v>
      </c>
      <c r="AE969" s="6" t="s">
        <v>6131</v>
      </c>
      <c r="AF969" s="1">
        <v>1</v>
      </c>
      <c r="AI969" s="6" t="s">
        <v>8493</v>
      </c>
      <c r="AJ969" s="8">
        <v>6.1291311150179799E-3</v>
      </c>
      <c r="AQ969" s="6" t="s">
        <v>11562</v>
      </c>
      <c r="AR969" s="1">
        <v>4</v>
      </c>
    </row>
    <row r="970" spans="16:44">
      <c r="P970" s="6" t="s">
        <v>179</v>
      </c>
      <c r="Q970" s="1">
        <v>4</v>
      </c>
      <c r="Z970" s="6" t="s">
        <v>2854</v>
      </c>
      <c r="AA970" s="1">
        <v>1</v>
      </c>
      <c r="AE970" s="6" t="s">
        <v>2854</v>
      </c>
      <c r="AF970" s="1">
        <v>1</v>
      </c>
      <c r="AI970" s="6" t="s">
        <v>7949</v>
      </c>
      <c r="AJ970" s="8">
        <v>6.1130018226100398E-3</v>
      </c>
      <c r="AQ970" s="6" t="s">
        <v>179</v>
      </c>
      <c r="AR970" s="1">
        <v>4</v>
      </c>
    </row>
    <row r="971" spans="16:44">
      <c r="P971" s="6" t="s">
        <v>11884</v>
      </c>
      <c r="Q971" s="1">
        <v>4</v>
      </c>
      <c r="Z971" s="6" t="s">
        <v>1995</v>
      </c>
      <c r="AA971" s="1">
        <v>1</v>
      </c>
      <c r="AE971" s="6" t="s">
        <v>1995</v>
      </c>
      <c r="AF971" s="1">
        <v>1</v>
      </c>
      <c r="AI971" s="6" t="s">
        <v>7924</v>
      </c>
      <c r="AJ971" s="8">
        <v>6.1130018226100398E-3</v>
      </c>
      <c r="AQ971" s="6" t="s">
        <v>11884</v>
      </c>
      <c r="AR971" s="1">
        <v>4</v>
      </c>
    </row>
    <row r="972" spans="16:44">
      <c r="P972" s="6" t="s">
        <v>108</v>
      </c>
      <c r="Q972" s="1">
        <v>4</v>
      </c>
      <c r="Z972" s="6" t="s">
        <v>3508</v>
      </c>
      <c r="AA972" s="1">
        <v>1</v>
      </c>
      <c r="AE972" s="6" t="s">
        <v>3508</v>
      </c>
      <c r="AF972" s="1">
        <v>1</v>
      </c>
      <c r="AI972" s="6" t="s">
        <v>12520</v>
      </c>
      <c r="AJ972" s="8">
        <v>6.1130018226100398E-3</v>
      </c>
      <c r="AQ972" s="6" t="s">
        <v>108</v>
      </c>
      <c r="AR972" s="1">
        <v>4</v>
      </c>
    </row>
    <row r="973" spans="16:44">
      <c r="P973" s="6" t="s">
        <v>10967</v>
      </c>
      <c r="Q973" s="1">
        <v>4</v>
      </c>
      <c r="Z973" s="6" t="s">
        <v>6218</v>
      </c>
      <c r="AA973" s="1">
        <v>1</v>
      </c>
      <c r="AE973" s="6" t="s">
        <v>6218</v>
      </c>
      <c r="AF973" s="1">
        <v>1</v>
      </c>
      <c r="AI973" s="6" t="s">
        <v>1665</v>
      </c>
      <c r="AJ973" s="8">
        <v>6.1130018226100398E-3</v>
      </c>
      <c r="AQ973" s="6" t="s">
        <v>10967</v>
      </c>
      <c r="AR973" s="1">
        <v>4</v>
      </c>
    </row>
    <row r="974" spans="16:44">
      <c r="P974" s="6" t="s">
        <v>9856</v>
      </c>
      <c r="Q974" s="1">
        <v>4</v>
      </c>
      <c r="Z974" s="6" t="s">
        <v>7684</v>
      </c>
      <c r="AA974" s="1">
        <v>1</v>
      </c>
      <c r="AE974" s="6" t="s">
        <v>7684</v>
      </c>
      <c r="AF974" s="1">
        <v>1</v>
      </c>
      <c r="AI974" s="6" t="s">
        <v>2718</v>
      </c>
      <c r="AJ974" s="8">
        <v>6.1130018226100398E-3</v>
      </c>
      <c r="AQ974" s="6" t="s">
        <v>9856</v>
      </c>
      <c r="AR974" s="1">
        <v>4</v>
      </c>
    </row>
    <row r="975" spans="16:44">
      <c r="P975" s="6" t="s">
        <v>4569</v>
      </c>
      <c r="Q975" s="1">
        <v>4</v>
      </c>
      <c r="Z975" s="6" t="s">
        <v>6616</v>
      </c>
      <c r="AA975" s="1">
        <v>1</v>
      </c>
      <c r="AE975" s="6" t="s">
        <v>6616</v>
      </c>
      <c r="AF975" s="1">
        <v>1</v>
      </c>
      <c r="AI975" s="6" t="s">
        <v>13013</v>
      </c>
      <c r="AJ975" s="8">
        <v>6.1130018226100398E-3</v>
      </c>
      <c r="AQ975" s="6" t="s">
        <v>4569</v>
      </c>
      <c r="AR975" s="1">
        <v>4</v>
      </c>
    </row>
    <row r="976" spans="16:44">
      <c r="P976" s="6" t="s">
        <v>1440</v>
      </c>
      <c r="Q976" s="1">
        <v>4</v>
      </c>
      <c r="Z976" s="6" t="s">
        <v>2784</v>
      </c>
      <c r="AA976" s="1">
        <v>1</v>
      </c>
      <c r="AE976" s="6" t="s">
        <v>2784</v>
      </c>
      <c r="AF976" s="1">
        <v>1</v>
      </c>
      <c r="AI976" s="6" t="s">
        <v>7833</v>
      </c>
      <c r="AJ976" s="8">
        <v>6.1130018226100398E-3</v>
      </c>
      <c r="AQ976" s="6" t="s">
        <v>1440</v>
      </c>
      <c r="AR976" s="1">
        <v>4</v>
      </c>
    </row>
    <row r="977" spans="16:44">
      <c r="P977" s="6" t="s">
        <v>6897</v>
      </c>
      <c r="Q977" s="1">
        <v>4</v>
      </c>
      <c r="Z977" s="6" t="s">
        <v>7748</v>
      </c>
      <c r="AA977" s="1">
        <v>1</v>
      </c>
      <c r="AE977" s="6" t="s">
        <v>7748</v>
      </c>
      <c r="AF977" s="1">
        <v>1</v>
      </c>
      <c r="AI977" s="6" t="s">
        <v>3470</v>
      </c>
      <c r="AJ977" s="8">
        <v>6.1130018226100398E-3</v>
      </c>
      <c r="AQ977" s="6" t="s">
        <v>6897</v>
      </c>
      <c r="AR977" s="1">
        <v>4</v>
      </c>
    </row>
    <row r="978" spans="16:44">
      <c r="P978" s="6" t="s">
        <v>5273</v>
      </c>
      <c r="Q978" s="1">
        <v>4</v>
      </c>
      <c r="Z978" s="6" t="s">
        <v>2659</v>
      </c>
      <c r="AA978" s="1">
        <v>1</v>
      </c>
      <c r="AE978" s="6" t="s">
        <v>2659</v>
      </c>
      <c r="AF978" s="1">
        <v>1</v>
      </c>
      <c r="AI978" s="6" t="s">
        <v>9059</v>
      </c>
      <c r="AJ978" s="8">
        <v>6.1130018226100398E-3</v>
      </c>
      <c r="AQ978" s="6" t="s">
        <v>5273</v>
      </c>
      <c r="AR978" s="1">
        <v>4</v>
      </c>
    </row>
    <row r="979" spans="16:44">
      <c r="P979" s="6" t="s">
        <v>6131</v>
      </c>
      <c r="Q979" s="1">
        <v>4</v>
      </c>
      <c r="Z979" s="6" t="s">
        <v>6013</v>
      </c>
      <c r="AA979" s="1">
        <v>1</v>
      </c>
      <c r="AE979" s="6" t="s">
        <v>6013</v>
      </c>
      <c r="AF979" s="1">
        <v>1</v>
      </c>
      <c r="AI979" s="6" t="s">
        <v>2644</v>
      </c>
      <c r="AJ979" s="8">
        <v>6.1130018226100398E-3</v>
      </c>
      <c r="AQ979" s="6" t="s">
        <v>6131</v>
      </c>
      <c r="AR979" s="1">
        <v>4</v>
      </c>
    </row>
    <row r="980" spans="16:44">
      <c r="P980" s="6" t="s">
        <v>6700</v>
      </c>
      <c r="Q980" s="1">
        <v>4</v>
      </c>
      <c r="Z980" s="6" t="s">
        <v>10210</v>
      </c>
      <c r="AA980" s="1">
        <v>1</v>
      </c>
      <c r="AE980" s="6" t="s">
        <v>10210</v>
      </c>
      <c r="AF980" s="1">
        <v>1</v>
      </c>
      <c r="AI980" s="6" t="s">
        <v>6721</v>
      </c>
      <c r="AJ980" s="8">
        <v>6.0968725302020998E-3</v>
      </c>
      <c r="AQ980" s="6" t="s">
        <v>6700</v>
      </c>
      <c r="AR980" s="1">
        <v>4</v>
      </c>
    </row>
    <row r="981" spans="16:44">
      <c r="P981" s="6" t="s">
        <v>7780</v>
      </c>
      <c r="Q981" s="1">
        <v>4</v>
      </c>
      <c r="Z981" s="6" t="s">
        <v>9977</v>
      </c>
      <c r="AA981" s="1">
        <v>1</v>
      </c>
      <c r="AE981" s="6" t="s">
        <v>9977</v>
      </c>
      <c r="AF981" s="1">
        <v>1</v>
      </c>
      <c r="AI981" s="6" t="s">
        <v>11672</v>
      </c>
      <c r="AJ981" s="8">
        <v>6.0484846529782702E-3</v>
      </c>
      <c r="AQ981" s="6" t="s">
        <v>7780</v>
      </c>
      <c r="AR981" s="1">
        <v>4</v>
      </c>
    </row>
    <row r="982" spans="16:44">
      <c r="P982" s="6" t="s">
        <v>11452</v>
      </c>
      <c r="Q982" s="1">
        <v>4</v>
      </c>
      <c r="Z982" s="6" t="s">
        <v>10047</v>
      </c>
      <c r="AA982" s="1">
        <v>1</v>
      </c>
      <c r="AE982" s="6" t="s">
        <v>10047</v>
      </c>
      <c r="AF982" s="1">
        <v>1</v>
      </c>
      <c r="AI982" s="6" t="s">
        <v>12662</v>
      </c>
      <c r="AJ982" s="8">
        <v>5.9517088985306197E-3</v>
      </c>
      <c r="AQ982" s="6" t="s">
        <v>11452</v>
      </c>
      <c r="AR982" s="1">
        <v>4</v>
      </c>
    </row>
    <row r="983" spans="16:44">
      <c r="P983" s="6" t="s">
        <v>4386</v>
      </c>
      <c r="Q983" s="1">
        <v>4</v>
      </c>
      <c r="Z983" s="6" t="s">
        <v>7089</v>
      </c>
      <c r="AA983" s="1">
        <v>1</v>
      </c>
      <c r="AE983" s="6" t="s">
        <v>7089</v>
      </c>
      <c r="AF983" s="1">
        <v>1</v>
      </c>
      <c r="AI983" s="6" t="s">
        <v>3204</v>
      </c>
      <c r="AJ983" s="8">
        <v>5.9517088985306197E-3</v>
      </c>
      <c r="AQ983" s="6" t="s">
        <v>4386</v>
      </c>
      <c r="AR983" s="1">
        <v>4</v>
      </c>
    </row>
    <row r="984" spans="16:44">
      <c r="P984" s="6" t="s">
        <v>6369</v>
      </c>
      <c r="Q984" s="1">
        <v>4</v>
      </c>
      <c r="Z984" s="6" t="s">
        <v>7853</v>
      </c>
      <c r="AA984" s="1">
        <v>1</v>
      </c>
      <c r="AE984" s="6" t="s">
        <v>7853</v>
      </c>
      <c r="AF984" s="1">
        <v>1</v>
      </c>
      <c r="AI984" s="6" t="s">
        <v>3699</v>
      </c>
      <c r="AJ984" s="8">
        <v>5.9517088985306197E-3</v>
      </c>
      <c r="AQ984" s="6" t="s">
        <v>6369</v>
      </c>
      <c r="AR984" s="1">
        <v>4</v>
      </c>
    </row>
    <row r="985" spans="16:44">
      <c r="P985" s="6" t="s">
        <v>8738</v>
      </c>
      <c r="Q985" s="1">
        <v>4</v>
      </c>
      <c r="Z985" s="6" t="s">
        <v>11351</v>
      </c>
      <c r="AA985" s="1">
        <v>1</v>
      </c>
      <c r="AE985" s="6" t="s">
        <v>11351</v>
      </c>
      <c r="AF985" s="1">
        <v>1</v>
      </c>
      <c r="AI985" s="6" t="s">
        <v>9705</v>
      </c>
      <c r="AJ985" s="8">
        <v>5.9355796061226797E-3</v>
      </c>
      <c r="AQ985" s="6" t="s">
        <v>8738</v>
      </c>
      <c r="AR985" s="1">
        <v>4</v>
      </c>
    </row>
    <row r="986" spans="16:44">
      <c r="P986" s="6" t="s">
        <v>2824</v>
      </c>
      <c r="Q986" s="1">
        <v>4</v>
      </c>
      <c r="Z986" s="6" t="s">
        <v>4411</v>
      </c>
      <c r="AA986" s="1">
        <v>1</v>
      </c>
      <c r="AE986" s="6" t="s">
        <v>4411</v>
      </c>
      <c r="AF986" s="1">
        <v>1</v>
      </c>
      <c r="AI986" s="6" t="s">
        <v>1349</v>
      </c>
      <c r="AJ986" s="8">
        <v>5.9355796061226797E-3</v>
      </c>
      <c r="AQ986" s="6" t="s">
        <v>2824</v>
      </c>
      <c r="AR986" s="1">
        <v>4</v>
      </c>
    </row>
    <row r="987" spans="16:44">
      <c r="P987" s="6" t="s">
        <v>12410</v>
      </c>
      <c r="Q987" s="1">
        <v>4</v>
      </c>
      <c r="Z987" s="6" t="s">
        <v>6742</v>
      </c>
      <c r="AA987" s="1">
        <v>1</v>
      </c>
      <c r="AE987" s="6" t="s">
        <v>6742</v>
      </c>
      <c r="AF987" s="1">
        <v>1</v>
      </c>
      <c r="AI987" s="6" t="s">
        <v>4824</v>
      </c>
      <c r="AJ987" s="8">
        <v>5.8871917288988501E-3</v>
      </c>
      <c r="AQ987" s="6" t="s">
        <v>12410</v>
      </c>
      <c r="AR987" s="1">
        <v>4</v>
      </c>
    </row>
    <row r="988" spans="16:44">
      <c r="P988" s="6" t="s">
        <v>3508</v>
      </c>
      <c r="Q988" s="1">
        <v>4</v>
      </c>
      <c r="Z988" s="6" t="s">
        <v>10341</v>
      </c>
      <c r="AA988" s="1">
        <v>1</v>
      </c>
      <c r="AE988" s="6" t="s">
        <v>10341</v>
      </c>
      <c r="AF988" s="1">
        <v>1</v>
      </c>
      <c r="AI988" s="6" t="s">
        <v>9335</v>
      </c>
      <c r="AJ988" s="8">
        <v>5.7258988048194299E-3</v>
      </c>
      <c r="AQ988" s="6" t="s">
        <v>3508</v>
      </c>
      <c r="AR988" s="1">
        <v>4</v>
      </c>
    </row>
    <row r="989" spans="16:44">
      <c r="P989" s="6" t="s">
        <v>13013</v>
      </c>
      <c r="Q989" s="1">
        <v>4</v>
      </c>
      <c r="Z989" s="6" t="s">
        <v>1785</v>
      </c>
      <c r="AA989" s="1">
        <v>1</v>
      </c>
      <c r="AE989" s="6" t="s">
        <v>1785</v>
      </c>
      <c r="AF989" s="1">
        <v>1</v>
      </c>
      <c r="AI989" s="6" t="s">
        <v>7812</v>
      </c>
      <c r="AJ989" s="8">
        <v>5.7097695124114899E-3</v>
      </c>
      <c r="AQ989" s="6" t="s">
        <v>13013</v>
      </c>
      <c r="AR989" s="1">
        <v>4</v>
      </c>
    </row>
    <row r="990" spans="16:44">
      <c r="P990" s="6" t="s">
        <v>2784</v>
      </c>
      <c r="Q990" s="1">
        <v>4</v>
      </c>
      <c r="Z990" s="6" t="s">
        <v>10917</v>
      </c>
      <c r="AA990" s="1">
        <v>1</v>
      </c>
      <c r="AE990" s="6" t="s">
        <v>10917</v>
      </c>
      <c r="AF990" s="1">
        <v>1</v>
      </c>
      <c r="AI990" s="6" t="s">
        <v>9448</v>
      </c>
      <c r="AJ990" s="8">
        <v>5.6936402200035499E-3</v>
      </c>
      <c r="AQ990" s="6" t="s">
        <v>2784</v>
      </c>
      <c r="AR990" s="1">
        <v>4</v>
      </c>
    </row>
    <row r="991" spans="16:44">
      <c r="P991" s="6" t="s">
        <v>2016</v>
      </c>
      <c r="Q991" s="1">
        <v>4</v>
      </c>
      <c r="Z991" s="6" t="s">
        <v>12108</v>
      </c>
      <c r="AA991" s="1">
        <v>1</v>
      </c>
      <c r="AE991" s="6" t="s">
        <v>12108</v>
      </c>
      <c r="AF991" s="1">
        <v>1</v>
      </c>
      <c r="AI991" s="6" t="s">
        <v>11089</v>
      </c>
      <c r="AJ991" s="8">
        <v>5.6613816351876603E-3</v>
      </c>
      <c r="AQ991" s="6" t="s">
        <v>2016</v>
      </c>
      <c r="AR991" s="1">
        <v>4</v>
      </c>
    </row>
    <row r="992" spans="16:44">
      <c r="P992" s="6" t="s">
        <v>3699</v>
      </c>
      <c r="Q992" s="1">
        <v>4</v>
      </c>
      <c r="Z992" s="6" t="s">
        <v>6380</v>
      </c>
      <c r="AA992" s="1">
        <v>1</v>
      </c>
      <c r="AE992" s="6" t="s">
        <v>6380</v>
      </c>
      <c r="AF992" s="1">
        <v>1</v>
      </c>
      <c r="AI992" s="6" t="s">
        <v>8915</v>
      </c>
      <c r="AJ992" s="8">
        <v>5.6613816351876603E-3</v>
      </c>
      <c r="AQ992" s="6" t="s">
        <v>3699</v>
      </c>
      <c r="AR992" s="1">
        <v>4</v>
      </c>
    </row>
    <row r="993" spans="16:44">
      <c r="P993" s="6" t="s">
        <v>11140</v>
      </c>
      <c r="Q993" s="1">
        <v>4</v>
      </c>
      <c r="Z993" s="6" t="s">
        <v>4029</v>
      </c>
      <c r="AA993" s="1">
        <v>1</v>
      </c>
      <c r="AE993" s="6" t="s">
        <v>4029</v>
      </c>
      <c r="AF993" s="1">
        <v>1</v>
      </c>
      <c r="AI993" s="6" t="s">
        <v>10856</v>
      </c>
      <c r="AJ993" s="8">
        <v>5.6613816351876603E-3</v>
      </c>
      <c r="AQ993" s="6" t="s">
        <v>11140</v>
      </c>
      <c r="AR993" s="1">
        <v>4</v>
      </c>
    </row>
    <row r="994" spans="16:44">
      <c r="P994" s="6" t="s">
        <v>5735</v>
      </c>
      <c r="Q994" s="1">
        <v>4</v>
      </c>
      <c r="Z994" s="6" t="s">
        <v>850</v>
      </c>
      <c r="AA994" s="1">
        <v>1</v>
      </c>
      <c r="AE994" s="6" t="s">
        <v>850</v>
      </c>
      <c r="AF994" s="1">
        <v>1</v>
      </c>
      <c r="AI994" s="6" t="s">
        <v>139</v>
      </c>
      <c r="AJ994" s="8">
        <v>5.6452523427797203E-3</v>
      </c>
      <c r="AQ994" s="6" t="s">
        <v>5735</v>
      </c>
      <c r="AR994" s="1">
        <v>4</v>
      </c>
    </row>
    <row r="995" spans="16:44">
      <c r="P995" s="6" t="s">
        <v>10776</v>
      </c>
      <c r="Q995" s="1">
        <v>4</v>
      </c>
      <c r="Z995" s="6" t="s">
        <v>8738</v>
      </c>
      <c r="AA995" s="1">
        <v>1</v>
      </c>
      <c r="AE995" s="6" t="s">
        <v>8738</v>
      </c>
      <c r="AF995" s="1">
        <v>1</v>
      </c>
      <c r="AI995" s="6" t="s">
        <v>1834</v>
      </c>
      <c r="AJ995" s="8">
        <v>5.6452523427797203E-3</v>
      </c>
      <c r="AQ995" s="6" t="s">
        <v>10776</v>
      </c>
      <c r="AR995" s="1">
        <v>4</v>
      </c>
    </row>
    <row r="996" spans="16:44">
      <c r="P996" s="6" t="s">
        <v>9039</v>
      </c>
      <c r="Q996" s="1">
        <v>4</v>
      </c>
      <c r="Z996" s="6" t="s">
        <v>4569</v>
      </c>
      <c r="AA996" s="1">
        <v>1</v>
      </c>
      <c r="AE996" s="6" t="s">
        <v>4569</v>
      </c>
      <c r="AF996" s="1">
        <v>1</v>
      </c>
      <c r="AI996" s="6" t="s">
        <v>678</v>
      </c>
      <c r="AJ996" s="8">
        <v>5.6291230503717803E-3</v>
      </c>
      <c r="AQ996" s="6" t="s">
        <v>9039</v>
      </c>
      <c r="AR996" s="1">
        <v>4</v>
      </c>
    </row>
    <row r="997" spans="16:44">
      <c r="P997" s="6" t="s">
        <v>13043</v>
      </c>
      <c r="Q997" s="1">
        <v>4</v>
      </c>
      <c r="Z997" s="6" t="s">
        <v>7506</v>
      </c>
      <c r="AA997" s="1">
        <v>1</v>
      </c>
      <c r="AE997" s="6" t="s">
        <v>7506</v>
      </c>
      <c r="AF997" s="1">
        <v>1</v>
      </c>
      <c r="AI997" s="6" t="s">
        <v>668</v>
      </c>
      <c r="AJ997" s="8">
        <v>5.6291230503717803E-3</v>
      </c>
      <c r="AQ997" s="6" t="s">
        <v>13043</v>
      </c>
      <c r="AR997" s="1">
        <v>4</v>
      </c>
    </row>
    <row r="998" spans="16:44">
      <c r="P998" s="6" t="s">
        <v>9252</v>
      </c>
      <c r="Q998" s="1">
        <v>4</v>
      </c>
      <c r="Z998" s="6" t="s">
        <v>5445</v>
      </c>
      <c r="AA998" s="1">
        <v>1</v>
      </c>
      <c r="AE998" s="6" t="s">
        <v>5445</v>
      </c>
      <c r="AF998" s="1">
        <v>1</v>
      </c>
      <c r="AI998" s="6" t="s">
        <v>2213</v>
      </c>
      <c r="AJ998" s="8">
        <v>5.6291230503717803E-3</v>
      </c>
      <c r="AQ998" s="6" t="s">
        <v>9252</v>
      </c>
      <c r="AR998" s="1">
        <v>4</v>
      </c>
    </row>
    <row r="999" spans="16:44">
      <c r="P999" s="6" t="s">
        <v>10866</v>
      </c>
      <c r="Q999" s="1">
        <v>4</v>
      </c>
      <c r="Z999" s="6" t="s">
        <v>11191</v>
      </c>
      <c r="AA999" s="1">
        <v>1</v>
      </c>
      <c r="AE999" s="6" t="s">
        <v>11191</v>
      </c>
      <c r="AF999" s="1">
        <v>1</v>
      </c>
      <c r="AI999" s="6" t="s">
        <v>7538</v>
      </c>
      <c r="AJ999" s="8">
        <v>5.6291230503717803E-3</v>
      </c>
      <c r="AQ999" s="6" t="s">
        <v>10866</v>
      </c>
      <c r="AR999" s="1">
        <v>4</v>
      </c>
    </row>
    <row r="1000" spans="16:44">
      <c r="P1000" s="6" t="s">
        <v>5043</v>
      </c>
      <c r="Q1000" s="1">
        <v>4</v>
      </c>
      <c r="Z1000" s="6" t="s">
        <v>4222</v>
      </c>
      <c r="AA1000" s="1">
        <v>1</v>
      </c>
      <c r="AE1000" s="6" t="s">
        <v>4222</v>
      </c>
      <c r="AF1000" s="1">
        <v>1</v>
      </c>
      <c r="AI1000" s="6" t="s">
        <v>924</v>
      </c>
      <c r="AJ1000" s="8">
        <v>5.6291230503717803E-3</v>
      </c>
      <c r="AQ1000" s="6" t="s">
        <v>5043</v>
      </c>
      <c r="AR1000" s="1">
        <v>4</v>
      </c>
    </row>
    <row r="1001" spans="16:44">
      <c r="P1001" s="6" t="s">
        <v>1815</v>
      </c>
      <c r="Q1001" s="1">
        <v>4</v>
      </c>
      <c r="Z1001" s="6" t="s">
        <v>4442</v>
      </c>
      <c r="AA1001" s="1">
        <v>1</v>
      </c>
      <c r="AE1001" s="6" t="s">
        <v>4442</v>
      </c>
      <c r="AF1001" s="1">
        <v>1</v>
      </c>
      <c r="AI1001" s="6" t="s">
        <v>1795</v>
      </c>
      <c r="AJ1001" s="8">
        <v>5.6291230503717803E-3</v>
      </c>
      <c r="AQ1001" s="6" t="s">
        <v>1815</v>
      </c>
      <c r="AR1001" s="1">
        <v>4</v>
      </c>
    </row>
    <row r="1002" spans="16:44">
      <c r="P1002" s="6" t="s">
        <v>11955</v>
      </c>
      <c r="Q1002" s="1">
        <v>4</v>
      </c>
      <c r="Z1002" s="6" t="s">
        <v>3751</v>
      </c>
      <c r="AA1002" s="1">
        <v>1</v>
      </c>
      <c r="AE1002" s="6" t="s">
        <v>3751</v>
      </c>
      <c r="AF1002" s="1">
        <v>1</v>
      </c>
      <c r="AI1002" s="6" t="s">
        <v>2604</v>
      </c>
      <c r="AJ1002" s="8">
        <v>5.6291230503717803E-3</v>
      </c>
      <c r="AQ1002" s="6" t="s">
        <v>11955</v>
      </c>
      <c r="AR1002" s="1">
        <v>4</v>
      </c>
    </row>
    <row r="1003" spans="16:44">
      <c r="P1003" s="6" t="s">
        <v>7706</v>
      </c>
      <c r="Q1003" s="1">
        <v>4</v>
      </c>
      <c r="Z1003" s="6" t="s">
        <v>13013</v>
      </c>
      <c r="AA1003" s="1">
        <v>1</v>
      </c>
      <c r="AE1003" s="6" t="s">
        <v>13013</v>
      </c>
      <c r="AF1003" s="1">
        <v>1</v>
      </c>
      <c r="AI1003" s="6" t="s">
        <v>1168</v>
      </c>
      <c r="AJ1003" s="8">
        <v>5.6291230503717803E-3</v>
      </c>
      <c r="AQ1003" s="6" t="s">
        <v>7706</v>
      </c>
      <c r="AR1003" s="1">
        <v>4</v>
      </c>
    </row>
    <row r="1004" spans="16:44">
      <c r="P1004" s="6" t="s">
        <v>9715</v>
      </c>
      <c r="Q1004" s="1">
        <v>4</v>
      </c>
      <c r="Z1004" s="6" t="s">
        <v>7792</v>
      </c>
      <c r="AA1004" s="1">
        <v>1</v>
      </c>
      <c r="AE1004" s="6" t="s">
        <v>7792</v>
      </c>
      <c r="AF1004" s="1">
        <v>1</v>
      </c>
      <c r="AI1004" s="6" t="s">
        <v>2384</v>
      </c>
      <c r="AJ1004" s="8">
        <v>5.6291230503717803E-3</v>
      </c>
      <c r="AQ1004" s="6" t="s">
        <v>9715</v>
      </c>
      <c r="AR1004" s="1">
        <v>4</v>
      </c>
    </row>
    <row r="1005" spans="16:44">
      <c r="P1005" s="6" t="s">
        <v>12016</v>
      </c>
      <c r="Q1005" s="1">
        <v>4</v>
      </c>
      <c r="Z1005" s="6" t="s">
        <v>6575</v>
      </c>
      <c r="AA1005" s="1">
        <v>1</v>
      </c>
      <c r="AE1005" s="6" t="s">
        <v>6575</v>
      </c>
      <c r="AF1005" s="1">
        <v>1</v>
      </c>
      <c r="AI1005" s="6" t="s">
        <v>2894</v>
      </c>
      <c r="AJ1005" s="8">
        <v>5.6291230503717803E-3</v>
      </c>
      <c r="AQ1005" s="6" t="s">
        <v>12016</v>
      </c>
      <c r="AR1005" s="1">
        <v>4</v>
      </c>
    </row>
    <row r="1006" spans="16:44">
      <c r="P1006" s="6" t="s">
        <v>9181</v>
      </c>
      <c r="Q1006" s="1">
        <v>4</v>
      </c>
      <c r="Z1006" s="6" t="s">
        <v>7738</v>
      </c>
      <c r="AA1006" s="1">
        <v>1</v>
      </c>
      <c r="AE1006" s="6" t="s">
        <v>7738</v>
      </c>
      <c r="AF1006" s="1">
        <v>1</v>
      </c>
      <c r="AI1006" s="6" t="s">
        <v>2179</v>
      </c>
      <c r="AJ1006" s="8">
        <v>5.6291230503717803E-3</v>
      </c>
      <c r="AQ1006" s="6" t="s">
        <v>9181</v>
      </c>
      <c r="AR1006" s="1">
        <v>4</v>
      </c>
    </row>
    <row r="1007" spans="16:44">
      <c r="P1007" s="6" t="s">
        <v>8760</v>
      </c>
      <c r="Q1007" s="1">
        <v>4</v>
      </c>
      <c r="Z1007" s="6" t="s">
        <v>2155</v>
      </c>
      <c r="AA1007" s="1">
        <v>1</v>
      </c>
      <c r="AE1007" s="6" t="s">
        <v>2155</v>
      </c>
      <c r="AF1007" s="1">
        <v>1</v>
      </c>
      <c r="AI1007" s="6" t="s">
        <v>1198</v>
      </c>
      <c r="AJ1007" s="8">
        <v>5.6291230503717803E-3</v>
      </c>
      <c r="AQ1007" s="6" t="s">
        <v>8760</v>
      </c>
      <c r="AR1007" s="1">
        <v>4</v>
      </c>
    </row>
    <row r="1008" spans="16:44">
      <c r="P1008" s="6" t="s">
        <v>942</v>
      </c>
      <c r="Q1008" s="1">
        <v>4</v>
      </c>
      <c r="Z1008" s="6" t="s">
        <v>12158</v>
      </c>
      <c r="AA1008" s="1">
        <v>1</v>
      </c>
      <c r="AE1008" s="6" t="s">
        <v>12158</v>
      </c>
      <c r="AF1008" s="1">
        <v>1</v>
      </c>
      <c r="AI1008" s="6" t="s">
        <v>4910</v>
      </c>
      <c r="AJ1008" s="8">
        <v>5.6291230503717803E-3</v>
      </c>
      <c r="AQ1008" s="6" t="s">
        <v>942</v>
      </c>
      <c r="AR1008" s="1">
        <v>4</v>
      </c>
    </row>
    <row r="1009" spans="16:44">
      <c r="P1009" s="6" t="s">
        <v>2159</v>
      </c>
      <c r="Q1009" s="1">
        <v>4</v>
      </c>
      <c r="Z1009" s="6" t="s">
        <v>1485</v>
      </c>
      <c r="AA1009" s="1">
        <v>1</v>
      </c>
      <c r="AE1009" s="6" t="s">
        <v>1485</v>
      </c>
      <c r="AF1009" s="1">
        <v>1</v>
      </c>
      <c r="AI1009" s="6" t="s">
        <v>958</v>
      </c>
      <c r="AJ1009" s="8">
        <v>5.6291230503717803E-3</v>
      </c>
      <c r="AQ1009" s="6" t="s">
        <v>2159</v>
      </c>
      <c r="AR1009" s="1">
        <v>4</v>
      </c>
    </row>
    <row r="1010" spans="16:44">
      <c r="P1010" s="6" t="s">
        <v>10057</v>
      </c>
      <c r="Q1010" s="1">
        <v>4</v>
      </c>
      <c r="Z1010" s="6" t="s">
        <v>4875</v>
      </c>
      <c r="AA1010" s="1">
        <v>1</v>
      </c>
      <c r="AE1010" s="6" t="s">
        <v>4875</v>
      </c>
      <c r="AF1010" s="1">
        <v>1</v>
      </c>
      <c r="AI1010" s="6" t="s">
        <v>6972</v>
      </c>
      <c r="AJ1010" s="8">
        <v>5.6291230503717803E-3</v>
      </c>
      <c r="AQ1010" s="6" t="s">
        <v>10057</v>
      </c>
      <c r="AR1010" s="1">
        <v>4</v>
      </c>
    </row>
    <row r="1011" spans="16:44">
      <c r="P1011" s="6" t="s">
        <v>4110</v>
      </c>
      <c r="Q1011" s="1">
        <v>4</v>
      </c>
      <c r="Z1011" s="6" t="s">
        <v>12662</v>
      </c>
      <c r="AA1011" s="1">
        <v>1</v>
      </c>
      <c r="AE1011" s="6" t="s">
        <v>12662</v>
      </c>
      <c r="AF1011" s="1">
        <v>1</v>
      </c>
      <c r="AI1011" s="6" t="s">
        <v>6949</v>
      </c>
      <c r="AJ1011" s="8">
        <v>5.6291230503717803E-3</v>
      </c>
      <c r="AQ1011" s="6" t="s">
        <v>4110</v>
      </c>
      <c r="AR1011" s="1">
        <v>4</v>
      </c>
    </row>
    <row r="1012" spans="16:44">
      <c r="P1012" s="6" t="s">
        <v>4612</v>
      </c>
      <c r="Q1012" s="1">
        <v>4</v>
      </c>
      <c r="Z1012" s="6" t="s">
        <v>4386</v>
      </c>
      <c r="AA1012" s="1">
        <v>1</v>
      </c>
      <c r="AE1012" s="6" t="s">
        <v>4386</v>
      </c>
      <c r="AF1012" s="1">
        <v>1</v>
      </c>
      <c r="AI1012" s="6" t="s">
        <v>158</v>
      </c>
      <c r="AJ1012" s="8">
        <v>5.6291230503717803E-3</v>
      </c>
      <c r="AQ1012" s="6" t="s">
        <v>4612</v>
      </c>
      <c r="AR1012" s="1">
        <v>4</v>
      </c>
    </row>
    <row r="1013" spans="16:44">
      <c r="P1013" s="6" t="s">
        <v>5529</v>
      </c>
      <c r="Q1013" s="1">
        <v>3.9</v>
      </c>
      <c r="Z1013" s="6" t="s">
        <v>11039</v>
      </c>
      <c r="AA1013" s="1">
        <v>1</v>
      </c>
      <c r="AE1013" s="6" t="s">
        <v>11039</v>
      </c>
      <c r="AF1013" s="1">
        <v>1</v>
      </c>
      <c r="AI1013" s="6" t="s">
        <v>3108</v>
      </c>
      <c r="AJ1013" s="8">
        <v>5.6291230503717803E-3</v>
      </c>
      <c r="AQ1013" s="6" t="s">
        <v>5529</v>
      </c>
      <c r="AR1013" s="1">
        <v>3.9</v>
      </c>
    </row>
    <row r="1014" spans="16:44">
      <c r="P1014" s="6" t="s">
        <v>3853</v>
      </c>
      <c r="Q1014" s="1">
        <v>3.9</v>
      </c>
      <c r="Z1014" s="6" t="s">
        <v>10361</v>
      </c>
      <c r="AA1014" s="1">
        <v>1</v>
      </c>
      <c r="AE1014" s="6" t="s">
        <v>10361</v>
      </c>
      <c r="AF1014" s="1">
        <v>1</v>
      </c>
      <c r="AI1014" s="6" t="s">
        <v>4017</v>
      </c>
      <c r="AJ1014" s="8">
        <v>5.6291230503717803E-3</v>
      </c>
      <c r="AQ1014" s="6" t="s">
        <v>3853</v>
      </c>
      <c r="AR1014" s="1">
        <v>3.9</v>
      </c>
    </row>
    <row r="1015" spans="16:44">
      <c r="P1015" s="6" t="s">
        <v>12369</v>
      </c>
      <c r="Q1015" s="1">
        <v>3.9</v>
      </c>
      <c r="Z1015" s="6" t="s">
        <v>10117</v>
      </c>
      <c r="AA1015" s="1">
        <v>1</v>
      </c>
      <c r="AE1015" s="6" t="s">
        <v>10117</v>
      </c>
      <c r="AF1015" s="1">
        <v>1</v>
      </c>
      <c r="AI1015" s="6" t="s">
        <v>4029</v>
      </c>
      <c r="AJ1015" s="8">
        <v>5.6291230503717803E-3</v>
      </c>
      <c r="AQ1015" s="6" t="s">
        <v>12369</v>
      </c>
      <c r="AR1015" s="1">
        <v>3.9</v>
      </c>
    </row>
    <row r="1016" spans="16:44">
      <c r="P1016" s="6" t="s">
        <v>5992</v>
      </c>
      <c r="Q1016" s="1">
        <v>3.9</v>
      </c>
      <c r="Z1016" s="6" t="s">
        <v>7047</v>
      </c>
      <c r="AA1016" s="1">
        <v>1</v>
      </c>
      <c r="AE1016" s="6" t="s">
        <v>7047</v>
      </c>
      <c r="AF1016" s="1">
        <v>1</v>
      </c>
      <c r="AI1016" s="6" t="s">
        <v>9252</v>
      </c>
      <c r="AJ1016" s="8">
        <v>5.6291230503717803E-3</v>
      </c>
      <c r="AQ1016" s="6" t="s">
        <v>5992</v>
      </c>
      <c r="AR1016" s="1">
        <v>3.9</v>
      </c>
    </row>
    <row r="1017" spans="16:44">
      <c r="P1017" s="6" t="s">
        <v>3664</v>
      </c>
      <c r="Q1017" s="1">
        <v>3.9</v>
      </c>
      <c r="Z1017" s="6" t="s">
        <v>10856</v>
      </c>
      <c r="AA1017" s="1">
        <v>1</v>
      </c>
      <c r="AE1017" s="6" t="s">
        <v>10856</v>
      </c>
      <c r="AF1017" s="1">
        <v>1</v>
      </c>
      <c r="AI1017" s="6" t="s">
        <v>3152</v>
      </c>
      <c r="AJ1017" s="8">
        <v>5.6291230503717803E-3</v>
      </c>
      <c r="AQ1017" s="6" t="s">
        <v>3664</v>
      </c>
      <c r="AR1017" s="1">
        <v>3.9</v>
      </c>
    </row>
    <row r="1018" spans="16:44">
      <c r="P1018" s="6" t="s">
        <v>3371</v>
      </c>
      <c r="Q1018" s="1">
        <v>3.9</v>
      </c>
      <c r="Z1018" s="6" t="s">
        <v>6917</v>
      </c>
      <c r="AA1018" s="1">
        <v>1</v>
      </c>
      <c r="AE1018" s="6" t="s">
        <v>6917</v>
      </c>
      <c r="AF1018" s="1">
        <v>1</v>
      </c>
      <c r="AI1018" s="6" t="s">
        <v>2582</v>
      </c>
      <c r="AJ1018" s="8">
        <v>5.6291230503717803E-3</v>
      </c>
      <c r="AQ1018" s="6" t="s">
        <v>3371</v>
      </c>
      <c r="AR1018" s="1">
        <v>3.9</v>
      </c>
    </row>
    <row r="1019" spans="16:44">
      <c r="P1019" s="6" t="s">
        <v>3717</v>
      </c>
      <c r="Q1019" s="1">
        <v>3.9</v>
      </c>
      <c r="Z1019" s="6" t="s">
        <v>8915</v>
      </c>
      <c r="AA1019" s="1">
        <v>1</v>
      </c>
      <c r="AE1019" s="6" t="s">
        <v>8915</v>
      </c>
      <c r="AF1019" s="1">
        <v>1</v>
      </c>
      <c r="AI1019" s="6" t="s">
        <v>3119</v>
      </c>
      <c r="AJ1019" s="8">
        <v>5.6291230503717803E-3</v>
      </c>
      <c r="AQ1019" s="6" t="s">
        <v>3717</v>
      </c>
      <c r="AR1019" s="1">
        <v>3.9</v>
      </c>
    </row>
    <row r="1020" spans="16:44">
      <c r="P1020" s="6" t="s">
        <v>4085</v>
      </c>
      <c r="Q1020" s="1">
        <v>3.9</v>
      </c>
      <c r="Z1020" s="6" t="s">
        <v>12087</v>
      </c>
      <c r="AA1020" s="1">
        <v>1</v>
      </c>
      <c r="AE1020" s="6" t="s">
        <v>12087</v>
      </c>
      <c r="AF1020" s="1">
        <v>1</v>
      </c>
      <c r="AI1020" s="6" t="s">
        <v>1264</v>
      </c>
      <c r="AJ1020" s="8">
        <v>5.6291230503717803E-3</v>
      </c>
      <c r="AQ1020" s="6" t="s">
        <v>4085</v>
      </c>
      <c r="AR1020" s="1">
        <v>3.9</v>
      </c>
    </row>
    <row r="1021" spans="16:44">
      <c r="P1021" s="6" t="s">
        <v>2193</v>
      </c>
      <c r="Q1021" s="1">
        <v>3.9</v>
      </c>
      <c r="Z1021" s="6" t="s">
        <v>7528</v>
      </c>
      <c r="AA1021" s="1">
        <v>1</v>
      </c>
      <c r="AE1021" s="6" t="s">
        <v>7528</v>
      </c>
      <c r="AF1021" s="1">
        <v>1</v>
      </c>
      <c r="AI1021" s="6" t="s">
        <v>552</v>
      </c>
      <c r="AJ1021" s="8">
        <v>5.6129937579638403E-3</v>
      </c>
      <c r="AQ1021" s="6" t="s">
        <v>2193</v>
      </c>
      <c r="AR1021" s="1">
        <v>3.9</v>
      </c>
    </row>
    <row r="1022" spans="16:44">
      <c r="P1022" s="6" t="s">
        <v>4306</v>
      </c>
      <c r="Q1022" s="1">
        <v>3.9</v>
      </c>
      <c r="Z1022" s="6" t="s">
        <v>1198</v>
      </c>
      <c r="AA1022" s="1">
        <v>1</v>
      </c>
      <c r="AE1022" s="6" t="s">
        <v>1198</v>
      </c>
      <c r="AF1022" s="1">
        <v>1</v>
      </c>
      <c r="AI1022" s="6" t="s">
        <v>1068</v>
      </c>
      <c r="AJ1022" s="8">
        <v>5.5968644655559003E-3</v>
      </c>
      <c r="AQ1022" s="6" t="s">
        <v>4306</v>
      </c>
      <c r="AR1022" s="1">
        <v>3.9</v>
      </c>
    </row>
    <row r="1023" spans="16:44">
      <c r="P1023" s="6" t="s">
        <v>4489</v>
      </c>
      <c r="Q1023" s="1">
        <v>3.9</v>
      </c>
      <c r="Z1023" s="6" t="s">
        <v>5347</v>
      </c>
      <c r="AA1023" s="1">
        <v>1</v>
      </c>
      <c r="AE1023" s="6" t="s">
        <v>5347</v>
      </c>
      <c r="AF1023" s="1">
        <v>1</v>
      </c>
      <c r="AI1023" s="6" t="s">
        <v>894</v>
      </c>
      <c r="AJ1023" s="8">
        <v>5.5646058807400098E-3</v>
      </c>
      <c r="AQ1023" s="6" t="s">
        <v>4489</v>
      </c>
      <c r="AR1023" s="1">
        <v>3.9</v>
      </c>
    </row>
    <row r="1024" spans="16:44">
      <c r="P1024" s="6" t="s">
        <v>1725</v>
      </c>
      <c r="Q1024" s="1">
        <v>3.9</v>
      </c>
      <c r="Z1024" s="6" t="s">
        <v>3204</v>
      </c>
      <c r="AA1024" s="1">
        <v>1</v>
      </c>
      <c r="AE1024" s="6" t="s">
        <v>3204</v>
      </c>
      <c r="AF1024" s="1">
        <v>1</v>
      </c>
      <c r="AI1024" s="6" t="s">
        <v>8024</v>
      </c>
      <c r="AJ1024" s="8">
        <v>5.5000887111082402E-3</v>
      </c>
      <c r="AQ1024" s="6" t="s">
        <v>1725</v>
      </c>
      <c r="AR1024" s="1">
        <v>3.9</v>
      </c>
    </row>
    <row r="1025" spans="16:44">
      <c r="P1025" s="6" t="s">
        <v>5805</v>
      </c>
      <c r="Q1025" s="1">
        <v>3.9</v>
      </c>
      <c r="Z1025" s="6" t="s">
        <v>5566</v>
      </c>
      <c r="AA1025" s="1">
        <v>1</v>
      </c>
      <c r="AE1025" s="6" t="s">
        <v>5566</v>
      </c>
      <c r="AF1025" s="1">
        <v>1</v>
      </c>
      <c r="AI1025" s="6" t="s">
        <v>1500</v>
      </c>
      <c r="AJ1025" s="8">
        <v>5.4678301262923602E-3</v>
      </c>
      <c r="AQ1025" s="6" t="s">
        <v>5805</v>
      </c>
      <c r="AR1025" s="1">
        <v>3.9</v>
      </c>
    </row>
    <row r="1026" spans="16:44">
      <c r="P1026" s="6" t="s">
        <v>2097</v>
      </c>
      <c r="Q1026" s="1">
        <v>3.9</v>
      </c>
      <c r="Z1026" s="6" t="s">
        <v>5835</v>
      </c>
      <c r="AA1026" s="1">
        <v>1</v>
      </c>
      <c r="AE1026" s="6" t="s">
        <v>5835</v>
      </c>
      <c r="AF1026" s="1">
        <v>1</v>
      </c>
      <c r="AI1026" s="6" t="s">
        <v>1369</v>
      </c>
      <c r="AJ1026" s="8">
        <v>5.4678301262923602E-3</v>
      </c>
      <c r="AQ1026" s="6" t="s">
        <v>2097</v>
      </c>
      <c r="AR1026" s="1">
        <v>3.9</v>
      </c>
    </row>
    <row r="1027" spans="16:44">
      <c r="P1027" s="6" t="s">
        <v>5186</v>
      </c>
      <c r="Q1027" s="1">
        <v>3.9</v>
      </c>
      <c r="Z1027" s="6" t="s">
        <v>11513</v>
      </c>
      <c r="AA1027" s="1">
        <v>1</v>
      </c>
      <c r="AE1027" s="6" t="s">
        <v>11513</v>
      </c>
      <c r="AF1027" s="1">
        <v>1</v>
      </c>
      <c r="AI1027" s="6" t="s">
        <v>2155</v>
      </c>
      <c r="AJ1027" s="8">
        <v>5.4678301262923602E-3</v>
      </c>
      <c r="AQ1027" s="6" t="s">
        <v>5186</v>
      </c>
      <c r="AR1027" s="1">
        <v>3.9</v>
      </c>
    </row>
    <row r="1028" spans="16:44">
      <c r="P1028" s="6" t="s">
        <v>6090</v>
      </c>
      <c r="Q1028" s="1">
        <v>3.9</v>
      </c>
      <c r="Z1028" s="6" t="s">
        <v>830</v>
      </c>
      <c r="AA1028" s="1">
        <v>1</v>
      </c>
      <c r="AE1028" s="6" t="s">
        <v>830</v>
      </c>
      <c r="AF1028" s="1">
        <v>1</v>
      </c>
      <c r="AI1028" s="6" t="s">
        <v>1450</v>
      </c>
      <c r="AJ1028" s="8">
        <v>5.4678301262923602E-3</v>
      </c>
      <c r="AQ1028" s="6" t="s">
        <v>6090</v>
      </c>
      <c r="AR1028" s="1">
        <v>3.9</v>
      </c>
    </row>
    <row r="1029" spans="16:44">
      <c r="P1029" s="6" t="s">
        <v>12239</v>
      </c>
      <c r="Q1029" s="1">
        <v>3.9</v>
      </c>
      <c r="Z1029" s="6" t="s">
        <v>1450</v>
      </c>
      <c r="AA1029" s="1">
        <v>1</v>
      </c>
      <c r="AE1029" s="6" t="s">
        <v>1450</v>
      </c>
      <c r="AF1029" s="1">
        <v>1</v>
      </c>
      <c r="AI1029" s="6" t="s">
        <v>3882</v>
      </c>
      <c r="AJ1029" s="8">
        <v>5.4355715414764801E-3</v>
      </c>
      <c r="AQ1029" s="6" t="s">
        <v>12239</v>
      </c>
      <c r="AR1029" s="1">
        <v>3.9</v>
      </c>
    </row>
    <row r="1030" spans="16:44">
      <c r="P1030" s="6" t="s">
        <v>1465</v>
      </c>
      <c r="Q1030" s="1">
        <v>3.9</v>
      </c>
      <c r="Z1030" s="6" t="s">
        <v>9201</v>
      </c>
      <c r="AA1030" s="1">
        <v>1</v>
      </c>
      <c r="AE1030" s="6" t="s">
        <v>9201</v>
      </c>
      <c r="AF1030" s="1">
        <v>1</v>
      </c>
      <c r="AI1030" s="6" t="s">
        <v>12077</v>
      </c>
      <c r="AJ1030" s="8">
        <v>5.4033129566605897E-3</v>
      </c>
      <c r="AQ1030" s="6" t="s">
        <v>1465</v>
      </c>
      <c r="AR1030" s="1">
        <v>3.9</v>
      </c>
    </row>
    <row r="1031" spans="16:44">
      <c r="P1031" s="6" t="s">
        <v>4140</v>
      </c>
      <c r="Q1031" s="1">
        <v>3.9</v>
      </c>
      <c r="Z1031" s="6" t="s">
        <v>12812</v>
      </c>
      <c r="AA1031" s="1">
        <v>1</v>
      </c>
      <c r="AE1031" s="6" t="s">
        <v>12812</v>
      </c>
      <c r="AF1031" s="1">
        <v>1</v>
      </c>
      <c r="AI1031" s="6" t="s">
        <v>440</v>
      </c>
      <c r="AJ1031" s="8">
        <v>5.3710543718447096E-3</v>
      </c>
      <c r="AQ1031" s="6" t="s">
        <v>4140</v>
      </c>
      <c r="AR1031" s="1">
        <v>3.9</v>
      </c>
    </row>
    <row r="1032" spans="16:44">
      <c r="P1032" s="6" t="s">
        <v>10987</v>
      </c>
      <c r="Q1032" s="1">
        <v>3.9</v>
      </c>
      <c r="Z1032" s="6" t="s">
        <v>6656</v>
      </c>
      <c r="AA1032" s="1">
        <v>1</v>
      </c>
      <c r="AE1032" s="6" t="s">
        <v>6656</v>
      </c>
      <c r="AF1032" s="1">
        <v>1</v>
      </c>
      <c r="AI1032" s="6" t="s">
        <v>7674</v>
      </c>
      <c r="AJ1032" s="8">
        <v>5.32266649462088E-3</v>
      </c>
      <c r="AQ1032" s="6" t="s">
        <v>10987</v>
      </c>
      <c r="AR1032" s="1">
        <v>3.9</v>
      </c>
    </row>
    <row r="1033" spans="16:44">
      <c r="P1033" s="6" t="s">
        <v>2503</v>
      </c>
      <c r="Q1033" s="1">
        <v>3.9</v>
      </c>
      <c r="Z1033" s="6" t="s">
        <v>10997</v>
      </c>
      <c r="AA1033" s="1">
        <v>1</v>
      </c>
      <c r="AE1033" s="6" t="s">
        <v>10997</v>
      </c>
      <c r="AF1033" s="1">
        <v>1</v>
      </c>
      <c r="AI1033" s="6" t="s">
        <v>4196</v>
      </c>
      <c r="AJ1033" s="8">
        <v>5.30653720221294E-3</v>
      </c>
      <c r="AQ1033" s="6" t="s">
        <v>2503</v>
      </c>
      <c r="AR1033" s="1">
        <v>3.9</v>
      </c>
    </row>
    <row r="1034" spans="16:44">
      <c r="P1034" s="6" t="s">
        <v>1209</v>
      </c>
      <c r="Q1034" s="1">
        <v>3.9</v>
      </c>
      <c r="Z1034" s="6" t="s">
        <v>8024</v>
      </c>
      <c r="AA1034" s="1">
        <v>1</v>
      </c>
      <c r="AE1034" s="6" t="s">
        <v>8024</v>
      </c>
      <c r="AF1034" s="1">
        <v>1</v>
      </c>
      <c r="AI1034" s="6" t="s">
        <v>5005</v>
      </c>
      <c r="AJ1034" s="8">
        <v>5.30653720221294E-3</v>
      </c>
      <c r="AQ1034" s="6" t="s">
        <v>1209</v>
      </c>
      <c r="AR1034" s="1">
        <v>3.9</v>
      </c>
    </row>
    <row r="1035" spans="16:44">
      <c r="P1035" s="6" t="s">
        <v>11532</v>
      </c>
      <c r="Q1035" s="1">
        <v>3.9</v>
      </c>
      <c r="Z1035" s="6" t="s">
        <v>6595</v>
      </c>
      <c r="AA1035" s="1">
        <v>1</v>
      </c>
      <c r="AE1035" s="6" t="s">
        <v>6595</v>
      </c>
      <c r="AF1035" s="1">
        <v>1</v>
      </c>
      <c r="AI1035" s="6" t="s">
        <v>47</v>
      </c>
      <c r="AJ1035" s="8">
        <v>5.30653720221294E-3</v>
      </c>
      <c r="AQ1035" s="6" t="s">
        <v>11532</v>
      </c>
      <c r="AR1035" s="1">
        <v>3.9</v>
      </c>
    </row>
    <row r="1036" spans="16:44">
      <c r="P1036" s="6" t="s">
        <v>344</v>
      </c>
      <c r="Q1036" s="1">
        <v>3.9</v>
      </c>
      <c r="Z1036" s="6" t="s">
        <v>2301</v>
      </c>
      <c r="AA1036" s="1">
        <v>1</v>
      </c>
      <c r="AE1036" s="6" t="s">
        <v>2301</v>
      </c>
      <c r="AF1036" s="1">
        <v>1</v>
      </c>
      <c r="AI1036" s="6" t="s">
        <v>602</v>
      </c>
      <c r="AJ1036" s="8">
        <v>5.30653720221294E-3</v>
      </c>
      <c r="AQ1036" s="6" t="s">
        <v>344</v>
      </c>
      <c r="AR1036" s="1">
        <v>3.9</v>
      </c>
    </row>
    <row r="1037" spans="16:44">
      <c r="P1037" s="6" t="s">
        <v>12309</v>
      </c>
      <c r="Q1037" s="1">
        <v>3.9</v>
      </c>
      <c r="Z1037" s="6" t="s">
        <v>8926</v>
      </c>
      <c r="AA1037" s="1">
        <v>1</v>
      </c>
      <c r="AE1037" s="6" t="s">
        <v>8926</v>
      </c>
      <c r="AF1037" s="1">
        <v>1</v>
      </c>
      <c r="AI1037" s="6" t="s">
        <v>5498</v>
      </c>
      <c r="AJ1037" s="8">
        <v>5.30653720221294E-3</v>
      </c>
      <c r="AQ1037" s="6" t="s">
        <v>12309</v>
      </c>
      <c r="AR1037" s="1">
        <v>3.9</v>
      </c>
    </row>
    <row r="1038" spans="16:44">
      <c r="P1038" s="6" t="s">
        <v>1239</v>
      </c>
      <c r="Q1038" s="1">
        <v>3.9</v>
      </c>
      <c r="Z1038" s="6" t="s">
        <v>8634</v>
      </c>
      <c r="AA1038" s="1">
        <v>1</v>
      </c>
      <c r="AE1038" s="6" t="s">
        <v>8634</v>
      </c>
      <c r="AF1038" s="1">
        <v>1</v>
      </c>
      <c r="AI1038" s="6" t="s">
        <v>7058</v>
      </c>
      <c r="AJ1038" s="8">
        <v>5.290407909805E-3</v>
      </c>
      <c r="AQ1038" s="6" t="s">
        <v>1239</v>
      </c>
      <c r="AR1038" s="1">
        <v>3.9</v>
      </c>
    </row>
    <row r="1039" spans="16:44">
      <c r="P1039" s="6" t="s">
        <v>4677</v>
      </c>
      <c r="Q1039" s="1">
        <v>3.9</v>
      </c>
      <c r="Z1039" s="6" t="s">
        <v>9746</v>
      </c>
      <c r="AA1039" s="1">
        <v>1</v>
      </c>
      <c r="AE1039" s="6" t="s">
        <v>9746</v>
      </c>
      <c r="AF1039" s="1">
        <v>1</v>
      </c>
      <c r="AI1039" s="6" t="s">
        <v>8067</v>
      </c>
      <c r="AJ1039" s="8">
        <v>5.2581493249891104E-3</v>
      </c>
      <c r="AQ1039" s="6" t="s">
        <v>4677</v>
      </c>
      <c r="AR1039" s="1">
        <v>3.9</v>
      </c>
    </row>
    <row r="1040" spans="16:44">
      <c r="P1040" s="6" t="s">
        <v>2469</v>
      </c>
      <c r="Q1040" s="1">
        <v>3.9</v>
      </c>
      <c r="Z1040" s="6" t="s">
        <v>5857</v>
      </c>
      <c r="AA1040" s="1">
        <v>1</v>
      </c>
      <c r="AE1040" s="6" t="s">
        <v>5857</v>
      </c>
      <c r="AF1040" s="1">
        <v>1</v>
      </c>
      <c r="AI1040" s="6" t="s">
        <v>1549</v>
      </c>
      <c r="AJ1040" s="8">
        <v>5.2420200325811704E-3</v>
      </c>
      <c r="AQ1040" s="6" t="s">
        <v>2469</v>
      </c>
      <c r="AR1040" s="1">
        <v>3.9</v>
      </c>
    </row>
    <row r="1041" spans="16:44">
      <c r="P1041" s="6" t="s">
        <v>12138</v>
      </c>
      <c r="Q1041" s="1">
        <v>3.9</v>
      </c>
      <c r="Z1041" s="6" t="s">
        <v>9141</v>
      </c>
      <c r="AA1041" s="1">
        <v>1</v>
      </c>
      <c r="AE1041" s="6" t="s">
        <v>9141</v>
      </c>
      <c r="AF1041" s="1">
        <v>1</v>
      </c>
      <c r="AI1041" s="6" t="s">
        <v>795</v>
      </c>
      <c r="AJ1041" s="8">
        <v>5.2420200325811704E-3</v>
      </c>
      <c r="AQ1041" s="6" t="s">
        <v>12138</v>
      </c>
      <c r="AR1041" s="1">
        <v>3.9</v>
      </c>
    </row>
    <row r="1042" spans="16:44">
      <c r="P1042" s="6" t="s">
        <v>3057</v>
      </c>
      <c r="Q1042" s="1">
        <v>3.9</v>
      </c>
      <c r="Z1042" s="6" t="s">
        <v>11692</v>
      </c>
      <c r="AA1042" s="1">
        <v>1</v>
      </c>
      <c r="AE1042" s="6" t="s">
        <v>11692</v>
      </c>
      <c r="AF1042" s="1">
        <v>1</v>
      </c>
      <c r="AI1042" s="6" t="s">
        <v>2301</v>
      </c>
      <c r="AJ1042" s="8">
        <v>5.2420200325811704E-3</v>
      </c>
      <c r="AQ1042" s="6" t="s">
        <v>3057</v>
      </c>
      <c r="AR1042" s="1">
        <v>3.9</v>
      </c>
    </row>
    <row r="1043" spans="16:44">
      <c r="P1043" s="6" t="s">
        <v>743</v>
      </c>
      <c r="Q1043" s="1">
        <v>3.9</v>
      </c>
      <c r="Z1043" s="6" t="s">
        <v>9826</v>
      </c>
      <c r="AA1043" s="1">
        <v>1</v>
      </c>
      <c r="AE1043" s="6" t="s">
        <v>9826</v>
      </c>
      <c r="AF1043" s="1">
        <v>1</v>
      </c>
      <c r="AI1043" s="6" t="s">
        <v>1715</v>
      </c>
      <c r="AJ1043" s="8">
        <v>5.1613735705414599E-3</v>
      </c>
      <c r="AQ1043" s="6" t="s">
        <v>743</v>
      </c>
      <c r="AR1043" s="1">
        <v>3.9</v>
      </c>
    </row>
    <row r="1044" spans="16:44">
      <c r="P1044" s="6" t="s">
        <v>10372</v>
      </c>
      <c r="Q1044" s="1">
        <v>3.9</v>
      </c>
      <c r="Z1044" s="6" t="s">
        <v>2276</v>
      </c>
      <c r="AA1044" s="1">
        <v>1</v>
      </c>
      <c r="AE1044" s="6" t="s">
        <v>2276</v>
      </c>
      <c r="AF1044" s="1">
        <v>1</v>
      </c>
      <c r="AI1044" s="6" t="s">
        <v>10149</v>
      </c>
      <c r="AJ1044" s="8">
        <v>5.1613735705414599E-3</v>
      </c>
      <c r="AQ1044" s="6" t="s">
        <v>10372</v>
      </c>
      <c r="AR1044" s="1">
        <v>3.9</v>
      </c>
    </row>
    <row r="1045" spans="16:44">
      <c r="P1045" s="6" t="s">
        <v>10647</v>
      </c>
      <c r="Q1045" s="1">
        <v>3.9</v>
      </c>
      <c r="Z1045" s="6" t="s">
        <v>12430</v>
      </c>
      <c r="AA1045" s="1">
        <v>1</v>
      </c>
      <c r="AE1045" s="6" t="s">
        <v>12430</v>
      </c>
      <c r="AF1045" s="1">
        <v>1</v>
      </c>
      <c r="AI1045" s="6" t="s">
        <v>9571</v>
      </c>
      <c r="AJ1045" s="8">
        <v>5.1452442781335199E-3</v>
      </c>
      <c r="AQ1045" s="6" t="s">
        <v>10647</v>
      </c>
      <c r="AR1045" s="1">
        <v>3.9</v>
      </c>
    </row>
    <row r="1046" spans="16:44">
      <c r="P1046" s="6" t="s">
        <v>1670</v>
      </c>
      <c r="Q1046" s="1">
        <v>3.9</v>
      </c>
      <c r="Z1046" s="6" t="s">
        <v>97</v>
      </c>
      <c r="AA1046" s="1">
        <v>1</v>
      </c>
      <c r="AE1046" s="6" t="s">
        <v>97</v>
      </c>
      <c r="AF1046" s="1">
        <v>1</v>
      </c>
      <c r="AI1046" s="6" t="s">
        <v>4795</v>
      </c>
      <c r="AJ1046" s="8">
        <v>5.0645978160938103E-3</v>
      </c>
      <c r="AQ1046" s="6" t="s">
        <v>1670</v>
      </c>
      <c r="AR1046" s="1">
        <v>3.9</v>
      </c>
    </row>
    <row r="1047" spans="16:44">
      <c r="P1047" s="6" t="s">
        <v>2604</v>
      </c>
      <c r="Q1047" s="1">
        <v>3.9</v>
      </c>
      <c r="Z1047" s="6" t="s">
        <v>10220</v>
      </c>
      <c r="AA1047" s="1">
        <v>1</v>
      </c>
      <c r="AE1047" s="6" t="s">
        <v>10220</v>
      </c>
      <c r="AF1047" s="1">
        <v>1</v>
      </c>
      <c r="AI1047" s="6" t="s">
        <v>7432</v>
      </c>
      <c r="AJ1047" s="8">
        <v>5.0000806464620398E-3</v>
      </c>
      <c r="AQ1047" s="6" t="s">
        <v>2604</v>
      </c>
      <c r="AR1047" s="1">
        <v>3.9</v>
      </c>
    </row>
    <row r="1048" spans="16:44">
      <c r="P1048" s="6" t="s">
        <v>11089</v>
      </c>
      <c r="Q1048" s="1">
        <v>3.9</v>
      </c>
      <c r="Z1048" s="6" t="s">
        <v>2056</v>
      </c>
      <c r="AA1048" s="1">
        <v>1</v>
      </c>
      <c r="AE1048" s="6" t="s">
        <v>2056</v>
      </c>
      <c r="AF1048" s="1">
        <v>1</v>
      </c>
      <c r="AI1048" s="6" t="s">
        <v>5588</v>
      </c>
      <c r="AJ1048" s="8">
        <v>4.9839513540540998E-3</v>
      </c>
      <c r="AQ1048" s="6" t="s">
        <v>11089</v>
      </c>
      <c r="AR1048" s="1">
        <v>3.9</v>
      </c>
    </row>
    <row r="1049" spans="16:44">
      <c r="P1049" s="6" t="s">
        <v>2794</v>
      </c>
      <c r="Q1049" s="1">
        <v>3.9</v>
      </c>
      <c r="Z1049" s="6" t="s">
        <v>7594</v>
      </c>
      <c r="AA1049" s="1">
        <v>1</v>
      </c>
      <c r="AE1049" s="6" t="s">
        <v>7594</v>
      </c>
      <c r="AF1049" s="1">
        <v>1</v>
      </c>
      <c r="AI1049" s="6" t="s">
        <v>460</v>
      </c>
      <c r="AJ1049" s="8">
        <v>4.9839513540540998E-3</v>
      </c>
      <c r="AQ1049" s="6" t="s">
        <v>2794</v>
      </c>
      <c r="AR1049" s="1">
        <v>3.9</v>
      </c>
    </row>
    <row r="1050" spans="16:44">
      <c r="P1050" s="6" t="s">
        <v>10190</v>
      </c>
      <c r="Q1050" s="1">
        <v>3.9</v>
      </c>
      <c r="Z1050" s="6" t="s">
        <v>9221</v>
      </c>
      <c r="AA1050" s="1">
        <v>1</v>
      </c>
      <c r="AE1050" s="6" t="s">
        <v>9221</v>
      </c>
      <c r="AF1050" s="1">
        <v>1</v>
      </c>
      <c r="AI1050" s="6" t="s">
        <v>622</v>
      </c>
      <c r="AJ1050" s="8">
        <v>4.9839513540540998E-3</v>
      </c>
      <c r="AQ1050" s="6" t="s">
        <v>10190</v>
      </c>
      <c r="AR1050" s="1">
        <v>3.9</v>
      </c>
    </row>
    <row r="1051" spans="16:44">
      <c r="P1051" s="6" t="s">
        <v>5966</v>
      </c>
      <c r="Q1051" s="1">
        <v>3.9</v>
      </c>
      <c r="Z1051" s="6" t="s">
        <v>10485</v>
      </c>
      <c r="AA1051" s="1">
        <v>1</v>
      </c>
      <c r="AE1051" s="6" t="s">
        <v>10485</v>
      </c>
      <c r="AF1051" s="1">
        <v>1</v>
      </c>
      <c r="AI1051" s="6" t="s">
        <v>9876</v>
      </c>
      <c r="AJ1051" s="8">
        <v>4.9678220616461597E-3</v>
      </c>
      <c r="AQ1051" s="6" t="s">
        <v>5966</v>
      </c>
      <c r="AR1051" s="1">
        <v>3.9</v>
      </c>
    </row>
    <row r="1052" spans="16:44">
      <c r="P1052" s="6" t="s">
        <v>5254</v>
      </c>
      <c r="Q1052" s="1">
        <v>3.9</v>
      </c>
      <c r="Z1052" s="6" t="s">
        <v>8227</v>
      </c>
      <c r="AA1052" s="1">
        <v>1</v>
      </c>
      <c r="AE1052" s="6" t="s">
        <v>8227</v>
      </c>
      <c r="AF1052" s="1">
        <v>1</v>
      </c>
      <c r="AI1052" s="6" t="s">
        <v>7981</v>
      </c>
      <c r="AJ1052" s="8">
        <v>4.8387877223826196E-3</v>
      </c>
      <c r="AQ1052" s="6" t="s">
        <v>5254</v>
      </c>
      <c r="AR1052" s="1">
        <v>3.9</v>
      </c>
    </row>
    <row r="1053" spans="16:44">
      <c r="P1053" s="6" t="s">
        <v>12420</v>
      </c>
      <c r="Q1053" s="1">
        <v>3.9</v>
      </c>
      <c r="Z1053" s="6" t="s">
        <v>13033</v>
      </c>
      <c r="AA1053" s="1">
        <v>1</v>
      </c>
      <c r="AE1053" s="6" t="s">
        <v>13033</v>
      </c>
      <c r="AF1053" s="1">
        <v>1</v>
      </c>
      <c r="AI1053" s="6" t="s">
        <v>4291</v>
      </c>
      <c r="AJ1053" s="8">
        <v>4.8226584299746796E-3</v>
      </c>
      <c r="AQ1053" s="6" t="s">
        <v>12420</v>
      </c>
      <c r="AR1053" s="1">
        <v>3.9</v>
      </c>
    </row>
    <row r="1054" spans="16:44">
      <c r="P1054" s="6" t="s">
        <v>12169</v>
      </c>
      <c r="Q1054" s="1">
        <v>3.9</v>
      </c>
      <c r="Z1054" s="6" t="s">
        <v>9488</v>
      </c>
      <c r="AA1054" s="1">
        <v>1</v>
      </c>
      <c r="AE1054" s="6" t="s">
        <v>9488</v>
      </c>
      <c r="AF1054" s="1">
        <v>1</v>
      </c>
      <c r="AI1054" s="6" t="s">
        <v>4991</v>
      </c>
      <c r="AJ1054" s="8">
        <v>4.8226584299746796E-3</v>
      </c>
      <c r="AQ1054" s="6" t="s">
        <v>12169</v>
      </c>
      <c r="AR1054" s="1">
        <v>3.9</v>
      </c>
    </row>
    <row r="1055" spans="16:44">
      <c r="P1055" s="6" t="s">
        <v>4828</v>
      </c>
      <c r="Q1055" s="1">
        <v>3.9</v>
      </c>
      <c r="Z1055" s="6" t="s">
        <v>9345</v>
      </c>
      <c r="AA1055" s="1">
        <v>1</v>
      </c>
      <c r="AE1055" s="6" t="s">
        <v>9345</v>
      </c>
      <c r="AF1055" s="1">
        <v>1</v>
      </c>
      <c r="AI1055" s="6" t="s">
        <v>785</v>
      </c>
      <c r="AJ1055" s="8">
        <v>4.8226584299746796E-3</v>
      </c>
      <c r="AQ1055" s="6" t="s">
        <v>4828</v>
      </c>
      <c r="AR1055" s="1">
        <v>3.9</v>
      </c>
    </row>
    <row r="1056" spans="16:44">
      <c r="P1056" s="6" t="s">
        <v>12743</v>
      </c>
      <c r="Q1056" s="1">
        <v>3.9</v>
      </c>
      <c r="Z1056" s="6" t="s">
        <v>6240</v>
      </c>
      <c r="AA1056" s="1">
        <v>1</v>
      </c>
      <c r="AE1056" s="6" t="s">
        <v>6240</v>
      </c>
      <c r="AF1056" s="1">
        <v>1</v>
      </c>
      <c r="AI1056" s="6" t="s">
        <v>1965</v>
      </c>
      <c r="AJ1056" s="8">
        <v>4.8226584299746796E-3</v>
      </c>
      <c r="AQ1056" s="6" t="s">
        <v>12743</v>
      </c>
      <c r="AR1056" s="1">
        <v>3.9</v>
      </c>
    </row>
    <row r="1057" spans="16:44">
      <c r="P1057" s="6" t="s">
        <v>7186</v>
      </c>
      <c r="Q1057" s="1">
        <v>3.9</v>
      </c>
      <c r="Z1057" s="6" t="s">
        <v>9039</v>
      </c>
      <c r="AA1057" s="1">
        <v>1</v>
      </c>
      <c r="AE1057" s="6" t="s">
        <v>9039</v>
      </c>
      <c r="AF1057" s="1">
        <v>1</v>
      </c>
      <c r="AI1057" s="6" t="s">
        <v>7939</v>
      </c>
      <c r="AJ1057" s="8">
        <v>4.8226584299746796E-3</v>
      </c>
      <c r="AQ1057" s="6" t="s">
        <v>7186</v>
      </c>
      <c r="AR1057" s="1">
        <v>3.9</v>
      </c>
    </row>
    <row r="1058" spans="16:44">
      <c r="P1058" s="6" t="s">
        <v>1950</v>
      </c>
      <c r="Q1058" s="1">
        <v>3.9</v>
      </c>
      <c r="Z1058" s="6" t="s">
        <v>542</v>
      </c>
      <c r="AA1058" s="1">
        <v>1</v>
      </c>
      <c r="AE1058" s="6" t="s">
        <v>542</v>
      </c>
      <c r="AF1058" s="1">
        <v>1</v>
      </c>
      <c r="AI1058" s="6" t="s">
        <v>6261</v>
      </c>
      <c r="AJ1058" s="8">
        <v>4.8226584299746796E-3</v>
      </c>
      <c r="AQ1058" s="6" t="s">
        <v>1950</v>
      </c>
      <c r="AR1058" s="1">
        <v>3.9</v>
      </c>
    </row>
    <row r="1059" spans="16:44">
      <c r="P1059" s="6" t="s">
        <v>1430</v>
      </c>
      <c r="Q1059" s="1">
        <v>3.9</v>
      </c>
      <c r="Z1059" s="6" t="s">
        <v>9427</v>
      </c>
      <c r="AA1059" s="1">
        <v>1</v>
      </c>
      <c r="AE1059" s="6" t="s">
        <v>9427</v>
      </c>
      <c r="AF1059" s="1">
        <v>1</v>
      </c>
      <c r="AI1059" s="6" t="s">
        <v>982</v>
      </c>
      <c r="AJ1059" s="8">
        <v>4.8226584299746796E-3</v>
      </c>
      <c r="AQ1059" s="6" t="s">
        <v>1430</v>
      </c>
      <c r="AR1059" s="1">
        <v>3.9</v>
      </c>
    </row>
    <row r="1060" spans="16:44">
      <c r="P1060" s="6" t="s">
        <v>11211</v>
      </c>
      <c r="Q1060" s="1">
        <v>3.9</v>
      </c>
      <c r="Z1060" s="6" t="s">
        <v>8131</v>
      </c>
      <c r="AA1060" s="1">
        <v>1</v>
      </c>
      <c r="AE1060" s="6" t="s">
        <v>8131</v>
      </c>
      <c r="AF1060" s="1">
        <v>1</v>
      </c>
      <c r="AI1060" s="6" t="s">
        <v>4356</v>
      </c>
      <c r="AJ1060" s="8">
        <v>4.8226584299746796E-3</v>
      </c>
      <c r="AQ1060" s="6" t="s">
        <v>11211</v>
      </c>
      <c r="AR1060" s="1">
        <v>3.9</v>
      </c>
    </row>
    <row r="1061" spans="16:44">
      <c r="P1061" s="6" t="s">
        <v>11804</v>
      </c>
      <c r="Q1061" s="1">
        <v>3.9</v>
      </c>
      <c r="Z1061" s="6" t="s">
        <v>11421</v>
      </c>
      <c r="AA1061" s="1">
        <v>1</v>
      </c>
      <c r="AE1061" s="6" t="s">
        <v>11421</v>
      </c>
      <c r="AF1061" s="1">
        <v>1</v>
      </c>
      <c r="AI1061" s="6" t="s">
        <v>7329</v>
      </c>
      <c r="AJ1061" s="8">
        <v>4.8226584299746796E-3</v>
      </c>
      <c r="AQ1061" s="6" t="s">
        <v>11804</v>
      </c>
      <c r="AR1061" s="1">
        <v>3.9</v>
      </c>
    </row>
    <row r="1062" spans="16:44">
      <c r="P1062" s="6" t="s">
        <v>2203</v>
      </c>
      <c r="Q1062" s="1">
        <v>3.9</v>
      </c>
      <c r="Z1062" s="6" t="s">
        <v>9049</v>
      </c>
      <c r="AA1062" s="1">
        <v>1</v>
      </c>
      <c r="AE1062" s="6" t="s">
        <v>9049</v>
      </c>
      <c r="AF1062" s="1">
        <v>1</v>
      </c>
      <c r="AI1062" s="6" t="s">
        <v>2449</v>
      </c>
      <c r="AJ1062" s="8">
        <v>4.8226584299746796E-3</v>
      </c>
      <c r="AQ1062" s="6" t="s">
        <v>2203</v>
      </c>
      <c r="AR1062" s="1">
        <v>3.9</v>
      </c>
    </row>
    <row r="1063" spans="16:44">
      <c r="P1063" s="6" t="s">
        <v>11130</v>
      </c>
      <c r="Q1063" s="1">
        <v>3.9</v>
      </c>
      <c r="Z1063" s="6" t="s">
        <v>4981</v>
      </c>
      <c r="AA1063" s="1">
        <v>1</v>
      </c>
      <c r="AE1063" s="6" t="s">
        <v>4981</v>
      </c>
      <c r="AF1063" s="1">
        <v>1</v>
      </c>
      <c r="AI1063" s="6" t="s">
        <v>274</v>
      </c>
      <c r="AJ1063" s="8">
        <v>4.8226584299746796E-3</v>
      </c>
      <c r="AQ1063" s="6" t="s">
        <v>11130</v>
      </c>
      <c r="AR1063" s="1">
        <v>3.9</v>
      </c>
    </row>
    <row r="1064" spans="16:44">
      <c r="P1064" s="6" t="s">
        <v>6156</v>
      </c>
      <c r="Q1064" s="1">
        <v>3.9</v>
      </c>
      <c r="Z1064" s="6" t="s">
        <v>6752</v>
      </c>
      <c r="AA1064" s="1">
        <v>1</v>
      </c>
      <c r="AE1064" s="6" t="s">
        <v>6752</v>
      </c>
      <c r="AF1064" s="1">
        <v>1</v>
      </c>
      <c r="AI1064" s="6" t="s">
        <v>5153</v>
      </c>
      <c r="AJ1064" s="8">
        <v>4.8226584299746796E-3</v>
      </c>
      <c r="AQ1064" s="6" t="s">
        <v>6156</v>
      </c>
      <c r="AR1064" s="1">
        <v>3.9</v>
      </c>
    </row>
    <row r="1065" spans="16:44">
      <c r="P1065" s="6" t="s">
        <v>11120</v>
      </c>
      <c r="Q1065" s="1">
        <v>3.9</v>
      </c>
      <c r="Z1065" s="6" t="s">
        <v>5761</v>
      </c>
      <c r="AA1065" s="1">
        <v>1</v>
      </c>
      <c r="AE1065" s="6" t="s">
        <v>5761</v>
      </c>
      <c r="AF1065" s="1">
        <v>1</v>
      </c>
      <c r="AI1065" s="6" t="s">
        <v>2189</v>
      </c>
      <c r="AJ1065" s="8">
        <v>4.8226584299746796E-3</v>
      </c>
      <c r="AQ1065" s="6" t="s">
        <v>11120</v>
      </c>
      <c r="AR1065" s="1">
        <v>3.9</v>
      </c>
    </row>
    <row r="1066" spans="16:44">
      <c r="P1066" s="6" t="s">
        <v>354</v>
      </c>
      <c r="Q1066" s="1">
        <v>3.9</v>
      </c>
      <c r="Z1066" s="6" t="s">
        <v>10706</v>
      </c>
      <c r="AA1066" s="1">
        <v>1</v>
      </c>
      <c r="AE1066" s="6" t="s">
        <v>10706</v>
      </c>
      <c r="AF1066" s="1">
        <v>1</v>
      </c>
      <c r="AI1066" s="6" t="s">
        <v>11130</v>
      </c>
      <c r="AJ1066" s="8">
        <v>4.8226584299746796E-3</v>
      </c>
      <c r="AQ1066" s="6" t="s">
        <v>354</v>
      </c>
      <c r="AR1066" s="1">
        <v>3.9</v>
      </c>
    </row>
    <row r="1067" spans="16:44">
      <c r="P1067" s="6" t="s">
        <v>7538</v>
      </c>
      <c r="Q1067" s="1">
        <v>3.9</v>
      </c>
      <c r="Z1067" s="6" t="s">
        <v>11682</v>
      </c>
      <c r="AA1067" s="1">
        <v>1</v>
      </c>
      <c r="AE1067" s="6" t="s">
        <v>11682</v>
      </c>
      <c r="AF1067" s="1">
        <v>1</v>
      </c>
      <c r="AI1067" s="6" t="s">
        <v>4539</v>
      </c>
      <c r="AJ1067" s="8">
        <v>4.8226584299746796E-3</v>
      </c>
      <c r="AQ1067" s="6" t="s">
        <v>7538</v>
      </c>
      <c r="AR1067" s="1">
        <v>3.9</v>
      </c>
    </row>
    <row r="1068" spans="16:44">
      <c r="P1068" s="6" t="s">
        <v>67</v>
      </c>
      <c r="Q1068" s="1">
        <v>3.9</v>
      </c>
      <c r="Z1068" s="6" t="s">
        <v>5900</v>
      </c>
      <c r="AA1068" s="1">
        <v>1</v>
      </c>
      <c r="AE1068" s="6" t="s">
        <v>5900</v>
      </c>
      <c r="AF1068" s="1">
        <v>1</v>
      </c>
      <c r="AI1068" s="6" t="s">
        <v>5608</v>
      </c>
      <c r="AJ1068" s="8">
        <v>4.8226584299746796E-3</v>
      </c>
      <c r="AQ1068" s="6" t="s">
        <v>67</v>
      </c>
      <c r="AR1068" s="1">
        <v>3.9</v>
      </c>
    </row>
    <row r="1069" spans="16:44">
      <c r="P1069" s="6" t="s">
        <v>4281</v>
      </c>
      <c r="Q1069" s="1">
        <v>3.9</v>
      </c>
      <c r="Z1069" s="6" t="s">
        <v>9438</v>
      </c>
      <c r="AA1069" s="1">
        <v>1</v>
      </c>
      <c r="AE1069" s="6" t="s">
        <v>9438</v>
      </c>
      <c r="AF1069" s="1">
        <v>1</v>
      </c>
      <c r="AI1069" s="6" t="s">
        <v>3533</v>
      </c>
      <c r="AJ1069" s="8">
        <v>4.8226584299746796E-3</v>
      </c>
      <c r="AQ1069" s="6" t="s">
        <v>4281</v>
      </c>
      <c r="AR1069" s="1">
        <v>3.9</v>
      </c>
    </row>
    <row r="1070" spans="16:44">
      <c r="P1070" s="6" t="s">
        <v>12006</v>
      </c>
      <c r="Q1070" s="1">
        <v>3.9</v>
      </c>
      <c r="Z1070" s="6" t="s">
        <v>10565</v>
      </c>
      <c r="AA1070" s="1">
        <v>1</v>
      </c>
      <c r="AE1070" s="6" t="s">
        <v>10565</v>
      </c>
      <c r="AF1070" s="1">
        <v>1</v>
      </c>
      <c r="AI1070" s="6" t="s">
        <v>2784</v>
      </c>
      <c r="AJ1070" s="8">
        <v>4.8226584299746796E-3</v>
      </c>
      <c r="AQ1070" s="6" t="s">
        <v>12006</v>
      </c>
      <c r="AR1070" s="1">
        <v>3.9</v>
      </c>
    </row>
    <row r="1071" spans="16:44">
      <c r="P1071" s="6" t="s">
        <v>4720</v>
      </c>
      <c r="Q1071" s="1">
        <v>3.9</v>
      </c>
      <c r="Z1071" s="6" t="s">
        <v>8873</v>
      </c>
      <c r="AA1071" s="1">
        <v>1</v>
      </c>
      <c r="AE1071" s="6" t="s">
        <v>8873</v>
      </c>
      <c r="AF1071" s="1">
        <v>1</v>
      </c>
      <c r="AI1071" s="6" t="s">
        <v>11562</v>
      </c>
      <c r="AJ1071" s="8">
        <v>4.8226584299746796E-3</v>
      </c>
      <c r="AQ1071" s="6" t="s">
        <v>4720</v>
      </c>
      <c r="AR1071" s="1">
        <v>3.9</v>
      </c>
    </row>
    <row r="1072" spans="16:44">
      <c r="P1072" s="6" t="s">
        <v>1002</v>
      </c>
      <c r="Q1072" s="1">
        <v>3.9</v>
      </c>
      <c r="Z1072" s="6" t="s">
        <v>9324</v>
      </c>
      <c r="AA1072" s="1">
        <v>1</v>
      </c>
      <c r="AE1072" s="6" t="s">
        <v>9324</v>
      </c>
      <c r="AF1072" s="1">
        <v>1</v>
      </c>
      <c r="AI1072" s="6" t="s">
        <v>1705</v>
      </c>
      <c r="AJ1072" s="8">
        <v>4.8226584299746796E-3</v>
      </c>
      <c r="AQ1072" s="6" t="s">
        <v>1002</v>
      </c>
      <c r="AR1072" s="1">
        <v>3.9</v>
      </c>
    </row>
    <row r="1073" spans="16:44">
      <c r="P1073" s="6" t="s">
        <v>7891</v>
      </c>
      <c r="Q1073" s="1">
        <v>3.9</v>
      </c>
      <c r="Z1073" s="6" t="s">
        <v>5414</v>
      </c>
      <c r="AA1073" s="1">
        <v>1</v>
      </c>
      <c r="AE1073" s="6" t="s">
        <v>5414</v>
      </c>
      <c r="AF1073" s="1">
        <v>1</v>
      </c>
      <c r="AI1073" s="6" t="s">
        <v>1485</v>
      </c>
      <c r="AJ1073" s="8">
        <v>4.8226584299746796E-3</v>
      </c>
      <c r="AQ1073" s="6" t="s">
        <v>7891</v>
      </c>
      <c r="AR1073" s="1">
        <v>3.9</v>
      </c>
    </row>
    <row r="1074" spans="16:44">
      <c r="P1074" s="6" t="s">
        <v>4095</v>
      </c>
      <c r="Q1074" s="1">
        <v>3.9</v>
      </c>
      <c r="Z1074" s="6" t="s">
        <v>5628</v>
      </c>
      <c r="AA1074" s="1">
        <v>1</v>
      </c>
      <c r="AE1074" s="6" t="s">
        <v>5628</v>
      </c>
      <c r="AF1074" s="1">
        <v>1</v>
      </c>
      <c r="AI1074" s="6" t="s">
        <v>2087</v>
      </c>
      <c r="AJ1074" s="8">
        <v>4.8226584299746796E-3</v>
      </c>
      <c r="AQ1074" s="6" t="s">
        <v>4095</v>
      </c>
      <c r="AR1074" s="1">
        <v>3.9</v>
      </c>
    </row>
    <row r="1075" spans="16:44">
      <c r="P1075" s="6" t="s">
        <v>12319</v>
      </c>
      <c r="Q1075" s="1">
        <v>3.9</v>
      </c>
      <c r="Z1075" s="6" t="s">
        <v>11079</v>
      </c>
      <c r="AA1075" s="1">
        <v>1</v>
      </c>
      <c r="AE1075" s="6" t="s">
        <v>11079</v>
      </c>
      <c r="AF1075" s="1">
        <v>1</v>
      </c>
      <c r="AI1075" s="6" t="s">
        <v>1899</v>
      </c>
      <c r="AJ1075" s="8">
        <v>4.8226584299746796E-3</v>
      </c>
      <c r="AQ1075" s="6" t="s">
        <v>12319</v>
      </c>
      <c r="AR1075" s="1">
        <v>3.9</v>
      </c>
    </row>
    <row r="1076" spans="16:44">
      <c r="P1076" s="6" t="s">
        <v>37</v>
      </c>
      <c r="Q1076" s="1">
        <v>3.9</v>
      </c>
      <c r="Z1076" s="6" t="s">
        <v>6057</v>
      </c>
      <c r="AA1076" s="1">
        <v>1</v>
      </c>
      <c r="AE1076" s="6" t="s">
        <v>6057</v>
      </c>
      <c r="AF1076" s="1">
        <v>1</v>
      </c>
      <c r="AI1076" s="6" t="s">
        <v>2824</v>
      </c>
      <c r="AJ1076" s="8">
        <v>4.8226584299746796E-3</v>
      </c>
      <c r="AQ1076" s="6" t="s">
        <v>37</v>
      </c>
      <c r="AR1076" s="1">
        <v>3.9</v>
      </c>
    </row>
    <row r="1077" spans="16:44">
      <c r="P1077" s="6" t="s">
        <v>4411</v>
      </c>
      <c r="Q1077" s="1">
        <v>3.9</v>
      </c>
      <c r="Z1077" s="6" t="s">
        <v>11774</v>
      </c>
      <c r="AA1077" s="1">
        <v>1</v>
      </c>
      <c r="AE1077" s="6" t="s">
        <v>11774</v>
      </c>
      <c r="AF1077" s="1">
        <v>1</v>
      </c>
      <c r="AI1077" s="6" t="s">
        <v>2272</v>
      </c>
      <c r="AJ1077" s="8">
        <v>4.8226584299746796E-3</v>
      </c>
      <c r="AQ1077" s="6" t="s">
        <v>4411</v>
      </c>
      <c r="AR1077" s="1">
        <v>3.9</v>
      </c>
    </row>
    <row r="1078" spans="16:44">
      <c r="P1078" s="6" t="s">
        <v>10280</v>
      </c>
      <c r="Q1078" s="1">
        <v>3.9</v>
      </c>
      <c r="Z1078" s="6" t="s">
        <v>2528</v>
      </c>
      <c r="AA1078" s="1">
        <v>1</v>
      </c>
      <c r="AE1078" s="6" t="s">
        <v>2528</v>
      </c>
      <c r="AF1078" s="1">
        <v>1</v>
      </c>
      <c r="AI1078" s="6" t="s">
        <v>850</v>
      </c>
      <c r="AJ1078" s="8">
        <v>4.8226584299746796E-3</v>
      </c>
      <c r="AQ1078" s="6" t="s">
        <v>10280</v>
      </c>
      <c r="AR1078" s="1">
        <v>3.9</v>
      </c>
    </row>
    <row r="1079" spans="16:44">
      <c r="P1079" s="6" t="s">
        <v>10495</v>
      </c>
      <c r="Q1079" s="1">
        <v>3.9</v>
      </c>
      <c r="Z1079" s="6" t="s">
        <v>6993</v>
      </c>
      <c r="AA1079" s="1">
        <v>1</v>
      </c>
      <c r="AE1079" s="6" t="s">
        <v>6993</v>
      </c>
      <c r="AF1079" s="1">
        <v>1</v>
      </c>
      <c r="AI1079" s="6" t="s">
        <v>1615</v>
      </c>
      <c r="AJ1079" s="8">
        <v>4.8226584299746796E-3</v>
      </c>
      <c r="AQ1079" s="6" t="s">
        <v>10495</v>
      </c>
      <c r="AR1079" s="1">
        <v>3.9</v>
      </c>
    </row>
    <row r="1080" spans="16:44">
      <c r="P1080" s="6" t="s">
        <v>3088</v>
      </c>
      <c r="Q1080" s="1">
        <v>3.9</v>
      </c>
      <c r="Z1080" s="6" t="s">
        <v>2026</v>
      </c>
      <c r="AA1080" s="1">
        <v>1</v>
      </c>
      <c r="AE1080" s="6" t="s">
        <v>2026</v>
      </c>
      <c r="AF1080" s="1">
        <v>1</v>
      </c>
      <c r="AI1080" s="6" t="s">
        <v>1650</v>
      </c>
      <c r="AJ1080" s="8">
        <v>4.8226584299746796E-3</v>
      </c>
      <c r="AQ1080" s="6" t="s">
        <v>3088</v>
      </c>
      <c r="AR1080" s="1">
        <v>3.9</v>
      </c>
    </row>
    <row r="1081" spans="16:44">
      <c r="P1081" s="6" t="s">
        <v>9191</v>
      </c>
      <c r="Q1081" s="1">
        <v>3.9</v>
      </c>
      <c r="Z1081" s="6" t="s">
        <v>8357</v>
      </c>
      <c r="AA1081" s="1">
        <v>1</v>
      </c>
      <c r="AE1081" s="6" t="s">
        <v>8357</v>
      </c>
      <c r="AF1081" s="1">
        <v>1</v>
      </c>
      <c r="AI1081" s="6" t="s">
        <v>942</v>
      </c>
      <c r="AJ1081" s="8">
        <v>4.8226584299746796E-3</v>
      </c>
      <c r="AQ1081" s="6" t="s">
        <v>9191</v>
      </c>
      <c r="AR1081" s="1">
        <v>3.9</v>
      </c>
    </row>
    <row r="1082" spans="16:44">
      <c r="P1082" s="6" t="s">
        <v>12672</v>
      </c>
      <c r="Q1082" s="1">
        <v>3.9</v>
      </c>
      <c r="Z1082" s="6" t="s">
        <v>9796</v>
      </c>
      <c r="AA1082" s="1">
        <v>1</v>
      </c>
      <c r="AE1082" s="6" t="s">
        <v>9796</v>
      </c>
      <c r="AF1082" s="1">
        <v>1</v>
      </c>
      <c r="AI1082" s="6" t="s">
        <v>294</v>
      </c>
      <c r="AJ1082" s="8">
        <v>4.8226584299746796E-3</v>
      </c>
      <c r="AQ1082" s="6" t="s">
        <v>12672</v>
      </c>
      <c r="AR1082" s="1">
        <v>3.9</v>
      </c>
    </row>
    <row r="1083" spans="16:44">
      <c r="P1083" s="6" t="s">
        <v>8503</v>
      </c>
      <c r="Q1083" s="1">
        <v>3.9</v>
      </c>
      <c r="Z1083" s="6" t="s">
        <v>6939</v>
      </c>
      <c r="AA1083" s="1">
        <v>1</v>
      </c>
      <c r="AE1083" s="6" t="s">
        <v>6939</v>
      </c>
      <c r="AF1083" s="1">
        <v>1</v>
      </c>
      <c r="AI1083" s="6" t="s">
        <v>7078</v>
      </c>
      <c r="AJ1083" s="8">
        <v>4.8226584299746796E-3</v>
      </c>
      <c r="AQ1083" s="6" t="s">
        <v>8503</v>
      </c>
      <c r="AR1083" s="1">
        <v>3.9</v>
      </c>
    </row>
    <row r="1084" spans="16:44">
      <c r="P1084" s="6" t="s">
        <v>11351</v>
      </c>
      <c r="Q1084" s="1">
        <v>3.9</v>
      </c>
      <c r="Z1084" s="6" t="s">
        <v>6024</v>
      </c>
      <c r="AA1084" s="1">
        <v>1</v>
      </c>
      <c r="AE1084" s="6" t="s">
        <v>6024</v>
      </c>
      <c r="AF1084" s="1">
        <v>1</v>
      </c>
      <c r="AI1084" s="6" t="s">
        <v>2233</v>
      </c>
      <c r="AJ1084" s="8">
        <v>4.8226584299746796E-3</v>
      </c>
      <c r="AQ1084" s="6" t="s">
        <v>11351</v>
      </c>
      <c r="AR1084" s="1">
        <v>3.9</v>
      </c>
    </row>
    <row r="1085" spans="16:44">
      <c r="P1085" s="6" t="s">
        <v>6813</v>
      </c>
      <c r="Q1085" s="1">
        <v>3.9</v>
      </c>
      <c r="Z1085" s="6" t="s">
        <v>7758</v>
      </c>
      <c r="AA1085" s="1">
        <v>1</v>
      </c>
      <c r="AE1085" s="6" t="s">
        <v>7758</v>
      </c>
      <c r="AF1085" s="1">
        <v>1</v>
      </c>
      <c r="AI1085" s="6" t="s">
        <v>2276</v>
      </c>
      <c r="AJ1085" s="8">
        <v>4.8226584299746796E-3</v>
      </c>
      <c r="AQ1085" s="6" t="s">
        <v>6813</v>
      </c>
      <c r="AR1085" s="1">
        <v>3.9</v>
      </c>
    </row>
    <row r="1086" spans="16:44">
      <c r="P1086" s="6" t="s">
        <v>1409</v>
      </c>
      <c r="Q1086" s="1">
        <v>3.9</v>
      </c>
      <c r="Z1086" s="6" t="s">
        <v>12510</v>
      </c>
      <c r="AA1086" s="1">
        <v>1</v>
      </c>
      <c r="AE1086" s="6" t="s">
        <v>12510</v>
      </c>
      <c r="AF1086" s="1">
        <v>1</v>
      </c>
      <c r="AI1086" s="6" t="s">
        <v>2291</v>
      </c>
      <c r="AJ1086" s="8">
        <v>4.8226584299746796E-3</v>
      </c>
      <c r="AQ1086" s="6" t="s">
        <v>1409</v>
      </c>
      <c r="AR1086" s="1">
        <v>3.9</v>
      </c>
    </row>
    <row r="1087" spans="16:44">
      <c r="P1087" s="6" t="s">
        <v>2879</v>
      </c>
      <c r="Q1087" s="1">
        <v>3.9</v>
      </c>
      <c r="Z1087" s="6" t="s">
        <v>6982</v>
      </c>
      <c r="AA1087" s="1">
        <v>1</v>
      </c>
      <c r="AE1087" s="6" t="s">
        <v>6982</v>
      </c>
      <c r="AF1087" s="1">
        <v>1</v>
      </c>
      <c r="AI1087" s="6" t="s">
        <v>123</v>
      </c>
      <c r="AJ1087" s="8">
        <v>4.8226584299746796E-3</v>
      </c>
      <c r="AQ1087" s="6" t="s">
        <v>2879</v>
      </c>
      <c r="AR1087" s="1">
        <v>3.9</v>
      </c>
    </row>
    <row r="1088" spans="16:44">
      <c r="P1088" s="6" t="s">
        <v>8569</v>
      </c>
      <c r="Q1088" s="1">
        <v>3.9</v>
      </c>
      <c r="Z1088" s="6" t="s">
        <v>11904</v>
      </c>
      <c r="AA1088" s="1">
        <v>1</v>
      </c>
      <c r="AE1088" s="6" t="s">
        <v>11904</v>
      </c>
      <c r="AF1088" s="1">
        <v>1</v>
      </c>
      <c r="AI1088" s="6" t="s">
        <v>2939</v>
      </c>
      <c r="AJ1088" s="8">
        <v>4.8226584299746796E-3</v>
      </c>
      <c r="AQ1088" s="6" t="s">
        <v>8569</v>
      </c>
      <c r="AR1088" s="1">
        <v>3.9</v>
      </c>
    </row>
    <row r="1089" spans="16:44">
      <c r="P1089" s="6" t="s">
        <v>4579</v>
      </c>
      <c r="Q1089" s="1">
        <v>3.9</v>
      </c>
      <c r="Z1089" s="6" t="s">
        <v>9663</v>
      </c>
      <c r="AA1089" s="1">
        <v>1</v>
      </c>
      <c r="AE1089" s="6" t="s">
        <v>9663</v>
      </c>
      <c r="AF1089" s="1">
        <v>1</v>
      </c>
      <c r="AI1089" s="6" t="s">
        <v>5982</v>
      </c>
      <c r="AJ1089" s="8">
        <v>4.8226584299746796E-3</v>
      </c>
      <c r="AQ1089" s="6" t="s">
        <v>4579</v>
      </c>
      <c r="AR1089" s="1">
        <v>3.9</v>
      </c>
    </row>
    <row r="1090" spans="16:44">
      <c r="P1090" s="6" t="s">
        <v>11712</v>
      </c>
      <c r="Q1090" s="1">
        <v>3.9</v>
      </c>
      <c r="Z1090" s="6" t="s">
        <v>8749</v>
      </c>
      <c r="AA1090" s="1">
        <v>1</v>
      </c>
      <c r="AE1090" s="6" t="s">
        <v>8749</v>
      </c>
      <c r="AF1090" s="1">
        <v>1</v>
      </c>
      <c r="AI1090" s="6" t="s">
        <v>2844</v>
      </c>
      <c r="AJ1090" s="8">
        <v>4.8226584299746796E-3</v>
      </c>
      <c r="AQ1090" s="6" t="s">
        <v>11712</v>
      </c>
      <c r="AR1090" s="1">
        <v>3.9</v>
      </c>
    </row>
    <row r="1091" spans="16:44">
      <c r="P1091" s="6" t="s">
        <v>11251</v>
      </c>
      <c r="Q1091" s="1">
        <v>3.9</v>
      </c>
      <c r="Z1091" s="6" t="s">
        <v>9009</v>
      </c>
      <c r="AA1091" s="1">
        <v>1</v>
      </c>
      <c r="AE1091" s="6" t="s">
        <v>9009</v>
      </c>
      <c r="AF1091" s="1">
        <v>1</v>
      </c>
      <c r="AI1091" s="6" t="s">
        <v>5033</v>
      </c>
      <c r="AJ1091" s="8">
        <v>4.8226584299746796E-3</v>
      </c>
      <c r="AQ1091" s="6" t="s">
        <v>11251</v>
      </c>
      <c r="AR1091" s="1">
        <v>3.9</v>
      </c>
    </row>
    <row r="1092" spans="16:44">
      <c r="P1092" s="6" t="s">
        <v>7684</v>
      </c>
      <c r="Q1092" s="1">
        <v>3.9</v>
      </c>
      <c r="Z1092" s="6" t="s">
        <v>2233</v>
      </c>
      <c r="AA1092" s="1">
        <v>1</v>
      </c>
      <c r="AE1092" s="6" t="s">
        <v>2233</v>
      </c>
      <c r="AF1092" s="1">
        <v>1</v>
      </c>
      <c r="AI1092" s="6" t="s">
        <v>1884</v>
      </c>
      <c r="AJ1092" s="8">
        <v>4.8226584299746796E-3</v>
      </c>
      <c r="AQ1092" s="6" t="s">
        <v>7684</v>
      </c>
      <c r="AR1092" s="1">
        <v>3.9</v>
      </c>
    </row>
    <row r="1093" spans="16:44">
      <c r="P1093" s="6" t="s">
        <v>9936</v>
      </c>
      <c r="Q1093" s="1">
        <v>3.9</v>
      </c>
      <c r="Z1093" s="6" t="s">
        <v>8376</v>
      </c>
      <c r="AA1093" s="1">
        <v>1</v>
      </c>
      <c r="AE1093" s="6" t="s">
        <v>8376</v>
      </c>
      <c r="AF1093" s="1">
        <v>1</v>
      </c>
      <c r="AI1093" s="6" t="s">
        <v>5900</v>
      </c>
      <c r="AJ1093" s="8">
        <v>4.8226584299746796E-3</v>
      </c>
      <c r="AQ1093" s="6" t="s">
        <v>9936</v>
      </c>
      <c r="AR1093" s="1">
        <v>3.9</v>
      </c>
    </row>
    <row r="1094" spans="16:44">
      <c r="P1094" s="6" t="s">
        <v>8645</v>
      </c>
      <c r="Q1094" s="1">
        <v>3.9</v>
      </c>
      <c r="Z1094" s="6" t="s">
        <v>6002</v>
      </c>
      <c r="AA1094" s="1">
        <v>1</v>
      </c>
      <c r="AE1094" s="6" t="s">
        <v>6002</v>
      </c>
      <c r="AF1094" s="1">
        <v>1</v>
      </c>
      <c r="AI1094" s="6" t="s">
        <v>6845</v>
      </c>
      <c r="AJ1094" s="8">
        <v>4.8226584299746796E-3</v>
      </c>
      <c r="AQ1094" s="6" t="s">
        <v>8645</v>
      </c>
      <c r="AR1094" s="1">
        <v>3.9</v>
      </c>
    </row>
    <row r="1095" spans="16:44">
      <c r="P1095" s="6" t="s">
        <v>5932</v>
      </c>
      <c r="Q1095" s="1">
        <v>3.9</v>
      </c>
      <c r="Z1095" s="6" t="s">
        <v>9396</v>
      </c>
      <c r="AA1095" s="1">
        <v>1</v>
      </c>
      <c r="AE1095" s="6" t="s">
        <v>9396</v>
      </c>
      <c r="AF1095" s="1">
        <v>1</v>
      </c>
      <c r="AI1095" s="6" t="s">
        <v>10160</v>
      </c>
      <c r="AJ1095" s="8">
        <v>4.8065291375667396E-3</v>
      </c>
      <c r="AQ1095" s="6" t="s">
        <v>5932</v>
      </c>
      <c r="AR1095" s="1">
        <v>3.9</v>
      </c>
    </row>
    <row r="1096" spans="16:44">
      <c r="P1096" s="6" t="s">
        <v>5880</v>
      </c>
      <c r="Q1096" s="1">
        <v>3.9</v>
      </c>
      <c r="Z1096" s="6" t="s">
        <v>11824</v>
      </c>
      <c r="AA1096" s="1">
        <v>1</v>
      </c>
      <c r="AE1096" s="6" t="s">
        <v>11824</v>
      </c>
      <c r="AF1096" s="1">
        <v>1</v>
      </c>
      <c r="AI1096" s="6" t="s">
        <v>8549</v>
      </c>
      <c r="AJ1096" s="8">
        <v>4.8065291375667396E-3</v>
      </c>
      <c r="AQ1096" s="6" t="s">
        <v>5880</v>
      </c>
      <c r="AR1096" s="1">
        <v>3.9</v>
      </c>
    </row>
    <row r="1097" spans="16:44">
      <c r="P1097" s="6" t="s">
        <v>9366</v>
      </c>
      <c r="Q1097" s="1">
        <v>3.9</v>
      </c>
      <c r="Z1097" s="6" t="s">
        <v>1615</v>
      </c>
      <c r="AA1097" s="1">
        <v>1</v>
      </c>
      <c r="AE1097" s="6" t="s">
        <v>1615</v>
      </c>
      <c r="AF1097" s="1">
        <v>1</v>
      </c>
      <c r="AI1097" s="6" t="s">
        <v>12047</v>
      </c>
      <c r="AJ1097" s="8">
        <v>4.75814126034291E-3</v>
      </c>
      <c r="AQ1097" s="6" t="s">
        <v>9366</v>
      </c>
      <c r="AR1097" s="1">
        <v>3.9</v>
      </c>
    </row>
    <row r="1098" spans="16:44">
      <c r="P1098" s="6" t="s">
        <v>1485</v>
      </c>
      <c r="Q1098" s="1">
        <v>3.9</v>
      </c>
      <c r="Z1098" s="6" t="s">
        <v>942</v>
      </c>
      <c r="AA1098" s="1">
        <v>1</v>
      </c>
      <c r="AE1098" s="6" t="s">
        <v>942</v>
      </c>
      <c r="AF1098" s="1">
        <v>1</v>
      </c>
      <c r="AI1098" s="6" t="s">
        <v>5714</v>
      </c>
      <c r="AJ1098" s="8">
        <v>4.74201196793497E-3</v>
      </c>
      <c r="AQ1098" s="6" t="s">
        <v>1485</v>
      </c>
      <c r="AR1098" s="1">
        <v>3.9</v>
      </c>
    </row>
    <row r="1099" spans="16:44">
      <c r="P1099" s="6" t="s">
        <v>11924</v>
      </c>
      <c r="Q1099" s="1">
        <v>3.9</v>
      </c>
      <c r="Z1099" s="6" t="s">
        <v>1805</v>
      </c>
      <c r="AA1099" s="1">
        <v>1</v>
      </c>
      <c r="AE1099" s="6" t="s">
        <v>1805</v>
      </c>
      <c r="AF1099" s="1">
        <v>1</v>
      </c>
      <c r="AI1099" s="6" t="s">
        <v>12087</v>
      </c>
      <c r="AJ1099" s="8">
        <v>4.7258826755270204E-3</v>
      </c>
      <c r="AQ1099" s="6" t="s">
        <v>11924</v>
      </c>
      <c r="AR1099" s="1">
        <v>3.9</v>
      </c>
    </row>
    <row r="1100" spans="16:44">
      <c r="P1100" s="6" t="s">
        <v>12662</v>
      </c>
      <c r="Q1100" s="1">
        <v>3.9</v>
      </c>
      <c r="Z1100" s="6" t="s">
        <v>12530</v>
      </c>
      <c r="AA1100" s="1">
        <v>1</v>
      </c>
      <c r="AE1100" s="6" t="s">
        <v>12530</v>
      </c>
      <c r="AF1100" s="1">
        <v>1</v>
      </c>
      <c r="AI1100" s="6" t="s">
        <v>8624</v>
      </c>
      <c r="AJ1100" s="8">
        <v>4.7258826755270204E-3</v>
      </c>
      <c r="AQ1100" s="6" t="s">
        <v>12662</v>
      </c>
      <c r="AR1100" s="1">
        <v>3.9</v>
      </c>
    </row>
    <row r="1101" spans="16:44">
      <c r="P1101" s="6" t="s">
        <v>4950</v>
      </c>
      <c r="Q1101" s="1">
        <v>3.9</v>
      </c>
      <c r="Z1101" s="6" t="s">
        <v>1775</v>
      </c>
      <c r="AA1101" s="1">
        <v>1</v>
      </c>
      <c r="AE1101" s="6" t="s">
        <v>1775</v>
      </c>
      <c r="AF1101" s="1">
        <v>1</v>
      </c>
      <c r="AI1101" s="6" t="s">
        <v>9642</v>
      </c>
      <c r="AJ1101" s="8">
        <v>4.7097533831190804E-3</v>
      </c>
      <c r="AQ1101" s="6" t="s">
        <v>4950</v>
      </c>
      <c r="AR1101" s="1">
        <v>3.9</v>
      </c>
    </row>
    <row r="1102" spans="16:44">
      <c r="P1102" s="6" t="s">
        <v>8624</v>
      </c>
      <c r="Q1102" s="1">
        <v>3.9</v>
      </c>
      <c r="Z1102" s="6" t="s">
        <v>9059</v>
      </c>
      <c r="AA1102" s="1">
        <v>1</v>
      </c>
      <c r="AE1102" s="6" t="s">
        <v>9059</v>
      </c>
      <c r="AF1102" s="1">
        <v>1</v>
      </c>
      <c r="AI1102" s="6" t="s">
        <v>874</v>
      </c>
      <c r="AJ1102" s="8">
        <v>4.6774947983032004E-3</v>
      </c>
      <c r="AQ1102" s="6" t="s">
        <v>8624</v>
      </c>
      <c r="AR1102" s="1">
        <v>3.9</v>
      </c>
    </row>
    <row r="1103" spans="16:44">
      <c r="P1103" s="6" t="s">
        <v>5867</v>
      </c>
      <c r="Q1103" s="1">
        <v>3.9</v>
      </c>
      <c r="Z1103" s="6" t="s">
        <v>2844</v>
      </c>
      <c r="AA1103" s="1">
        <v>1</v>
      </c>
      <c r="AE1103" s="6" t="s">
        <v>2844</v>
      </c>
      <c r="AF1103" s="1">
        <v>1</v>
      </c>
      <c r="AI1103" s="6" t="s">
        <v>6110</v>
      </c>
      <c r="AJ1103" s="8">
        <v>4.6613655058952604E-3</v>
      </c>
      <c r="AQ1103" s="6" t="s">
        <v>5867</v>
      </c>
      <c r="AR1103" s="1">
        <v>3.9</v>
      </c>
    </row>
    <row r="1104" spans="16:44">
      <c r="P1104" s="6" t="s">
        <v>5005</v>
      </c>
      <c r="Q1104" s="1">
        <v>3.9</v>
      </c>
      <c r="Z1104" s="6" t="s">
        <v>8716</v>
      </c>
      <c r="AA1104" s="1">
        <v>1</v>
      </c>
      <c r="AE1104" s="6" t="s">
        <v>8716</v>
      </c>
      <c r="AF1104" s="1">
        <v>1</v>
      </c>
      <c r="AI1104" s="6" t="s">
        <v>4842</v>
      </c>
      <c r="AJ1104" s="8">
        <v>4.6613655058952604E-3</v>
      </c>
      <c r="AQ1104" s="6" t="s">
        <v>5005</v>
      </c>
      <c r="AR1104" s="1">
        <v>3.9</v>
      </c>
    </row>
    <row r="1105" spans="16:44">
      <c r="P1105" s="6" t="s">
        <v>8120</v>
      </c>
      <c r="Q1105" s="1">
        <v>3.9</v>
      </c>
      <c r="Z1105" s="6" t="s">
        <v>12963</v>
      </c>
      <c r="AA1105" s="1">
        <v>1</v>
      </c>
      <c r="AE1105" s="6" t="s">
        <v>12963</v>
      </c>
      <c r="AF1105" s="1">
        <v>1</v>
      </c>
      <c r="AI1105" s="6" t="s">
        <v>6565</v>
      </c>
      <c r="AJ1105" s="8">
        <v>4.6613655058952604E-3</v>
      </c>
      <c r="AQ1105" s="6" t="s">
        <v>8120</v>
      </c>
      <c r="AR1105" s="1">
        <v>3.9</v>
      </c>
    </row>
    <row r="1106" spans="16:44">
      <c r="P1106" s="6" t="s">
        <v>1254</v>
      </c>
      <c r="Q1106" s="1">
        <v>3.9</v>
      </c>
      <c r="Z1106" s="6" t="s">
        <v>12329</v>
      </c>
      <c r="AA1106" s="1">
        <v>1</v>
      </c>
      <c r="AE1106" s="6" t="s">
        <v>12329</v>
      </c>
      <c r="AF1106" s="1">
        <v>1</v>
      </c>
      <c r="AI1106" s="6" t="s">
        <v>6959</v>
      </c>
      <c r="AJ1106" s="8">
        <v>4.6291069210793699E-3</v>
      </c>
      <c r="AQ1106" s="6" t="s">
        <v>1254</v>
      </c>
      <c r="AR1106" s="1">
        <v>3.9</v>
      </c>
    </row>
    <row r="1107" spans="16:44">
      <c r="P1107" s="6" t="s">
        <v>9685</v>
      </c>
      <c r="Q1107" s="1">
        <v>3.9</v>
      </c>
      <c r="Z1107" s="6" t="s">
        <v>6358</v>
      </c>
      <c r="AA1107" s="1">
        <v>1</v>
      </c>
      <c r="AE1107" s="6" t="s">
        <v>6358</v>
      </c>
      <c r="AF1107" s="1">
        <v>1</v>
      </c>
      <c r="AI1107" s="6" t="s">
        <v>4509</v>
      </c>
      <c r="AJ1107" s="8">
        <v>4.5323311666317203E-3</v>
      </c>
      <c r="AQ1107" s="6" t="s">
        <v>9685</v>
      </c>
      <c r="AR1107" s="1">
        <v>3.9</v>
      </c>
    </row>
    <row r="1108" spans="16:44">
      <c r="P1108" s="6" t="s">
        <v>5078</v>
      </c>
      <c r="Q1108" s="1">
        <v>3.9</v>
      </c>
      <c r="Z1108" s="6" t="s">
        <v>5033</v>
      </c>
      <c r="AA1108" s="1">
        <v>1</v>
      </c>
      <c r="AE1108" s="6" t="s">
        <v>5033</v>
      </c>
      <c r="AF1108" s="1">
        <v>1</v>
      </c>
      <c r="AI1108" s="6" t="s">
        <v>10403</v>
      </c>
      <c r="AJ1108" s="8">
        <v>4.5000725818158402E-3</v>
      </c>
      <c r="AQ1108" s="6" t="s">
        <v>5078</v>
      </c>
      <c r="AR1108" s="1">
        <v>3.9</v>
      </c>
    </row>
    <row r="1109" spans="16:44">
      <c r="P1109" s="6" t="s">
        <v>12209</v>
      </c>
      <c r="Q1109" s="1">
        <v>3.9</v>
      </c>
      <c r="Z1109" s="6" t="s">
        <v>9509</v>
      </c>
      <c r="AA1109" s="1">
        <v>1</v>
      </c>
      <c r="AE1109" s="6" t="s">
        <v>9509</v>
      </c>
      <c r="AF1109" s="1">
        <v>1</v>
      </c>
      <c r="AI1109" s="6" t="s">
        <v>8237</v>
      </c>
      <c r="AJ1109" s="8">
        <v>4.5000725818158402E-3</v>
      </c>
      <c r="AQ1109" s="6" t="s">
        <v>12209</v>
      </c>
      <c r="AR1109" s="1">
        <v>3.9</v>
      </c>
    </row>
    <row r="1110" spans="16:44">
      <c r="P1110" s="6" t="s">
        <v>9876</v>
      </c>
      <c r="Q1110" s="1">
        <v>3.9</v>
      </c>
      <c r="Z1110" s="6" t="s">
        <v>4853</v>
      </c>
      <c r="AA1110" s="1">
        <v>1</v>
      </c>
      <c r="AE1110" s="6" t="s">
        <v>4853</v>
      </c>
      <c r="AF1110" s="1">
        <v>1</v>
      </c>
      <c r="AI1110" s="6" t="s">
        <v>3979</v>
      </c>
      <c r="AJ1110" s="8">
        <v>4.5000725818158402E-3</v>
      </c>
      <c r="AQ1110" s="6" t="s">
        <v>9876</v>
      </c>
      <c r="AR1110" s="1">
        <v>3.9</v>
      </c>
    </row>
    <row r="1111" spans="16:44">
      <c r="P1111" s="6" t="s">
        <v>8665</v>
      </c>
      <c r="Q1111" s="1">
        <v>3.9</v>
      </c>
      <c r="Z1111" s="6" t="s">
        <v>9674</v>
      </c>
      <c r="AA1111" s="1">
        <v>1</v>
      </c>
      <c r="AE1111" s="6" t="s">
        <v>9674</v>
      </c>
      <c r="AF1111" s="1">
        <v>1</v>
      </c>
      <c r="AI1111" s="6" t="s">
        <v>214</v>
      </c>
      <c r="AJ1111" s="8">
        <v>4.5000725818158402E-3</v>
      </c>
      <c r="AQ1111" s="6" t="s">
        <v>8665</v>
      </c>
      <c r="AR1111" s="1">
        <v>3.9</v>
      </c>
    </row>
    <row r="1112" spans="16:44">
      <c r="P1112" s="6" t="s">
        <v>8655</v>
      </c>
      <c r="Q1112" s="1">
        <v>3.9</v>
      </c>
      <c r="Z1112" s="6" t="s">
        <v>10736</v>
      </c>
      <c r="AA1112" s="1">
        <v>1</v>
      </c>
      <c r="AE1112" s="6" t="s">
        <v>10736</v>
      </c>
      <c r="AF1112" s="1">
        <v>1</v>
      </c>
      <c r="AI1112" s="6" t="s">
        <v>12158</v>
      </c>
      <c r="AJ1112" s="8">
        <v>4.5000725818158402E-3</v>
      </c>
      <c r="AQ1112" s="6" t="s">
        <v>8655</v>
      </c>
      <c r="AR1112" s="1">
        <v>3.9</v>
      </c>
    </row>
    <row r="1113" spans="16:44">
      <c r="P1113" s="6" t="s">
        <v>6993</v>
      </c>
      <c r="Q1113" s="1">
        <v>3.9</v>
      </c>
      <c r="Z1113" s="6" t="s">
        <v>8580</v>
      </c>
      <c r="AA1113" s="1">
        <v>1</v>
      </c>
      <c r="AE1113" s="6" t="s">
        <v>8580</v>
      </c>
      <c r="AF1113" s="1">
        <v>1</v>
      </c>
      <c r="AI1113" s="6" t="s">
        <v>5956</v>
      </c>
      <c r="AJ1113" s="8">
        <v>4.5000725818158402E-3</v>
      </c>
      <c r="AQ1113" s="6" t="s">
        <v>6993</v>
      </c>
      <c r="AR1113" s="1">
        <v>3.9</v>
      </c>
    </row>
    <row r="1114" spans="16:44">
      <c r="P1114" s="6" t="s">
        <v>9581</v>
      </c>
      <c r="Q1114" s="1">
        <v>3.9</v>
      </c>
      <c r="Z1114" s="6" t="s">
        <v>4971</v>
      </c>
      <c r="AA1114" s="1">
        <v>1</v>
      </c>
      <c r="AE1114" s="6" t="s">
        <v>4971</v>
      </c>
      <c r="AF1114" s="1">
        <v>1</v>
      </c>
      <c r="AI1114" s="6" t="s">
        <v>12339</v>
      </c>
      <c r="AJ1114" s="8">
        <v>4.5000725818158402E-3</v>
      </c>
      <c r="AQ1114" s="6" t="s">
        <v>9581</v>
      </c>
      <c r="AR1114" s="1">
        <v>3.9</v>
      </c>
    </row>
    <row r="1115" spans="16:44">
      <c r="P1115" s="6" t="s">
        <v>9049</v>
      </c>
      <c r="Q1115" s="1">
        <v>3.9</v>
      </c>
      <c r="Z1115" s="6" t="s">
        <v>8833</v>
      </c>
      <c r="AA1115" s="1">
        <v>1</v>
      </c>
      <c r="AE1115" s="6" t="s">
        <v>8833</v>
      </c>
      <c r="AF1115" s="1">
        <v>1</v>
      </c>
      <c r="AI1115" s="6" t="s">
        <v>1018</v>
      </c>
      <c r="AJ1115" s="8">
        <v>4.4049097566089797E-3</v>
      </c>
      <c r="AQ1115" s="6" t="s">
        <v>9049</v>
      </c>
      <c r="AR1115" s="1">
        <v>3.9</v>
      </c>
    </row>
    <row r="1116" spans="16:44">
      <c r="P1116" s="6" t="s">
        <v>10997</v>
      </c>
      <c r="Q1116" s="1">
        <v>3.9</v>
      </c>
      <c r="Z1116" s="6" t="s">
        <v>8483</v>
      </c>
      <c r="AA1116" s="1">
        <v>1</v>
      </c>
      <c r="AE1116" s="6" t="s">
        <v>8483</v>
      </c>
      <c r="AF1116" s="1">
        <v>1</v>
      </c>
      <c r="AI1116" s="6" t="s">
        <v>7706</v>
      </c>
      <c r="AJ1116" s="8">
        <v>4.3871675349602401E-3</v>
      </c>
      <c r="AQ1116" s="6" t="s">
        <v>10997</v>
      </c>
      <c r="AR1116" s="1">
        <v>3.9</v>
      </c>
    </row>
    <row r="1117" spans="16:44">
      <c r="P1117" s="6" t="s">
        <v>12753</v>
      </c>
      <c r="Q1117" s="1">
        <v>3.9</v>
      </c>
      <c r="Z1117" s="6" t="s">
        <v>9776</v>
      </c>
      <c r="AA1117" s="1">
        <v>1</v>
      </c>
      <c r="AE1117" s="6" t="s">
        <v>9776</v>
      </c>
      <c r="AF1117" s="1">
        <v>1</v>
      </c>
      <c r="AI1117" s="6" t="s">
        <v>7068</v>
      </c>
      <c r="AJ1117" s="8">
        <v>4.3387796577364097E-3</v>
      </c>
      <c r="AQ1117" s="6" t="s">
        <v>12753</v>
      </c>
      <c r="AR1117" s="1">
        <v>3.9</v>
      </c>
    </row>
    <row r="1118" spans="16:44">
      <c r="P1118" s="6" t="s">
        <v>10077</v>
      </c>
      <c r="Q1118" s="1">
        <v>3.9</v>
      </c>
      <c r="Z1118" s="6" t="s">
        <v>10200</v>
      </c>
      <c r="AA1118" s="1">
        <v>1</v>
      </c>
      <c r="AE1118" s="6" t="s">
        <v>10200</v>
      </c>
      <c r="AF1118" s="1">
        <v>1</v>
      </c>
      <c r="AI1118" s="6" t="s">
        <v>8014</v>
      </c>
      <c r="AJ1118" s="8">
        <v>4.3387796577364097E-3</v>
      </c>
      <c r="AQ1118" s="6" t="s">
        <v>10077</v>
      </c>
      <c r="AR1118" s="1">
        <v>3.9</v>
      </c>
    </row>
    <row r="1119" spans="16:44">
      <c r="P1119" s="6" t="s">
        <v>11814</v>
      </c>
      <c r="Q1119" s="1">
        <v>3.9</v>
      </c>
      <c r="Z1119" s="6" t="s">
        <v>6555</v>
      </c>
      <c r="AA1119" s="1">
        <v>1</v>
      </c>
      <c r="AE1119" s="6" t="s">
        <v>6555</v>
      </c>
      <c r="AF1119" s="1">
        <v>1</v>
      </c>
      <c r="AI1119" s="6" t="s">
        <v>3990</v>
      </c>
      <c r="AJ1119" s="8">
        <v>4.3387796577364097E-3</v>
      </c>
      <c r="AQ1119" s="6" t="s">
        <v>11814</v>
      </c>
      <c r="AR1119" s="1">
        <v>3.9</v>
      </c>
    </row>
    <row r="1120" spans="16:44">
      <c r="P1120" s="6" t="s">
        <v>2844</v>
      </c>
      <c r="Q1120" s="1">
        <v>3.9</v>
      </c>
      <c r="Z1120" s="6" t="s">
        <v>13023</v>
      </c>
      <c r="AA1120" s="1">
        <v>1</v>
      </c>
      <c r="AE1120" s="6" t="s">
        <v>13023</v>
      </c>
      <c r="AF1120" s="1">
        <v>1</v>
      </c>
      <c r="AI1120" s="6" t="s">
        <v>4981</v>
      </c>
      <c r="AJ1120" s="8">
        <v>4.3387796577364097E-3</v>
      </c>
      <c r="AQ1120" s="6" t="s">
        <v>2844</v>
      </c>
      <c r="AR1120" s="1">
        <v>3.9</v>
      </c>
    </row>
    <row r="1121" spans="16:44">
      <c r="P1121" s="6" t="s">
        <v>1834</v>
      </c>
      <c r="Q1121" s="1">
        <v>3.9</v>
      </c>
      <c r="Z1121" s="6" t="s">
        <v>13043</v>
      </c>
      <c r="AA1121" s="1">
        <v>1</v>
      </c>
      <c r="AE1121" s="6" t="s">
        <v>13043</v>
      </c>
      <c r="AF1121" s="1">
        <v>1</v>
      </c>
      <c r="AI1121" s="6" t="s">
        <v>2347</v>
      </c>
      <c r="AJ1121" s="8">
        <v>4.3387796577364097E-3</v>
      </c>
      <c r="AQ1121" s="6" t="s">
        <v>1834</v>
      </c>
      <c r="AR1121" s="1">
        <v>3.9</v>
      </c>
    </row>
    <row r="1122" spans="16:44">
      <c r="P1122" s="6" t="s">
        <v>3152</v>
      </c>
      <c r="Q1122" s="1">
        <v>3.9</v>
      </c>
      <c r="Z1122" s="6" t="s">
        <v>7422</v>
      </c>
      <c r="AA1122" s="1">
        <v>1</v>
      </c>
      <c r="AE1122" s="6" t="s">
        <v>7422</v>
      </c>
      <c r="AF1122" s="1">
        <v>1</v>
      </c>
      <c r="AI1122" s="6" t="s">
        <v>835</v>
      </c>
      <c r="AJ1122" s="8">
        <v>4.3387796577364097E-3</v>
      </c>
      <c r="AQ1122" s="6" t="s">
        <v>3152</v>
      </c>
      <c r="AR1122" s="1">
        <v>3.9</v>
      </c>
    </row>
    <row r="1123" spans="16:44">
      <c r="P1123" s="6" t="s">
        <v>11904</v>
      </c>
      <c r="Q1123" s="1">
        <v>3.9</v>
      </c>
      <c r="Z1123" s="6" t="s">
        <v>12781</v>
      </c>
      <c r="AA1123" s="1">
        <v>1</v>
      </c>
      <c r="AE1123" s="6" t="s">
        <v>12781</v>
      </c>
      <c r="AF1123" s="1">
        <v>1</v>
      </c>
      <c r="AI1123" s="6" t="s">
        <v>5815</v>
      </c>
      <c r="AJ1123" s="8">
        <v>4.3387796577364097E-3</v>
      </c>
      <c r="AQ1123" s="6" t="s">
        <v>11904</v>
      </c>
      <c r="AR1123" s="1">
        <v>3.9</v>
      </c>
    </row>
    <row r="1124" spans="16:44">
      <c r="P1124" s="6" t="s">
        <v>6429</v>
      </c>
      <c r="Q1124" s="1">
        <v>3.9</v>
      </c>
      <c r="Z1124" s="6" t="s">
        <v>9101</v>
      </c>
      <c r="AA1124" s="1">
        <v>1</v>
      </c>
      <c r="AE1124" s="6" t="s">
        <v>9101</v>
      </c>
      <c r="AF1124" s="1">
        <v>1</v>
      </c>
      <c r="AI1124" s="6" t="s">
        <v>5056</v>
      </c>
      <c r="AJ1124" s="8">
        <v>4.2903917805125896E-3</v>
      </c>
      <c r="AQ1124" s="6" t="s">
        <v>6429</v>
      </c>
      <c r="AR1124" s="1">
        <v>3.9</v>
      </c>
    </row>
    <row r="1125" spans="16:44">
      <c r="P1125" s="6" t="s">
        <v>9355</v>
      </c>
      <c r="Q1125" s="1">
        <v>3.9</v>
      </c>
      <c r="Z1125" s="6" t="s">
        <v>8001</v>
      </c>
      <c r="AA1125" s="1">
        <v>1</v>
      </c>
      <c r="AE1125" s="6" t="s">
        <v>8001</v>
      </c>
      <c r="AF1125" s="1">
        <v>1</v>
      </c>
      <c r="AI1125" s="6" t="s">
        <v>4686</v>
      </c>
      <c r="AJ1125" s="8">
        <v>4.2742624881046496E-3</v>
      </c>
      <c r="AQ1125" s="6" t="s">
        <v>9355</v>
      </c>
      <c r="AR1125" s="1">
        <v>3.9</v>
      </c>
    </row>
    <row r="1126" spans="16:44">
      <c r="P1126" s="6" t="s">
        <v>10443</v>
      </c>
      <c r="Q1126" s="1">
        <v>3.9</v>
      </c>
      <c r="Z1126" s="6" t="s">
        <v>5911</v>
      </c>
      <c r="AA1126" s="1">
        <v>1</v>
      </c>
      <c r="AE1126" s="6" t="s">
        <v>5911</v>
      </c>
      <c r="AF1126" s="1">
        <v>1</v>
      </c>
      <c r="AI1126" s="6" t="s">
        <v>627</v>
      </c>
      <c r="AJ1126" s="8">
        <v>4.24200390328876E-3</v>
      </c>
      <c r="AQ1126" s="6" t="s">
        <v>10443</v>
      </c>
      <c r="AR1126" s="1">
        <v>3.9</v>
      </c>
    </row>
    <row r="1127" spans="16:44">
      <c r="P1127" s="6" t="s">
        <v>2970</v>
      </c>
      <c r="Q1127" s="1">
        <v>3.8</v>
      </c>
      <c r="Z1127" s="6" t="s">
        <v>12219</v>
      </c>
      <c r="AA1127" s="1">
        <v>1</v>
      </c>
      <c r="AE1127" s="6" t="s">
        <v>12219</v>
      </c>
      <c r="AF1127" s="1">
        <v>1</v>
      </c>
      <c r="AI1127" s="6" t="s">
        <v>4885</v>
      </c>
      <c r="AJ1127" s="8">
        <v>4.24200390328876E-3</v>
      </c>
      <c r="AQ1127" s="6" t="s">
        <v>2970</v>
      </c>
      <c r="AR1127" s="1">
        <v>3.8</v>
      </c>
    </row>
    <row r="1128" spans="16:44">
      <c r="P1128" s="6" t="s">
        <v>4247</v>
      </c>
      <c r="Q1128" s="1">
        <v>3.8</v>
      </c>
      <c r="Z1128" s="6" t="s">
        <v>6835</v>
      </c>
      <c r="AA1128" s="1">
        <v>1</v>
      </c>
      <c r="AE1128" s="6" t="s">
        <v>6835</v>
      </c>
      <c r="AF1128" s="1">
        <v>1</v>
      </c>
      <c r="AI1128" s="6" t="s">
        <v>10280</v>
      </c>
      <c r="AJ1128" s="8">
        <v>4.19361602606494E-3</v>
      </c>
      <c r="AQ1128" s="6" t="s">
        <v>4247</v>
      </c>
      <c r="AR1128" s="1">
        <v>3.8</v>
      </c>
    </row>
    <row r="1129" spans="16:44">
      <c r="P1129" s="6" t="s">
        <v>4446</v>
      </c>
      <c r="Q1129" s="1">
        <v>3.8</v>
      </c>
      <c r="Z1129" s="6" t="s">
        <v>12722</v>
      </c>
      <c r="AA1129" s="1">
        <v>1</v>
      </c>
      <c r="AE1129" s="6" t="s">
        <v>12722</v>
      </c>
      <c r="AF1129" s="1">
        <v>1</v>
      </c>
      <c r="AI1129" s="6" t="s">
        <v>10331</v>
      </c>
      <c r="AJ1129" s="8">
        <v>4.1774867336569904E-3</v>
      </c>
      <c r="AQ1129" s="6" t="s">
        <v>4446</v>
      </c>
      <c r="AR1129" s="1">
        <v>3.8</v>
      </c>
    </row>
    <row r="1130" spans="16:44">
      <c r="P1130" s="6" t="s">
        <v>1909</v>
      </c>
      <c r="Q1130" s="1">
        <v>3.8</v>
      </c>
      <c r="Z1130" s="6" t="s">
        <v>9601</v>
      </c>
      <c r="AA1130" s="1">
        <v>1</v>
      </c>
      <c r="AE1130" s="6" t="s">
        <v>9601</v>
      </c>
      <c r="AF1130" s="1">
        <v>1</v>
      </c>
      <c r="AI1130" s="6" t="s">
        <v>1775</v>
      </c>
      <c r="AJ1130" s="8">
        <v>4.1774867336569904E-3</v>
      </c>
      <c r="AQ1130" s="6" t="s">
        <v>1909</v>
      </c>
      <c r="AR1130" s="1">
        <v>3.8</v>
      </c>
    </row>
    <row r="1131" spans="16:44">
      <c r="P1131" s="6" t="s">
        <v>3857</v>
      </c>
      <c r="Q1131" s="1">
        <v>3.8</v>
      </c>
      <c r="Z1131" s="6" t="s">
        <v>7432</v>
      </c>
      <c r="AA1131" s="1">
        <v>1</v>
      </c>
      <c r="AE1131" s="6" t="s">
        <v>7432</v>
      </c>
      <c r="AF1131" s="1">
        <v>1</v>
      </c>
      <c r="AI1131" s="6" t="s">
        <v>2130</v>
      </c>
      <c r="AJ1131" s="8">
        <v>4.0968402716172799E-3</v>
      </c>
      <c r="AQ1131" s="6" t="s">
        <v>3857</v>
      </c>
      <c r="AR1131" s="1">
        <v>3.8</v>
      </c>
    </row>
    <row r="1132" spans="16:44">
      <c r="P1132" s="6" t="s">
        <v>9632</v>
      </c>
      <c r="Q1132" s="1">
        <v>3.8</v>
      </c>
      <c r="Z1132" s="6" t="s">
        <v>10836</v>
      </c>
      <c r="AA1132" s="1">
        <v>1</v>
      </c>
      <c r="AE1132" s="6" t="s">
        <v>10836</v>
      </c>
      <c r="AF1132" s="1">
        <v>1</v>
      </c>
      <c r="AI1132" s="6" t="s">
        <v>12852</v>
      </c>
      <c r="AJ1132" s="8">
        <v>4.0807109792093399E-3</v>
      </c>
      <c r="AQ1132" s="6" t="s">
        <v>9632</v>
      </c>
      <c r="AR1132" s="1">
        <v>3.8</v>
      </c>
    </row>
    <row r="1133" spans="16:44">
      <c r="P1133" s="6" t="s">
        <v>5391</v>
      </c>
      <c r="Q1133" s="1">
        <v>3.8</v>
      </c>
      <c r="Z1133" s="6" t="s">
        <v>9376</v>
      </c>
      <c r="AA1133" s="1">
        <v>1</v>
      </c>
      <c r="AE1133" s="6" t="s">
        <v>9376</v>
      </c>
      <c r="AF1133" s="1">
        <v>1</v>
      </c>
      <c r="AI1133" s="6" t="s">
        <v>1844</v>
      </c>
      <c r="AJ1133" s="8">
        <v>4.0645816868013999E-3</v>
      </c>
      <c r="AQ1133" s="6" t="s">
        <v>5391</v>
      </c>
      <c r="AR1133" s="1">
        <v>3.8</v>
      </c>
    </row>
    <row r="1134" spans="16:44">
      <c r="P1134" s="6" t="s">
        <v>3622</v>
      </c>
      <c r="Q1134" s="1">
        <v>3.8</v>
      </c>
      <c r="Z1134" s="6" t="s">
        <v>1264</v>
      </c>
      <c r="AA1134" s="1">
        <v>1</v>
      </c>
      <c r="AE1134" s="6" t="s">
        <v>1264</v>
      </c>
      <c r="AF1134" s="1">
        <v>1</v>
      </c>
      <c r="AI1134" s="6" t="s">
        <v>6291</v>
      </c>
      <c r="AJ1134" s="8">
        <v>4.0645816868013999E-3</v>
      </c>
      <c r="AQ1134" s="6" t="s">
        <v>3622</v>
      </c>
      <c r="AR1134" s="1">
        <v>3.8</v>
      </c>
    </row>
    <row r="1135" spans="16:44">
      <c r="P1135" s="6" t="s">
        <v>4000</v>
      </c>
      <c r="Q1135" s="1">
        <v>3.8</v>
      </c>
      <c r="Z1135" s="6" t="s">
        <v>5233</v>
      </c>
      <c r="AA1135" s="1">
        <v>1</v>
      </c>
      <c r="AE1135" s="6" t="s">
        <v>5233</v>
      </c>
      <c r="AF1135" s="1">
        <v>1</v>
      </c>
      <c r="AI1135" s="6" t="s">
        <v>3946</v>
      </c>
      <c r="AJ1135" s="8">
        <v>4.0484523943934599E-3</v>
      </c>
      <c r="AQ1135" s="6" t="s">
        <v>4000</v>
      </c>
      <c r="AR1135" s="1">
        <v>3.8</v>
      </c>
    </row>
    <row r="1136" spans="16:44">
      <c r="P1136" s="6" t="s">
        <v>10535</v>
      </c>
      <c r="Q1136" s="1">
        <v>3.8</v>
      </c>
      <c r="Z1136" s="6" t="s">
        <v>8080</v>
      </c>
      <c r="AA1136" s="1">
        <v>1</v>
      </c>
      <c r="AE1136" s="6" t="s">
        <v>8080</v>
      </c>
      <c r="AF1136" s="1">
        <v>1</v>
      </c>
      <c r="AI1136" s="6" t="s">
        <v>7484</v>
      </c>
      <c r="AJ1136" s="8">
        <v>4.0323231019855198E-3</v>
      </c>
      <c r="AQ1136" s="6" t="s">
        <v>10535</v>
      </c>
      <c r="AR1136" s="1">
        <v>3.8</v>
      </c>
    </row>
    <row r="1137" spans="16:44">
      <c r="P1137" s="6" t="s">
        <v>11975</v>
      </c>
      <c r="Q1137" s="1">
        <v>3.8</v>
      </c>
      <c r="Z1137" s="6" t="s">
        <v>6440</v>
      </c>
      <c r="AA1137" s="1">
        <v>1</v>
      </c>
      <c r="AE1137" s="6" t="s">
        <v>6440</v>
      </c>
      <c r="AF1137" s="1">
        <v>1</v>
      </c>
      <c r="AI1137" s="6" t="s">
        <v>6993</v>
      </c>
      <c r="AJ1137" s="8">
        <v>4.0323231019855198E-3</v>
      </c>
      <c r="AQ1137" s="6" t="s">
        <v>11975</v>
      </c>
      <c r="AR1137" s="1">
        <v>3.8</v>
      </c>
    </row>
    <row r="1138" spans="16:44">
      <c r="P1138" s="6" t="s">
        <v>2434</v>
      </c>
      <c r="Q1138" s="1">
        <v>3.8</v>
      </c>
      <c r="Z1138" s="6" t="s">
        <v>6565</v>
      </c>
      <c r="AA1138" s="1">
        <v>1</v>
      </c>
      <c r="AE1138" s="6" t="s">
        <v>6565</v>
      </c>
      <c r="AF1138" s="1">
        <v>1</v>
      </c>
      <c r="AI1138" s="6" t="s">
        <v>2864</v>
      </c>
      <c r="AJ1138" s="8">
        <v>4.0161938095775703E-3</v>
      </c>
      <c r="AQ1138" s="6" t="s">
        <v>2434</v>
      </c>
      <c r="AR1138" s="1">
        <v>3.8</v>
      </c>
    </row>
    <row r="1139" spans="16:44">
      <c r="P1139" s="6" t="s">
        <v>3406</v>
      </c>
      <c r="Q1139" s="1">
        <v>3.8</v>
      </c>
      <c r="Z1139" s="6" t="s">
        <v>6291</v>
      </c>
      <c r="AA1139" s="1">
        <v>1</v>
      </c>
      <c r="AE1139" s="6" t="s">
        <v>6291</v>
      </c>
      <c r="AF1139" s="1">
        <v>1</v>
      </c>
      <c r="AI1139" s="6" t="s">
        <v>1985</v>
      </c>
      <c r="AJ1139" s="8">
        <v>4.0161938095775703E-3</v>
      </c>
      <c r="AQ1139" s="6" t="s">
        <v>3406</v>
      </c>
      <c r="AR1139" s="1">
        <v>3.8</v>
      </c>
    </row>
    <row r="1140" spans="16:44">
      <c r="P1140" s="6" t="s">
        <v>11522</v>
      </c>
      <c r="Q1140" s="1">
        <v>3.8</v>
      </c>
      <c r="Z1140" s="6" t="s">
        <v>5745</v>
      </c>
      <c r="AA1140" s="1">
        <v>1</v>
      </c>
      <c r="AE1140" s="6" t="s">
        <v>5745</v>
      </c>
      <c r="AF1140" s="1">
        <v>1</v>
      </c>
      <c r="AI1140" s="6" t="s">
        <v>1520</v>
      </c>
      <c r="AJ1140" s="8">
        <v>4.0161938095775703E-3</v>
      </c>
      <c r="AQ1140" s="6" t="s">
        <v>11522</v>
      </c>
      <c r="AR1140" s="1">
        <v>3.8</v>
      </c>
    </row>
    <row r="1141" spans="16:44">
      <c r="P1141" s="6" t="s">
        <v>11171</v>
      </c>
      <c r="Q1141" s="1">
        <v>3.8</v>
      </c>
      <c r="Z1141" s="6" t="s">
        <v>6332</v>
      </c>
      <c r="AA1141" s="1">
        <v>1</v>
      </c>
      <c r="AE1141" s="6" t="s">
        <v>6332</v>
      </c>
      <c r="AF1141" s="1">
        <v>1</v>
      </c>
      <c r="AI1141" s="6" t="s">
        <v>4529</v>
      </c>
      <c r="AJ1141" s="8">
        <v>4.0161938095775703E-3</v>
      </c>
      <c r="AQ1141" s="6" t="s">
        <v>11171</v>
      </c>
      <c r="AR1141" s="1">
        <v>3.8</v>
      </c>
    </row>
    <row r="1142" spans="16:44">
      <c r="P1142" s="6" t="s">
        <v>1083</v>
      </c>
      <c r="Q1142" s="1">
        <v>3.8</v>
      </c>
      <c r="Z1142" s="6" t="s">
        <v>12560</v>
      </c>
      <c r="AA1142" s="1">
        <v>1</v>
      </c>
      <c r="AE1142" s="6" t="s">
        <v>12560</v>
      </c>
      <c r="AF1142" s="1">
        <v>1</v>
      </c>
      <c r="AI1142" s="6" t="s">
        <v>1239</v>
      </c>
      <c r="AJ1142" s="8">
        <v>4.0161938095775703E-3</v>
      </c>
      <c r="AQ1142" s="6" t="s">
        <v>1083</v>
      </c>
      <c r="AR1142" s="1">
        <v>3.8</v>
      </c>
    </row>
    <row r="1143" spans="16:44">
      <c r="P1143" s="6" t="s">
        <v>11632</v>
      </c>
      <c r="Q1143" s="1">
        <v>3.8</v>
      </c>
      <c r="Z1143" s="6" t="s">
        <v>6250</v>
      </c>
      <c r="AA1143" s="1">
        <v>1</v>
      </c>
      <c r="AE1143" s="6" t="s">
        <v>6250</v>
      </c>
      <c r="AF1143" s="1">
        <v>1</v>
      </c>
      <c r="AI1143" s="6" t="s">
        <v>4281</v>
      </c>
      <c r="AJ1143" s="8">
        <v>4.0161938095775703E-3</v>
      </c>
      <c r="AQ1143" s="6" t="s">
        <v>11632</v>
      </c>
      <c r="AR1143" s="1">
        <v>3.8</v>
      </c>
    </row>
    <row r="1144" spans="16:44">
      <c r="P1144" s="6" t="s">
        <v>12682</v>
      </c>
      <c r="Q1144" s="1">
        <v>3.8</v>
      </c>
      <c r="Z1144" s="6" t="s">
        <v>9715</v>
      </c>
      <c r="AA1144" s="1">
        <v>1</v>
      </c>
      <c r="AE1144" s="6" t="s">
        <v>9715</v>
      </c>
      <c r="AF1144" s="1">
        <v>1</v>
      </c>
      <c r="AI1144" s="6" t="s">
        <v>884</v>
      </c>
      <c r="AJ1144" s="8">
        <v>4.0161938095775703E-3</v>
      </c>
      <c r="AQ1144" s="6" t="s">
        <v>12682</v>
      </c>
      <c r="AR1144" s="1">
        <v>3.8</v>
      </c>
    </row>
    <row r="1145" spans="16:44">
      <c r="P1145" s="6" t="s">
        <v>9070</v>
      </c>
      <c r="Q1145" s="1">
        <v>3.8</v>
      </c>
      <c r="Z1145" s="6" t="s">
        <v>7359</v>
      </c>
      <c r="AA1145" s="1">
        <v>1</v>
      </c>
      <c r="AE1145" s="6" t="s">
        <v>7359</v>
      </c>
      <c r="AF1145" s="1">
        <v>1</v>
      </c>
      <c r="AI1145" s="6" t="s">
        <v>2518</v>
      </c>
      <c r="AJ1145" s="8">
        <v>4.0161938095775703E-3</v>
      </c>
      <c r="AQ1145" s="6" t="s">
        <v>9070</v>
      </c>
      <c r="AR1145" s="1">
        <v>3.8</v>
      </c>
    </row>
    <row r="1146" spans="16:44">
      <c r="P1146" s="6" t="s">
        <v>8813</v>
      </c>
      <c r="Q1146" s="1">
        <v>3.8</v>
      </c>
      <c r="Z1146" s="6" t="s">
        <v>2347</v>
      </c>
      <c r="AA1146" s="1">
        <v>1</v>
      </c>
      <c r="AE1146" s="6" t="s">
        <v>2347</v>
      </c>
      <c r="AF1146" s="1">
        <v>1</v>
      </c>
      <c r="AI1146" s="6" t="s">
        <v>6824</v>
      </c>
      <c r="AJ1146" s="8">
        <v>4.0161938095775703E-3</v>
      </c>
      <c r="AQ1146" s="6" t="s">
        <v>8813</v>
      </c>
      <c r="AR1146" s="1">
        <v>3.8</v>
      </c>
    </row>
    <row r="1147" spans="16:44">
      <c r="P1147" s="6" t="s">
        <v>3346</v>
      </c>
      <c r="Q1147" s="1">
        <v>3.8</v>
      </c>
      <c r="Z1147" s="6" t="s">
        <v>7166</v>
      </c>
      <c r="AA1147" s="1">
        <v>1</v>
      </c>
      <c r="AE1147" s="6" t="s">
        <v>7166</v>
      </c>
      <c r="AF1147" s="1">
        <v>1</v>
      </c>
      <c r="AI1147" s="6" t="s">
        <v>8247</v>
      </c>
      <c r="AJ1147" s="8">
        <v>4.0161938095775703E-3</v>
      </c>
      <c r="AQ1147" s="6" t="s">
        <v>3346</v>
      </c>
      <c r="AR1147" s="1">
        <v>3.8</v>
      </c>
    </row>
    <row r="1148" spans="16:44">
      <c r="P1148" s="6" t="s">
        <v>10230</v>
      </c>
      <c r="Q1148" s="1">
        <v>3.8</v>
      </c>
      <c r="Z1148" s="6" t="s">
        <v>5043</v>
      </c>
      <c r="AA1148" s="1">
        <v>1</v>
      </c>
      <c r="AE1148" s="6" t="s">
        <v>5043</v>
      </c>
      <c r="AF1148" s="1">
        <v>1</v>
      </c>
      <c r="AI1148" s="6" t="s">
        <v>3669</v>
      </c>
      <c r="AJ1148" s="8">
        <v>4.0161938095775703E-3</v>
      </c>
      <c r="AQ1148" s="6" t="s">
        <v>10230</v>
      </c>
      <c r="AR1148" s="1">
        <v>3.8</v>
      </c>
    </row>
    <row r="1149" spans="16:44">
      <c r="P1149" s="6" t="s">
        <v>9956</v>
      </c>
      <c r="Q1149" s="1">
        <v>3.8</v>
      </c>
      <c r="Z1149" s="6" t="s">
        <v>11955</v>
      </c>
      <c r="AA1149" s="1">
        <v>1</v>
      </c>
      <c r="AE1149" s="6" t="s">
        <v>11955</v>
      </c>
      <c r="AF1149" s="1">
        <v>1</v>
      </c>
      <c r="AI1149" s="6" t="s">
        <v>179</v>
      </c>
      <c r="AJ1149" s="8">
        <v>4.0161938095775703E-3</v>
      </c>
      <c r="AQ1149" s="6" t="s">
        <v>9956</v>
      </c>
      <c r="AR1149" s="1">
        <v>3.8</v>
      </c>
    </row>
    <row r="1150" spans="16:44">
      <c r="P1150" s="6" t="s">
        <v>12580</v>
      </c>
      <c r="Q1150" s="1">
        <v>3.8</v>
      </c>
      <c r="Z1150" s="6" t="s">
        <v>7319</v>
      </c>
      <c r="AA1150" s="1">
        <v>1</v>
      </c>
      <c r="AE1150" s="6" t="s">
        <v>7319</v>
      </c>
      <c r="AF1150" s="1">
        <v>1</v>
      </c>
      <c r="AI1150" s="6" t="s">
        <v>8716</v>
      </c>
      <c r="AJ1150" s="8">
        <v>4.0161938095775703E-3</v>
      </c>
      <c r="AQ1150" s="6" t="s">
        <v>12580</v>
      </c>
      <c r="AR1150" s="1">
        <v>3.8</v>
      </c>
    </row>
    <row r="1151" spans="16:44">
      <c r="P1151" s="6" t="s">
        <v>7716</v>
      </c>
      <c r="Q1151" s="1">
        <v>3.8</v>
      </c>
      <c r="Z1151" s="6" t="s">
        <v>8655</v>
      </c>
      <c r="AA1151" s="1">
        <v>1</v>
      </c>
      <c r="AE1151" s="6" t="s">
        <v>8655</v>
      </c>
      <c r="AF1151" s="1">
        <v>1</v>
      </c>
      <c r="AI1151" s="6" t="s">
        <v>8357</v>
      </c>
      <c r="AJ1151" s="8">
        <v>4.0161938095775703E-3</v>
      </c>
      <c r="AQ1151" s="6" t="s">
        <v>7716</v>
      </c>
      <c r="AR1151" s="1">
        <v>3.8</v>
      </c>
    </row>
    <row r="1152" spans="16:44">
      <c r="P1152" s="6" t="s">
        <v>4643</v>
      </c>
      <c r="Q1152" s="1">
        <v>3.8</v>
      </c>
      <c r="Z1152" s="6" t="s">
        <v>7339</v>
      </c>
      <c r="AA1152" s="1">
        <v>1</v>
      </c>
      <c r="AE1152" s="6" t="s">
        <v>7339</v>
      </c>
      <c r="AF1152" s="1">
        <v>1</v>
      </c>
      <c r="AI1152" s="6" t="s">
        <v>1384</v>
      </c>
      <c r="AJ1152" s="8">
        <v>4.0161938095775703E-3</v>
      </c>
      <c r="AQ1152" s="6" t="s">
        <v>4643</v>
      </c>
      <c r="AR1152" s="1">
        <v>3.8</v>
      </c>
    </row>
    <row r="1153" spans="16:44">
      <c r="P1153" s="6" t="s">
        <v>1965</v>
      </c>
      <c r="Q1153" s="1">
        <v>3.8</v>
      </c>
      <c r="Z1153" s="6" t="s">
        <v>5545</v>
      </c>
      <c r="AA1153" s="1">
        <v>1</v>
      </c>
      <c r="AE1153" s="6" t="s">
        <v>5545</v>
      </c>
      <c r="AF1153" s="1">
        <v>1</v>
      </c>
      <c r="AI1153" s="6" t="s">
        <v>12128</v>
      </c>
      <c r="AJ1153" s="8">
        <v>4.0161938095775703E-3</v>
      </c>
      <c r="AQ1153" s="6" t="s">
        <v>1965</v>
      </c>
      <c r="AR1153" s="1">
        <v>3.8</v>
      </c>
    </row>
    <row r="1154" spans="16:44">
      <c r="P1154" s="6" t="s">
        <v>4864</v>
      </c>
      <c r="Q1154" s="1">
        <v>3.8</v>
      </c>
      <c r="Z1154" s="6" t="s">
        <v>12692</v>
      </c>
      <c r="AA1154" s="1">
        <v>1</v>
      </c>
      <c r="AE1154" s="6" t="s">
        <v>12692</v>
      </c>
      <c r="AF1154" s="1">
        <v>1</v>
      </c>
      <c r="AI1154" s="6" t="s">
        <v>2794</v>
      </c>
      <c r="AJ1154" s="8">
        <v>3.9839352247616902E-3</v>
      </c>
      <c r="AQ1154" s="6" t="s">
        <v>4864</v>
      </c>
      <c r="AR1154" s="1">
        <v>3.8</v>
      </c>
    </row>
    <row r="1155" spans="16:44">
      <c r="P1155" s="6" t="s">
        <v>9499</v>
      </c>
      <c r="Q1155" s="1">
        <v>3.8</v>
      </c>
      <c r="Z1155" s="6" t="s">
        <v>5358</v>
      </c>
      <c r="AA1155" s="1">
        <v>1</v>
      </c>
      <c r="AE1155" s="6" t="s">
        <v>5358</v>
      </c>
      <c r="AF1155" s="1">
        <v>1</v>
      </c>
      <c r="AI1155" s="6" t="s">
        <v>2774</v>
      </c>
      <c r="AJ1155" s="8">
        <v>3.9678059323537502E-3</v>
      </c>
      <c r="AQ1155" s="6" t="s">
        <v>9499</v>
      </c>
      <c r="AR1155" s="1">
        <v>3.8</v>
      </c>
    </row>
    <row r="1156" spans="16:44">
      <c r="P1156" s="6" t="s">
        <v>8183</v>
      </c>
      <c r="Q1156" s="1">
        <v>3.8</v>
      </c>
      <c r="Z1156" s="6" t="s">
        <v>12279</v>
      </c>
      <c r="AA1156" s="1">
        <v>1</v>
      </c>
      <c r="AE1156" s="6" t="s">
        <v>12279</v>
      </c>
      <c r="AF1156" s="1">
        <v>1</v>
      </c>
      <c r="AI1156" s="6" t="s">
        <v>9906</v>
      </c>
      <c r="AJ1156" s="8">
        <v>3.9516766399458102E-3</v>
      </c>
      <c r="AQ1156" s="6" t="s">
        <v>8183</v>
      </c>
      <c r="AR1156" s="1">
        <v>3.8</v>
      </c>
    </row>
    <row r="1157" spans="16:44">
      <c r="P1157" s="6" t="s">
        <v>9478</v>
      </c>
      <c r="Q1157" s="1">
        <v>3.8</v>
      </c>
      <c r="Z1157" s="6" t="s">
        <v>8259</v>
      </c>
      <c r="AA1157" s="1">
        <v>1</v>
      </c>
      <c r="AE1157" s="6" t="s">
        <v>8259</v>
      </c>
      <c r="AF1157" s="1">
        <v>1</v>
      </c>
      <c r="AI1157" s="6" t="s">
        <v>9550</v>
      </c>
      <c r="AJ1157" s="8">
        <v>3.9355473475378598E-3</v>
      </c>
      <c r="AQ1157" s="6" t="s">
        <v>9478</v>
      </c>
      <c r="AR1157" s="1">
        <v>3.8</v>
      </c>
    </row>
    <row r="1158" spans="16:44">
      <c r="P1158" s="6" t="s">
        <v>2179</v>
      </c>
      <c r="Q1158" s="1">
        <v>3.8</v>
      </c>
      <c r="Z1158" s="6" t="s">
        <v>10311</v>
      </c>
      <c r="AA1158" s="1">
        <v>1</v>
      </c>
      <c r="AE1158" s="6" t="s">
        <v>10311</v>
      </c>
      <c r="AF1158" s="1">
        <v>1</v>
      </c>
      <c r="AI1158" s="6" t="s">
        <v>4677</v>
      </c>
      <c r="AJ1158" s="8">
        <v>3.8549008854981501E-3</v>
      </c>
      <c r="AQ1158" s="6" t="s">
        <v>2179</v>
      </c>
      <c r="AR1158" s="1">
        <v>3.8</v>
      </c>
    </row>
    <row r="1159" spans="16:44">
      <c r="P1159" s="6" t="s">
        <v>10097</v>
      </c>
      <c r="Q1159" s="1">
        <v>3.8</v>
      </c>
      <c r="Z1159" s="6" t="s">
        <v>8437</v>
      </c>
      <c r="AA1159" s="1">
        <v>1</v>
      </c>
      <c r="AE1159" s="6" t="s">
        <v>8437</v>
      </c>
      <c r="AF1159" s="1">
        <v>1</v>
      </c>
      <c r="AI1159" s="6" t="s">
        <v>10616</v>
      </c>
      <c r="AJ1159" s="8">
        <v>3.8549008854981501E-3</v>
      </c>
      <c r="AQ1159" s="6" t="s">
        <v>10097</v>
      </c>
      <c r="AR1159" s="1">
        <v>3.8</v>
      </c>
    </row>
    <row r="1160" spans="16:44">
      <c r="P1160" s="6" t="s">
        <v>2899</v>
      </c>
      <c r="Q1160" s="1">
        <v>3.8</v>
      </c>
      <c r="Z1160" s="6" t="s">
        <v>572</v>
      </c>
      <c r="AA1160" s="1">
        <v>1</v>
      </c>
      <c r="AE1160" s="6" t="s">
        <v>572</v>
      </c>
      <c r="AF1160" s="1">
        <v>1</v>
      </c>
      <c r="AI1160" s="6" t="s">
        <v>1785</v>
      </c>
      <c r="AJ1160" s="8">
        <v>3.8549008854981501E-3</v>
      </c>
      <c r="AQ1160" s="6" t="s">
        <v>2899</v>
      </c>
      <c r="AR1160" s="1">
        <v>3.8</v>
      </c>
    </row>
    <row r="1161" spans="16:44">
      <c r="P1161" s="6" t="s">
        <v>7298</v>
      </c>
      <c r="Q1161" s="1">
        <v>3.8</v>
      </c>
      <c r="Z1161" s="6" t="s">
        <v>7574</v>
      </c>
      <c r="AA1161" s="1">
        <v>1</v>
      </c>
      <c r="AE1161" s="6" t="s">
        <v>7574</v>
      </c>
      <c r="AF1161" s="1">
        <v>1</v>
      </c>
      <c r="AI1161" s="6" t="s">
        <v>6358</v>
      </c>
      <c r="AJ1161" s="8">
        <v>3.8387715930902101E-3</v>
      </c>
      <c r="AQ1161" s="6" t="s">
        <v>7298</v>
      </c>
      <c r="AR1161" s="1">
        <v>3.8</v>
      </c>
    </row>
    <row r="1162" spans="16:44">
      <c r="P1162" s="6" t="s">
        <v>1605</v>
      </c>
      <c r="Q1162" s="1">
        <v>3.8</v>
      </c>
      <c r="Z1162" s="6" t="s">
        <v>6312</v>
      </c>
      <c r="AA1162" s="1">
        <v>1</v>
      </c>
      <c r="AE1162" s="6" t="s">
        <v>6312</v>
      </c>
      <c r="AF1162" s="1">
        <v>1</v>
      </c>
      <c r="AI1162" s="6" t="s">
        <v>1874</v>
      </c>
      <c r="AJ1162" s="8">
        <v>3.7903837158663801E-3</v>
      </c>
      <c r="AQ1162" s="6" t="s">
        <v>1605</v>
      </c>
      <c r="AR1162" s="1">
        <v>3.8</v>
      </c>
    </row>
    <row r="1163" spans="16:44">
      <c r="P1163" s="6" t="s">
        <v>5307</v>
      </c>
      <c r="Q1163" s="1">
        <v>3.8</v>
      </c>
      <c r="Z1163" s="6" t="s">
        <v>5971</v>
      </c>
      <c r="AA1163" s="1">
        <v>1</v>
      </c>
      <c r="AE1163" s="6" t="s">
        <v>5971</v>
      </c>
      <c r="AF1163" s="1">
        <v>1</v>
      </c>
      <c r="AI1163" s="6" t="s">
        <v>6470</v>
      </c>
      <c r="AJ1163" s="8">
        <v>3.7903837158663801E-3</v>
      </c>
      <c r="AQ1163" s="6" t="s">
        <v>5307</v>
      </c>
      <c r="AR1163" s="1">
        <v>3.8</v>
      </c>
    </row>
    <row r="1164" spans="16:44">
      <c r="P1164" s="6" t="s">
        <v>884</v>
      </c>
      <c r="Q1164" s="1">
        <v>3.8</v>
      </c>
      <c r="Z1164" s="6" t="s">
        <v>2538</v>
      </c>
      <c r="AA1164" s="1">
        <v>1</v>
      </c>
      <c r="AE1164" s="6" t="s">
        <v>2538</v>
      </c>
      <c r="AF1164" s="1">
        <v>1</v>
      </c>
      <c r="AI1164" s="6" t="s">
        <v>12652</v>
      </c>
      <c r="AJ1164" s="8">
        <v>3.72586654623462E-3</v>
      </c>
      <c r="AQ1164" s="6" t="s">
        <v>884</v>
      </c>
      <c r="AR1164" s="1">
        <v>3.8</v>
      </c>
    </row>
    <row r="1165" spans="16:44">
      <c r="P1165" s="6" t="s">
        <v>2368</v>
      </c>
      <c r="Q1165" s="1">
        <v>3.8</v>
      </c>
      <c r="Z1165" s="6" t="s">
        <v>5639</v>
      </c>
      <c r="AA1165" s="1">
        <v>1</v>
      </c>
      <c r="AE1165" s="6" t="s">
        <v>5639</v>
      </c>
      <c r="AF1165" s="1">
        <v>1</v>
      </c>
      <c r="AI1165" s="6" t="s">
        <v>6512</v>
      </c>
      <c r="AJ1165" s="8">
        <v>3.70973725382667E-3</v>
      </c>
      <c r="AQ1165" s="6" t="s">
        <v>2368</v>
      </c>
      <c r="AR1165" s="1">
        <v>3.8</v>
      </c>
    </row>
    <row r="1166" spans="16:44">
      <c r="P1166" s="6" t="s">
        <v>11221</v>
      </c>
      <c r="Q1166" s="1">
        <v>3.8</v>
      </c>
      <c r="Z1166" s="6" t="s">
        <v>1691</v>
      </c>
      <c r="AA1166" s="1">
        <v>1</v>
      </c>
      <c r="AE1166" s="6" t="s">
        <v>1691</v>
      </c>
      <c r="AF1166" s="1">
        <v>1</v>
      </c>
      <c r="AI1166" s="6" t="s">
        <v>8259</v>
      </c>
      <c r="AJ1166" s="8">
        <v>3.70973725382667E-3</v>
      </c>
      <c r="AQ1166" s="6" t="s">
        <v>11221</v>
      </c>
      <c r="AR1166" s="1">
        <v>3.8</v>
      </c>
    </row>
    <row r="1167" spans="16:44">
      <c r="P1167" s="6" t="s">
        <v>4519</v>
      </c>
      <c r="Q1167" s="1">
        <v>3.8</v>
      </c>
      <c r="Z1167" s="6" t="s">
        <v>7706</v>
      </c>
      <c r="AA1167" s="1">
        <v>1</v>
      </c>
      <c r="AE1167" s="6" t="s">
        <v>7706</v>
      </c>
      <c r="AF1167" s="1">
        <v>1</v>
      </c>
      <c r="AI1167" s="6" t="s">
        <v>532</v>
      </c>
      <c r="AJ1167" s="8">
        <v>3.70973725382667E-3</v>
      </c>
      <c r="AQ1167" s="6" t="s">
        <v>4519</v>
      </c>
      <c r="AR1167" s="1">
        <v>3.8</v>
      </c>
    </row>
    <row r="1168" spans="16:44">
      <c r="P1168" s="6" t="s">
        <v>9540</v>
      </c>
      <c r="Q1168" s="1">
        <v>3.8</v>
      </c>
      <c r="Z1168" s="6" t="s">
        <v>1294</v>
      </c>
      <c r="AA1168" s="1">
        <v>1</v>
      </c>
      <c r="AE1168" s="6" t="s">
        <v>1294</v>
      </c>
      <c r="AF1168" s="1">
        <v>1</v>
      </c>
      <c r="AI1168" s="6" t="s">
        <v>11099</v>
      </c>
      <c r="AJ1168" s="8">
        <v>3.69360796141873E-3</v>
      </c>
      <c r="AQ1168" s="6" t="s">
        <v>9540</v>
      </c>
      <c r="AR1168" s="1">
        <v>3.8</v>
      </c>
    </row>
    <row r="1169" spans="16:44">
      <c r="P1169" s="6" t="s">
        <v>6502</v>
      </c>
      <c r="Q1169" s="1">
        <v>3.8</v>
      </c>
      <c r="Z1169" s="6" t="s">
        <v>5286</v>
      </c>
      <c r="AA1169" s="1">
        <v>1</v>
      </c>
      <c r="AE1169" s="6" t="s">
        <v>5286</v>
      </c>
      <c r="AF1169" s="1">
        <v>1</v>
      </c>
      <c r="AI1169" s="6" t="s">
        <v>12893</v>
      </c>
      <c r="AJ1169" s="8">
        <v>3.69360796141873E-3</v>
      </c>
      <c r="AQ1169" s="6" t="s">
        <v>6502</v>
      </c>
      <c r="AR1169" s="1">
        <v>3.8</v>
      </c>
    </row>
    <row r="1170" spans="16:44">
      <c r="P1170" s="6" t="s">
        <v>8461</v>
      </c>
      <c r="Q1170" s="1">
        <v>3.8</v>
      </c>
      <c r="Z1170" s="6" t="s">
        <v>10351</v>
      </c>
      <c r="AA1170" s="1">
        <v>1</v>
      </c>
      <c r="AE1170" s="6" t="s">
        <v>10351</v>
      </c>
      <c r="AF1170" s="1">
        <v>1</v>
      </c>
      <c r="AI1170" s="6" t="s">
        <v>87</v>
      </c>
      <c r="AJ1170" s="8">
        <v>3.69360796141873E-3</v>
      </c>
      <c r="AQ1170" s="6" t="s">
        <v>8461</v>
      </c>
      <c r="AR1170" s="1">
        <v>3.8</v>
      </c>
    </row>
    <row r="1171" spans="16:44">
      <c r="P1171" s="6" t="s">
        <v>6470</v>
      </c>
      <c r="Q1171" s="1">
        <v>3.8</v>
      </c>
      <c r="Z1171" s="6" t="s">
        <v>6865</v>
      </c>
      <c r="AA1171" s="1">
        <v>1</v>
      </c>
      <c r="AE1171" s="6" t="s">
        <v>6865</v>
      </c>
      <c r="AF1171" s="1">
        <v>1</v>
      </c>
      <c r="AI1171" s="6" t="s">
        <v>1148</v>
      </c>
      <c r="AJ1171" s="8">
        <v>3.69360796141873E-3</v>
      </c>
      <c r="AQ1171" s="6" t="s">
        <v>6470</v>
      </c>
      <c r="AR1171" s="1">
        <v>3.8</v>
      </c>
    </row>
    <row r="1172" spans="16:44">
      <c r="P1172" s="6" t="s">
        <v>5846</v>
      </c>
      <c r="Q1172" s="1">
        <v>3.8</v>
      </c>
      <c r="Z1172" s="6" t="s">
        <v>11894</v>
      </c>
      <c r="AA1172" s="1">
        <v>1</v>
      </c>
      <c r="AE1172" s="6" t="s">
        <v>11894</v>
      </c>
      <c r="AF1172" s="1">
        <v>1</v>
      </c>
      <c r="AI1172" s="6" t="s">
        <v>1083</v>
      </c>
      <c r="AJ1172" s="8">
        <v>3.67747866901079E-3</v>
      </c>
      <c r="AQ1172" s="6" t="s">
        <v>5846</v>
      </c>
      <c r="AR1172" s="1">
        <v>3.8</v>
      </c>
    </row>
    <row r="1173" spans="16:44">
      <c r="P1173" s="6" t="s">
        <v>5675</v>
      </c>
      <c r="Q1173" s="1">
        <v>3.8</v>
      </c>
      <c r="Z1173" s="6" t="s">
        <v>6887</v>
      </c>
      <c r="AA1173" s="1">
        <v>1</v>
      </c>
      <c r="AE1173" s="6" t="s">
        <v>6887</v>
      </c>
      <c r="AF1173" s="1">
        <v>1</v>
      </c>
      <c r="AI1173" s="6" t="s">
        <v>1755</v>
      </c>
      <c r="AJ1173" s="8">
        <v>3.62909079178696E-3</v>
      </c>
      <c r="AQ1173" s="6" t="s">
        <v>5675</v>
      </c>
      <c r="AR1173" s="1">
        <v>3.8</v>
      </c>
    </row>
    <row r="1174" spans="16:44">
      <c r="P1174" s="6" t="s">
        <v>8853</v>
      </c>
      <c r="Q1174" s="1">
        <v>3.8</v>
      </c>
      <c r="Z1174" s="6" t="s">
        <v>10128</v>
      </c>
      <c r="AA1174" s="1">
        <v>1</v>
      </c>
      <c r="AE1174" s="6" t="s">
        <v>10128</v>
      </c>
      <c r="AF1174" s="1">
        <v>1</v>
      </c>
      <c r="AI1174" s="6" t="s">
        <v>5545</v>
      </c>
      <c r="AJ1174" s="8">
        <v>3.62909079178696E-3</v>
      </c>
      <c r="AQ1174" s="6" t="s">
        <v>8853</v>
      </c>
      <c r="AR1174" s="1">
        <v>3.8</v>
      </c>
    </row>
    <row r="1175" spans="16:44">
      <c r="P1175" s="6" t="s">
        <v>5424</v>
      </c>
      <c r="Q1175" s="1">
        <v>3.8</v>
      </c>
      <c r="Z1175" s="6" t="s">
        <v>5078</v>
      </c>
      <c r="AA1175" s="1">
        <v>1</v>
      </c>
      <c r="AE1175" s="6" t="s">
        <v>5078</v>
      </c>
      <c r="AF1175" s="1">
        <v>1</v>
      </c>
      <c r="AI1175" s="6" t="s">
        <v>8437</v>
      </c>
      <c r="AJ1175" s="8">
        <v>3.62909079178696E-3</v>
      </c>
      <c r="AQ1175" s="6" t="s">
        <v>5424</v>
      </c>
      <c r="AR1175" s="1">
        <v>3.8</v>
      </c>
    </row>
    <row r="1176" spans="16:44">
      <c r="P1176" s="6" t="s">
        <v>7822</v>
      </c>
      <c r="Q1176" s="1">
        <v>3.8</v>
      </c>
      <c r="Z1176" s="6" t="s">
        <v>12470</v>
      </c>
      <c r="AA1176" s="1">
        <v>1</v>
      </c>
      <c r="AE1176" s="6" t="s">
        <v>12470</v>
      </c>
      <c r="AF1176" s="1">
        <v>1</v>
      </c>
      <c r="AI1176" s="6" t="s">
        <v>4744</v>
      </c>
      <c r="AJ1176" s="8">
        <v>3.5323150373393099E-3</v>
      </c>
      <c r="AQ1176" s="6" t="s">
        <v>7822</v>
      </c>
      <c r="AR1176" s="1">
        <v>3.8</v>
      </c>
    </row>
    <row r="1177" spans="16:44">
      <c r="P1177" s="6" t="s">
        <v>11008</v>
      </c>
      <c r="Q1177" s="1">
        <v>3.8</v>
      </c>
      <c r="Z1177" s="6" t="s">
        <v>7078</v>
      </c>
      <c r="AA1177" s="1">
        <v>1</v>
      </c>
      <c r="AE1177" s="6" t="s">
        <v>7078</v>
      </c>
      <c r="AF1177" s="1">
        <v>1</v>
      </c>
      <c r="AI1177" s="6" t="s">
        <v>128</v>
      </c>
      <c r="AJ1177" s="8">
        <v>3.5323150373393099E-3</v>
      </c>
      <c r="AQ1177" s="6" t="s">
        <v>11008</v>
      </c>
      <c r="AR1177" s="1">
        <v>3.8</v>
      </c>
    </row>
    <row r="1178" spans="16:44">
      <c r="P1178" s="6" t="s">
        <v>2814</v>
      </c>
      <c r="Q1178" s="1">
        <v>3.8</v>
      </c>
      <c r="Z1178" s="6" t="s">
        <v>3119</v>
      </c>
      <c r="AA1178" s="1">
        <v>1</v>
      </c>
      <c r="AE1178" s="6" t="s">
        <v>3119</v>
      </c>
      <c r="AF1178" s="1">
        <v>1</v>
      </c>
      <c r="AI1178" s="6" t="s">
        <v>12763</v>
      </c>
      <c r="AJ1178" s="8">
        <v>3.5323150373393099E-3</v>
      </c>
      <c r="AQ1178" s="6" t="s">
        <v>2814</v>
      </c>
      <c r="AR1178" s="1">
        <v>3.8</v>
      </c>
    </row>
    <row r="1179" spans="16:44">
      <c r="P1179" s="6" t="s">
        <v>5598</v>
      </c>
      <c r="Q1179" s="1">
        <v>3.8</v>
      </c>
      <c r="Z1179" s="6" t="s">
        <v>8090</v>
      </c>
      <c r="AA1179" s="1">
        <v>1</v>
      </c>
      <c r="AE1179" s="6" t="s">
        <v>8090</v>
      </c>
      <c r="AF1179" s="1">
        <v>1</v>
      </c>
      <c r="AI1179" s="6" t="s">
        <v>658</v>
      </c>
      <c r="AJ1179" s="8">
        <v>3.5323150373393099E-3</v>
      </c>
      <c r="AQ1179" s="6" t="s">
        <v>5598</v>
      </c>
      <c r="AR1179" s="1">
        <v>3.8</v>
      </c>
    </row>
    <row r="1180" spans="16:44">
      <c r="P1180" s="6" t="s">
        <v>7528</v>
      </c>
      <c r="Q1180" s="1">
        <v>3.8</v>
      </c>
      <c r="Z1180" s="6" t="s">
        <v>11201</v>
      </c>
      <c r="AA1180" s="1">
        <v>1</v>
      </c>
      <c r="AE1180" s="6" t="s">
        <v>11201</v>
      </c>
      <c r="AF1180" s="1">
        <v>1</v>
      </c>
      <c r="AI1180" s="6" t="s">
        <v>2659</v>
      </c>
      <c r="AJ1180" s="8">
        <v>3.5161857449313699E-3</v>
      </c>
      <c r="AQ1180" s="6" t="s">
        <v>7528</v>
      </c>
      <c r="AR1180" s="1">
        <v>3.8</v>
      </c>
    </row>
    <row r="1181" spans="16:44">
      <c r="P1181" s="6" t="s">
        <v>12229</v>
      </c>
      <c r="Q1181" s="1">
        <v>3.8</v>
      </c>
      <c r="Z1181" s="6" t="s">
        <v>5942</v>
      </c>
      <c r="AA1181" s="1">
        <v>1</v>
      </c>
      <c r="AE1181" s="6" t="s">
        <v>5942</v>
      </c>
      <c r="AF1181" s="1">
        <v>1</v>
      </c>
      <c r="AI1181" s="6" t="s">
        <v>4864</v>
      </c>
      <c r="AJ1181" s="8">
        <v>3.5000564525234298E-3</v>
      </c>
      <c r="AQ1181" s="6" t="s">
        <v>12229</v>
      </c>
      <c r="AR1181" s="1">
        <v>3.8</v>
      </c>
    </row>
    <row r="1182" spans="16:44">
      <c r="P1182" s="6" t="s">
        <v>12943</v>
      </c>
      <c r="Q1182" s="1">
        <v>3.8</v>
      </c>
      <c r="Z1182" s="6" t="s">
        <v>11784</v>
      </c>
      <c r="AA1182" s="1">
        <v>1</v>
      </c>
      <c r="AE1182" s="6" t="s">
        <v>11784</v>
      </c>
      <c r="AF1182" s="1">
        <v>1</v>
      </c>
      <c r="AI1182" s="6" t="s">
        <v>2493</v>
      </c>
      <c r="AJ1182" s="8">
        <v>3.4677978677075398E-3</v>
      </c>
      <c r="AQ1182" s="6" t="s">
        <v>12943</v>
      </c>
      <c r="AR1182" s="1">
        <v>3.8</v>
      </c>
    </row>
    <row r="1183" spans="16:44">
      <c r="P1183" s="6" t="s">
        <v>4029</v>
      </c>
      <c r="Q1183" s="1">
        <v>3.8</v>
      </c>
      <c r="Z1183" s="6" t="s">
        <v>5956</v>
      </c>
      <c r="AA1183" s="1">
        <v>1</v>
      </c>
      <c r="AE1183" s="6" t="s">
        <v>5956</v>
      </c>
      <c r="AF1183" s="1">
        <v>1</v>
      </c>
      <c r="AI1183" s="6" t="s">
        <v>12169</v>
      </c>
      <c r="AJ1183" s="8">
        <v>3.4677978677075398E-3</v>
      </c>
      <c r="AQ1183" s="6" t="s">
        <v>4029</v>
      </c>
      <c r="AR1183" s="1">
        <v>3.8</v>
      </c>
    </row>
    <row r="1184" spans="16:44">
      <c r="P1184" s="6" t="s">
        <v>10816</v>
      </c>
      <c r="Q1184" s="1">
        <v>3.8</v>
      </c>
      <c r="Z1184" s="6" t="s">
        <v>12339</v>
      </c>
      <c r="AA1184" s="1">
        <v>1</v>
      </c>
      <c r="AE1184" s="6" t="s">
        <v>12339</v>
      </c>
      <c r="AF1184" s="1">
        <v>1</v>
      </c>
      <c r="AI1184" s="6" t="s">
        <v>2006</v>
      </c>
      <c r="AJ1184" s="8">
        <v>3.4355392828916598E-3</v>
      </c>
      <c r="AQ1184" s="6" t="s">
        <v>10816</v>
      </c>
      <c r="AR1184" s="1">
        <v>3.8</v>
      </c>
    </row>
    <row r="1185" spans="16:44">
      <c r="P1185" s="6" t="s">
        <v>12077</v>
      </c>
      <c r="Q1185" s="1">
        <v>3.8</v>
      </c>
      <c r="Z1185" s="6" t="s">
        <v>1650</v>
      </c>
      <c r="AA1185" s="1">
        <v>1</v>
      </c>
      <c r="AE1185" s="6" t="s">
        <v>1650</v>
      </c>
      <c r="AF1185" s="1">
        <v>1</v>
      </c>
      <c r="AI1185" s="6" t="s">
        <v>1048</v>
      </c>
      <c r="AJ1185" s="8">
        <v>3.3871514056678302E-3</v>
      </c>
      <c r="AQ1185" s="6" t="s">
        <v>12077</v>
      </c>
      <c r="AR1185" s="1">
        <v>3.8</v>
      </c>
    </row>
    <row r="1186" spans="16:44">
      <c r="P1186" s="6" t="s">
        <v>5401</v>
      </c>
      <c r="Q1186" s="1">
        <v>3.8</v>
      </c>
      <c r="Z1186" s="6" t="s">
        <v>12993</v>
      </c>
      <c r="AA1186" s="1">
        <v>1</v>
      </c>
      <c r="AE1186" s="6" t="s">
        <v>12993</v>
      </c>
      <c r="AF1186" s="1">
        <v>1</v>
      </c>
      <c r="AI1186" s="6" t="s">
        <v>10726</v>
      </c>
      <c r="AJ1186" s="8">
        <v>3.3871514056678302E-3</v>
      </c>
      <c r="AQ1186" s="6" t="s">
        <v>5401</v>
      </c>
      <c r="AR1186" s="1">
        <v>3.8</v>
      </c>
    </row>
    <row r="1187" spans="16:44">
      <c r="P1187" s="6" t="s">
        <v>10170</v>
      </c>
      <c r="Q1187" s="1">
        <v>3.8</v>
      </c>
      <c r="Z1187" s="6" t="s">
        <v>1884</v>
      </c>
      <c r="AA1187" s="1">
        <v>1</v>
      </c>
      <c r="AE1187" s="6" t="s">
        <v>1884</v>
      </c>
      <c r="AF1187" s="1">
        <v>1</v>
      </c>
      <c r="AI1187" s="6" t="s">
        <v>743</v>
      </c>
      <c r="AJ1187" s="8">
        <v>3.3710221132598902E-3</v>
      </c>
      <c r="AQ1187" s="6" t="s">
        <v>10170</v>
      </c>
      <c r="AR1187" s="1">
        <v>3.8</v>
      </c>
    </row>
    <row r="1188" spans="16:44">
      <c r="P1188" s="6" t="s">
        <v>5608</v>
      </c>
      <c r="Q1188" s="1">
        <v>3.8</v>
      </c>
      <c r="Z1188" s="6" t="s">
        <v>10465</v>
      </c>
      <c r="AA1188" s="1">
        <v>1</v>
      </c>
      <c r="AE1188" s="6" t="s">
        <v>10465</v>
      </c>
      <c r="AF1188" s="1">
        <v>1</v>
      </c>
      <c r="AI1188" s="6" t="s">
        <v>4366</v>
      </c>
      <c r="AJ1188" s="8">
        <v>3.3710221132598902E-3</v>
      </c>
      <c r="AQ1188" s="6" t="s">
        <v>5608</v>
      </c>
      <c r="AR1188" s="1">
        <v>3.8</v>
      </c>
    </row>
    <row r="1189" spans="16:44">
      <c r="P1189" s="6" t="s">
        <v>4875</v>
      </c>
      <c r="Q1189" s="1">
        <v>3.8</v>
      </c>
      <c r="Z1189" s="6" t="s">
        <v>10057</v>
      </c>
      <c r="AA1189" s="1">
        <v>1</v>
      </c>
      <c r="AE1189" s="6" t="s">
        <v>10057</v>
      </c>
      <c r="AF1189" s="1">
        <v>1</v>
      </c>
      <c r="AI1189" s="6" t="s">
        <v>2016</v>
      </c>
      <c r="AJ1189" s="8">
        <v>3.3710221132598902E-3</v>
      </c>
      <c r="AQ1189" s="6" t="s">
        <v>4875</v>
      </c>
      <c r="AR1189" s="1">
        <v>3.8</v>
      </c>
    </row>
    <row r="1190" spans="16:44">
      <c r="P1190" s="6" t="s">
        <v>1899</v>
      </c>
      <c r="Q1190" s="1">
        <v>3.8</v>
      </c>
      <c r="Z1190" s="6" t="s">
        <v>9581</v>
      </c>
      <c r="AA1190" s="1">
        <v>1</v>
      </c>
      <c r="AE1190" s="6" t="s">
        <v>9581</v>
      </c>
      <c r="AF1190" s="1">
        <v>1</v>
      </c>
      <c r="AI1190" s="6" t="s">
        <v>1939</v>
      </c>
      <c r="AJ1190" s="8">
        <v>3.3710221132598902E-3</v>
      </c>
      <c r="AQ1190" s="6" t="s">
        <v>1899</v>
      </c>
      <c r="AR1190" s="1">
        <v>3.8</v>
      </c>
    </row>
    <row r="1191" spans="16:44">
      <c r="P1191" s="6" t="s">
        <v>4017</v>
      </c>
      <c r="Q1191" s="1">
        <v>3.8</v>
      </c>
      <c r="Z1191" s="6" t="s">
        <v>5982</v>
      </c>
      <c r="AA1191" s="1">
        <v>1</v>
      </c>
      <c r="AE1191" s="6" t="s">
        <v>5982</v>
      </c>
      <c r="AF1191" s="1">
        <v>1</v>
      </c>
      <c r="AI1191" s="6" t="s">
        <v>400</v>
      </c>
      <c r="AJ1191" s="8">
        <v>3.3710221132598902E-3</v>
      </c>
      <c r="AQ1191" s="6" t="s">
        <v>4017</v>
      </c>
      <c r="AR1191" s="1">
        <v>3.8</v>
      </c>
    </row>
    <row r="1192" spans="16:44">
      <c r="P1192" s="6" t="s">
        <v>9242</v>
      </c>
      <c r="Q1192" s="1">
        <v>3.8</v>
      </c>
      <c r="Z1192" s="6" t="s">
        <v>6928</v>
      </c>
      <c r="AA1192" s="1">
        <v>1</v>
      </c>
      <c r="AE1192" s="6" t="s">
        <v>6928</v>
      </c>
      <c r="AF1192" s="1">
        <v>1</v>
      </c>
      <c r="AI1192" s="6" t="s">
        <v>1605</v>
      </c>
      <c r="AJ1192" s="8">
        <v>3.3065049436281201E-3</v>
      </c>
      <c r="AQ1192" s="6" t="s">
        <v>9242</v>
      </c>
      <c r="AR1192" s="1">
        <v>3.8</v>
      </c>
    </row>
    <row r="1193" spans="16:44">
      <c r="P1193" s="6" t="s">
        <v>6917</v>
      </c>
      <c r="Q1193" s="1">
        <v>3.8</v>
      </c>
      <c r="Z1193" s="6" t="s">
        <v>8686</v>
      </c>
      <c r="AA1193" s="1">
        <v>1</v>
      </c>
      <c r="AE1193" s="6" t="s">
        <v>8686</v>
      </c>
      <c r="AF1193" s="1">
        <v>1</v>
      </c>
      <c r="AI1193" s="6" t="s">
        <v>1854</v>
      </c>
      <c r="AJ1193" s="8">
        <v>3.2903756512201801E-3</v>
      </c>
      <c r="AQ1193" s="6" t="s">
        <v>6917</v>
      </c>
      <c r="AR1193" s="1">
        <v>3.8</v>
      </c>
    </row>
    <row r="1194" spans="16:44">
      <c r="P1194" s="6" t="s">
        <v>10677</v>
      </c>
      <c r="Q1194" s="1">
        <v>3.8</v>
      </c>
      <c r="Z1194" s="6" t="s">
        <v>6845</v>
      </c>
      <c r="AA1194" s="1">
        <v>1</v>
      </c>
      <c r="AE1194" s="6" t="s">
        <v>6845</v>
      </c>
      <c r="AF1194" s="1">
        <v>1</v>
      </c>
      <c r="AI1194" s="6" t="s">
        <v>7574</v>
      </c>
      <c r="AJ1194" s="8">
        <v>3.2258584815884101E-3</v>
      </c>
      <c r="AQ1194" s="6" t="s">
        <v>10677</v>
      </c>
      <c r="AR1194" s="1">
        <v>3.8</v>
      </c>
    </row>
    <row r="1195" spans="16:44">
      <c r="P1195" s="6" t="s">
        <v>12199</v>
      </c>
      <c r="Q1195" s="1">
        <v>3.8</v>
      </c>
      <c r="Z1195" s="6" t="s">
        <v>8706</v>
      </c>
      <c r="AA1195" s="1">
        <v>1</v>
      </c>
      <c r="AE1195" s="6" t="s">
        <v>8706</v>
      </c>
      <c r="AF1195" s="1">
        <v>1</v>
      </c>
      <c r="AI1195" s="6" t="s">
        <v>522</v>
      </c>
      <c r="AJ1195" s="8">
        <v>3.20972918918047E-3</v>
      </c>
      <c r="AQ1195" s="6" t="s">
        <v>12199</v>
      </c>
      <c r="AR1195" s="1">
        <v>3.8</v>
      </c>
    </row>
    <row r="1196" spans="16:44">
      <c r="P1196" s="6" t="s">
        <v>9019</v>
      </c>
      <c r="Q1196" s="1">
        <v>3.8</v>
      </c>
      <c r="Z1196" s="6" t="s">
        <v>8120</v>
      </c>
      <c r="AA1196" s="1">
        <v>1</v>
      </c>
      <c r="AE1196" s="6" t="s">
        <v>8120</v>
      </c>
      <c r="AF1196" s="1">
        <v>1</v>
      </c>
      <c r="AI1196" s="6" t="s">
        <v>344</v>
      </c>
      <c r="AJ1196" s="8">
        <v>3.20972918918047E-3</v>
      </c>
      <c r="AQ1196" s="6" t="s">
        <v>9019</v>
      </c>
      <c r="AR1196" s="1">
        <v>3.8</v>
      </c>
    </row>
    <row r="1197" spans="16:44">
      <c r="P1197" s="6" t="s">
        <v>9977</v>
      </c>
      <c r="Q1197" s="1">
        <v>3.8</v>
      </c>
      <c r="Z1197" s="6" t="s">
        <v>9621</v>
      </c>
      <c r="AA1197" s="1">
        <v>1</v>
      </c>
      <c r="AE1197" s="6" t="s">
        <v>9621</v>
      </c>
      <c r="AF1197" s="1">
        <v>1</v>
      </c>
      <c r="AI1197" s="6" t="s">
        <v>4120</v>
      </c>
      <c r="AJ1197" s="8">
        <v>3.20972918918047E-3</v>
      </c>
      <c r="AQ1197" s="6" t="s">
        <v>9977</v>
      </c>
      <c r="AR1197" s="1">
        <v>3.8</v>
      </c>
    </row>
    <row r="1198" spans="16:44">
      <c r="P1198" s="6" t="s">
        <v>10351</v>
      </c>
      <c r="Q1198" s="1">
        <v>3.8</v>
      </c>
      <c r="Z1198" s="6" t="s">
        <v>6646</v>
      </c>
      <c r="AA1198" s="1">
        <v>1</v>
      </c>
      <c r="AE1198" s="6" t="s">
        <v>6646</v>
      </c>
      <c r="AF1198" s="1">
        <v>1</v>
      </c>
      <c r="AI1198" s="6" t="s">
        <v>13003</v>
      </c>
      <c r="AJ1198" s="8">
        <v>3.20972918918047E-3</v>
      </c>
      <c r="AQ1198" s="6" t="s">
        <v>10351</v>
      </c>
      <c r="AR1198" s="1">
        <v>3.8</v>
      </c>
    </row>
    <row r="1199" spans="16:44">
      <c r="P1199" s="6" t="s">
        <v>8686</v>
      </c>
      <c r="Q1199" s="1">
        <v>3.8</v>
      </c>
      <c r="Z1199" s="6" t="s">
        <v>2939</v>
      </c>
      <c r="AA1199" s="1">
        <v>1</v>
      </c>
      <c r="AE1199" s="6" t="s">
        <v>2939</v>
      </c>
      <c r="AF1199" s="1">
        <v>1</v>
      </c>
      <c r="AI1199" s="6" t="s">
        <v>3559</v>
      </c>
      <c r="AJ1199" s="8">
        <v>3.20972918918047E-3</v>
      </c>
      <c r="AQ1199" s="6" t="s">
        <v>8686</v>
      </c>
      <c r="AR1199" s="1">
        <v>3.8</v>
      </c>
    </row>
    <row r="1200" spans="16:44">
      <c r="P1200" s="6" t="s">
        <v>8988</v>
      </c>
      <c r="Q1200" s="1">
        <v>3.8</v>
      </c>
      <c r="Z1200" s="6" t="s">
        <v>12832</v>
      </c>
      <c r="AA1200" s="1">
        <v>1</v>
      </c>
      <c r="AE1200" s="6" t="s">
        <v>12832</v>
      </c>
      <c r="AF1200" s="1">
        <v>1</v>
      </c>
      <c r="AI1200" s="6" t="s">
        <v>7003</v>
      </c>
      <c r="AJ1200" s="8">
        <v>3.20972918918047E-3</v>
      </c>
      <c r="AQ1200" s="6" t="s">
        <v>8988</v>
      </c>
      <c r="AR1200" s="1">
        <v>3.8</v>
      </c>
    </row>
    <row r="1201" spans="16:44">
      <c r="P1201" s="6" t="s">
        <v>7078</v>
      </c>
      <c r="Q1201" s="1">
        <v>3.8</v>
      </c>
      <c r="Z1201" s="6" t="s">
        <v>10667</v>
      </c>
      <c r="AA1201" s="1">
        <v>1</v>
      </c>
      <c r="AE1201" s="6" t="s">
        <v>10667</v>
      </c>
      <c r="AF1201" s="1">
        <v>1</v>
      </c>
      <c r="AI1201" s="6" t="s">
        <v>2669</v>
      </c>
      <c r="AJ1201" s="8">
        <v>3.20972918918047E-3</v>
      </c>
      <c r="AQ1201" s="6" t="s">
        <v>7078</v>
      </c>
      <c r="AR1201" s="1">
        <v>3.8</v>
      </c>
    </row>
    <row r="1202" spans="16:44">
      <c r="P1202" s="6" t="s">
        <v>1775</v>
      </c>
      <c r="Q1202" s="1">
        <v>3.8</v>
      </c>
      <c r="Z1202" s="6" t="s">
        <v>2582</v>
      </c>
      <c r="AA1202" s="1">
        <v>1</v>
      </c>
      <c r="AE1202" s="6" t="s">
        <v>2582</v>
      </c>
      <c r="AF1202" s="1">
        <v>1</v>
      </c>
      <c r="AI1202" s="6" t="s">
        <v>854</v>
      </c>
      <c r="AJ1202" s="8">
        <v>3.20972918918047E-3</v>
      </c>
      <c r="AQ1202" s="6" t="s">
        <v>1775</v>
      </c>
      <c r="AR1202" s="1">
        <v>3.8</v>
      </c>
    </row>
    <row r="1203" spans="16:44">
      <c r="P1203" s="6" t="s">
        <v>11049</v>
      </c>
      <c r="Q1203" s="1">
        <v>3.8</v>
      </c>
      <c r="Z1203" s="6" t="s">
        <v>7100</v>
      </c>
      <c r="AA1203" s="1">
        <v>1</v>
      </c>
      <c r="AE1203" s="6" t="s">
        <v>7100</v>
      </c>
      <c r="AF1203" s="1">
        <v>1</v>
      </c>
      <c r="AI1203" s="6" t="s">
        <v>370</v>
      </c>
      <c r="AJ1203" s="8">
        <v>3.20972918918047E-3</v>
      </c>
      <c r="AQ1203" s="6" t="s">
        <v>11049</v>
      </c>
      <c r="AR1203" s="1">
        <v>3.8</v>
      </c>
    </row>
    <row r="1204" spans="16:44">
      <c r="P1204" s="6" t="s">
        <v>2528</v>
      </c>
      <c r="Q1204" s="1">
        <v>3.8</v>
      </c>
      <c r="Z1204" s="6" t="s">
        <v>11341</v>
      </c>
      <c r="AA1204" s="1">
        <v>1</v>
      </c>
      <c r="AE1204" s="6" t="s">
        <v>11341</v>
      </c>
      <c r="AF1204" s="1">
        <v>1</v>
      </c>
      <c r="AI1204" s="6" t="s">
        <v>820</v>
      </c>
      <c r="AJ1204" s="8">
        <v>3.20972918918047E-3</v>
      </c>
      <c r="AQ1204" s="6" t="s">
        <v>2528</v>
      </c>
      <c r="AR1204" s="1">
        <v>3.8</v>
      </c>
    </row>
    <row r="1205" spans="16:44">
      <c r="P1205" s="6" t="s">
        <v>8675</v>
      </c>
      <c r="Q1205" s="1">
        <v>3.8</v>
      </c>
      <c r="Z1205" s="6" t="s">
        <v>6763</v>
      </c>
      <c r="AA1205" s="1">
        <v>1</v>
      </c>
      <c r="AE1205" s="6" t="s">
        <v>6763</v>
      </c>
      <c r="AF1205" s="1">
        <v>1</v>
      </c>
      <c r="AI1205" s="6" t="s">
        <v>2479</v>
      </c>
      <c r="AJ1205" s="8">
        <v>3.20972918918047E-3</v>
      </c>
      <c r="AQ1205" s="6" t="s">
        <v>8675</v>
      </c>
      <c r="AR1205" s="1">
        <v>3.8</v>
      </c>
    </row>
    <row r="1206" spans="16:44">
      <c r="P1206" s="6" t="s">
        <v>6656</v>
      </c>
      <c r="Q1206" s="1">
        <v>3.8</v>
      </c>
      <c r="Z1206" s="6" t="s">
        <v>10139</v>
      </c>
      <c r="AA1206" s="1">
        <v>1</v>
      </c>
      <c r="AE1206" s="6" t="s">
        <v>10139</v>
      </c>
      <c r="AF1206" s="1">
        <v>1</v>
      </c>
      <c r="AI1206" s="6" t="s">
        <v>12903</v>
      </c>
      <c r="AJ1206" s="8">
        <v>3.20972918918047E-3</v>
      </c>
      <c r="AQ1206" s="6" t="s">
        <v>6656</v>
      </c>
      <c r="AR1206" s="1">
        <v>3.8</v>
      </c>
    </row>
    <row r="1207" spans="16:44">
      <c r="P1207" s="6" t="s">
        <v>10796</v>
      </c>
      <c r="Q1207" s="1">
        <v>3.8</v>
      </c>
      <c r="Z1207" s="6" t="s">
        <v>7266</v>
      </c>
      <c r="AA1207" s="1">
        <v>1</v>
      </c>
      <c r="AE1207" s="6" t="s">
        <v>7266</v>
      </c>
      <c r="AF1207" s="1">
        <v>1</v>
      </c>
      <c r="AI1207" s="6" t="s">
        <v>7216</v>
      </c>
      <c r="AJ1207" s="8">
        <v>3.20972918918047E-3</v>
      </c>
      <c r="AQ1207" s="6" t="s">
        <v>10796</v>
      </c>
      <c r="AR1207" s="1">
        <v>3.8</v>
      </c>
    </row>
    <row r="1208" spans="16:44">
      <c r="P1208" s="6" t="s">
        <v>9509</v>
      </c>
      <c r="Q1208" s="1">
        <v>3.8</v>
      </c>
      <c r="Z1208" s="6" t="s">
        <v>11059</v>
      </c>
      <c r="AA1208" s="1">
        <v>1</v>
      </c>
      <c r="AE1208" s="6" t="s">
        <v>11059</v>
      </c>
      <c r="AF1208" s="1">
        <v>1</v>
      </c>
      <c r="AI1208" s="6" t="s">
        <v>4479</v>
      </c>
      <c r="AJ1208" s="8">
        <v>3.20972918918047E-3</v>
      </c>
      <c r="AQ1208" s="6" t="s">
        <v>9509</v>
      </c>
      <c r="AR1208" s="1">
        <v>3.8</v>
      </c>
    </row>
    <row r="1209" spans="16:44">
      <c r="P1209" s="6" t="s">
        <v>5509</v>
      </c>
      <c r="Q1209" s="1">
        <v>3.8</v>
      </c>
      <c r="Z1209" s="6" t="s">
        <v>9642</v>
      </c>
      <c r="AA1209" s="1">
        <v>1</v>
      </c>
      <c r="AE1209" s="6" t="s">
        <v>9642</v>
      </c>
      <c r="AF1209" s="1">
        <v>1</v>
      </c>
      <c r="AI1209" s="6" t="s">
        <v>9766</v>
      </c>
      <c r="AJ1209" s="8">
        <v>3.20972918918047E-3</v>
      </c>
      <c r="AQ1209" s="6" t="s">
        <v>5509</v>
      </c>
      <c r="AR1209" s="1">
        <v>3.8</v>
      </c>
    </row>
    <row r="1210" spans="16:44">
      <c r="P1210" s="6" t="s">
        <v>9376</v>
      </c>
      <c r="Q1210" s="1">
        <v>3.8</v>
      </c>
      <c r="Z1210" s="6" t="s">
        <v>2644</v>
      </c>
      <c r="AA1210" s="1">
        <v>1</v>
      </c>
      <c r="AE1210" s="6" t="s">
        <v>2644</v>
      </c>
      <c r="AF1210" s="1">
        <v>1</v>
      </c>
      <c r="AI1210" s="6" t="s">
        <v>2337</v>
      </c>
      <c r="AJ1210" s="8">
        <v>3.20972918918047E-3</v>
      </c>
      <c r="AQ1210" s="6" t="s">
        <v>9376</v>
      </c>
      <c r="AR1210" s="1">
        <v>3.8</v>
      </c>
    </row>
    <row r="1211" spans="16:44">
      <c r="P1211" s="6" t="s">
        <v>7176</v>
      </c>
      <c r="Q1211" s="1">
        <v>3.7</v>
      </c>
      <c r="Z1211" s="6" t="s">
        <v>5782</v>
      </c>
      <c r="AA1211" s="1">
        <v>1</v>
      </c>
      <c r="AE1211" s="6" t="s">
        <v>5782</v>
      </c>
      <c r="AF1211" s="1">
        <v>1</v>
      </c>
      <c r="AI1211" s="6" t="s">
        <v>8613</v>
      </c>
      <c r="AJ1211" s="8">
        <v>3.20972918918047E-3</v>
      </c>
      <c r="AQ1211" s="6" t="s">
        <v>7176</v>
      </c>
      <c r="AR1211" s="1">
        <v>3.7</v>
      </c>
    </row>
    <row r="1212" spans="16:44">
      <c r="P1212" s="6" t="s">
        <v>10505</v>
      </c>
      <c r="Q1212" s="1">
        <v>3.7</v>
      </c>
      <c r="Z1212" s="6" t="s">
        <v>8760</v>
      </c>
      <c r="AA1212" s="1">
        <v>1</v>
      </c>
      <c r="AE1212" s="6" t="s">
        <v>8760</v>
      </c>
      <c r="AF1212" s="1">
        <v>1</v>
      </c>
      <c r="AI1212" s="6" t="s">
        <v>713</v>
      </c>
      <c r="AJ1212" s="8">
        <v>3.20972918918047E-3</v>
      </c>
      <c r="AQ1212" s="6" t="s">
        <v>10505</v>
      </c>
      <c r="AR1212" s="1">
        <v>3.7</v>
      </c>
    </row>
    <row r="1213" spans="16:44">
      <c r="P1213" s="6" t="s">
        <v>8957</v>
      </c>
      <c r="Q1213" s="1">
        <v>3.7</v>
      </c>
      <c r="Z1213" s="6" t="s">
        <v>1309</v>
      </c>
      <c r="AA1213" s="1">
        <v>1</v>
      </c>
      <c r="AE1213" s="6" t="s">
        <v>1309</v>
      </c>
      <c r="AF1213" s="1">
        <v>1</v>
      </c>
      <c r="AI1213" s="6" t="s">
        <v>10250</v>
      </c>
      <c r="AJ1213" s="8">
        <v>3.20972918918047E-3</v>
      </c>
      <c r="AQ1213" s="6" t="s">
        <v>8957</v>
      </c>
      <c r="AR1213" s="1">
        <v>3.7</v>
      </c>
    </row>
    <row r="1214" spans="16:44">
      <c r="P1214" s="6" t="s">
        <v>9725</v>
      </c>
      <c r="Q1214" s="1">
        <v>3.7</v>
      </c>
      <c r="Z1214" s="6" t="s">
        <v>11140</v>
      </c>
      <c r="AA1214" s="1">
        <v>1</v>
      </c>
      <c r="AE1214" s="6" t="s">
        <v>11140</v>
      </c>
      <c r="AF1214" s="1">
        <v>1</v>
      </c>
      <c r="AI1214" s="6" t="s">
        <v>2602</v>
      </c>
      <c r="AJ1214" s="8">
        <v>3.20972918918047E-3</v>
      </c>
      <c r="AQ1214" s="6" t="s">
        <v>9725</v>
      </c>
      <c r="AR1214" s="1">
        <v>3.7</v>
      </c>
    </row>
    <row r="1215" spans="16:44">
      <c r="P1215" s="6" t="s">
        <v>8613</v>
      </c>
      <c r="Q1215" s="1">
        <v>3.7</v>
      </c>
      <c r="Z1215" s="6" t="s">
        <v>1815</v>
      </c>
      <c r="AA1215" s="1">
        <v>1</v>
      </c>
      <c r="AE1215" s="6" t="s">
        <v>1815</v>
      </c>
      <c r="AF1215" s="1">
        <v>1</v>
      </c>
      <c r="AI1215" s="6" t="s">
        <v>2169</v>
      </c>
      <c r="AJ1215" s="8">
        <v>3.20972918918047E-3</v>
      </c>
      <c r="AQ1215" s="6" t="s">
        <v>8613</v>
      </c>
      <c r="AR1215" s="1">
        <v>3.7</v>
      </c>
    </row>
    <row r="1216" spans="16:44">
      <c r="P1216" s="6" t="s">
        <v>4686</v>
      </c>
      <c r="Q1216" s="1">
        <v>3.7</v>
      </c>
      <c r="Z1216" s="6" t="s">
        <v>6281</v>
      </c>
      <c r="AA1216" s="1">
        <v>1</v>
      </c>
      <c r="AE1216" s="6" t="s">
        <v>6281</v>
      </c>
      <c r="AF1216" s="1">
        <v>1</v>
      </c>
      <c r="AI1216" s="6" t="s">
        <v>37</v>
      </c>
      <c r="AJ1216" s="8">
        <v>3.20972918918047E-3</v>
      </c>
      <c r="AQ1216" s="6" t="s">
        <v>4686</v>
      </c>
      <c r="AR1216" s="1">
        <v>3.7</v>
      </c>
    </row>
    <row r="1217" spans="16:44">
      <c r="P1217" s="6" t="s">
        <v>9591</v>
      </c>
      <c r="Q1217" s="1">
        <v>3.7</v>
      </c>
      <c r="Z1217" s="6" t="s">
        <v>8326</v>
      </c>
      <c r="AA1217" s="1">
        <v>1</v>
      </c>
      <c r="AE1217" s="6" t="s">
        <v>8326</v>
      </c>
      <c r="AF1217" s="1">
        <v>1</v>
      </c>
      <c r="AI1217" s="6" t="s">
        <v>27</v>
      </c>
      <c r="AJ1217" s="8">
        <v>3.20972918918047E-3</v>
      </c>
      <c r="AQ1217" s="6" t="s">
        <v>9591</v>
      </c>
      <c r="AR1217" s="1">
        <v>3.7</v>
      </c>
    </row>
    <row r="1218" spans="16:44">
      <c r="P1218" s="6" t="s">
        <v>6390</v>
      </c>
      <c r="Q1218" s="1">
        <v>3.7</v>
      </c>
      <c r="Z1218" s="6" t="s">
        <v>8665</v>
      </c>
      <c r="AA1218" s="1">
        <v>1</v>
      </c>
      <c r="AE1218" s="6" t="s">
        <v>8665</v>
      </c>
      <c r="AF1218" s="1">
        <v>1</v>
      </c>
      <c r="AI1218" s="6" t="s">
        <v>184</v>
      </c>
      <c r="AJ1218" s="8">
        <v>3.20972918918047E-3</v>
      </c>
      <c r="AQ1218" s="6" t="s">
        <v>6390</v>
      </c>
      <c r="AR1218" s="1">
        <v>3.7</v>
      </c>
    </row>
    <row r="1219" spans="16:44">
      <c r="P1219" s="6" t="s">
        <v>11844</v>
      </c>
      <c r="Q1219" s="1">
        <v>3.7</v>
      </c>
      <c r="Z1219" s="6" t="s">
        <v>10605</v>
      </c>
      <c r="AA1219" s="1">
        <v>1</v>
      </c>
      <c r="AE1219" s="6" t="s">
        <v>10605</v>
      </c>
      <c r="AF1219" s="1">
        <v>1</v>
      </c>
      <c r="AI1219" s="6" t="s">
        <v>1569</v>
      </c>
      <c r="AJ1219" s="8">
        <v>3.20972918918047E-3</v>
      </c>
      <c r="AQ1219" s="6" t="s">
        <v>11844</v>
      </c>
      <c r="AR1219" s="1">
        <v>3.7</v>
      </c>
    </row>
    <row r="1220" spans="16:44">
      <c r="P1220" s="6" t="s">
        <v>1103</v>
      </c>
      <c r="Q1220" s="1">
        <v>3.7</v>
      </c>
      <c r="Z1220" s="6" t="s">
        <v>11985</v>
      </c>
      <c r="AA1220" s="1">
        <v>1</v>
      </c>
      <c r="AE1220" s="6" t="s">
        <v>11985</v>
      </c>
      <c r="AF1220" s="1">
        <v>1</v>
      </c>
      <c r="AI1220" s="6" t="s">
        <v>8448</v>
      </c>
      <c r="AJ1220" s="8">
        <v>3.20972918918047E-3</v>
      </c>
      <c r="AQ1220" s="6" t="s">
        <v>1103</v>
      </c>
      <c r="AR1220" s="1">
        <v>3.7</v>
      </c>
    </row>
    <row r="1221" spans="16:44">
      <c r="P1221" s="6" t="s">
        <v>4259</v>
      </c>
      <c r="Q1221" s="1">
        <v>3.7</v>
      </c>
      <c r="Z1221" s="6" t="s">
        <v>9653</v>
      </c>
      <c r="AA1221" s="1">
        <v>1</v>
      </c>
      <c r="AE1221" s="6" t="s">
        <v>9653</v>
      </c>
      <c r="AF1221" s="1">
        <v>1</v>
      </c>
      <c r="AI1221" s="6" t="s">
        <v>108</v>
      </c>
      <c r="AJ1221" s="8">
        <v>3.20972918918047E-3</v>
      </c>
      <c r="AQ1221" s="6" t="s">
        <v>4259</v>
      </c>
      <c r="AR1221" s="1">
        <v>3.7</v>
      </c>
    </row>
    <row r="1222" spans="16:44">
      <c r="P1222" s="6" t="s">
        <v>10300</v>
      </c>
      <c r="Q1222" s="1">
        <v>3.7</v>
      </c>
      <c r="Z1222" s="6" t="s">
        <v>9611</v>
      </c>
      <c r="AA1222" s="1">
        <v>1</v>
      </c>
      <c r="AE1222" s="6" t="s">
        <v>9611</v>
      </c>
      <c r="AF1222" s="1">
        <v>1</v>
      </c>
      <c r="AI1222" s="6" t="s">
        <v>10382</v>
      </c>
      <c r="AJ1222" s="8">
        <v>3.20972918918047E-3</v>
      </c>
      <c r="AQ1222" s="6" t="s">
        <v>10300</v>
      </c>
      <c r="AR1222" s="1">
        <v>3.7</v>
      </c>
    </row>
    <row r="1223" spans="16:44">
      <c r="P1223" s="6" t="s">
        <v>2223</v>
      </c>
      <c r="Q1223" s="1">
        <v>3.7</v>
      </c>
      <c r="Z1223" s="6" t="s">
        <v>11473</v>
      </c>
      <c r="AA1223" s="1">
        <v>1</v>
      </c>
      <c r="AE1223" s="6" t="s">
        <v>11473</v>
      </c>
      <c r="AF1223" s="1">
        <v>1</v>
      </c>
      <c r="AI1223" s="6" t="s">
        <v>2814</v>
      </c>
      <c r="AJ1223" s="8">
        <v>3.20972918918047E-3</v>
      </c>
      <c r="AQ1223" s="6" t="s">
        <v>2223</v>
      </c>
      <c r="AR1223" s="1">
        <v>3.7</v>
      </c>
    </row>
    <row r="1224" spans="16:44">
      <c r="P1224" s="6" t="s">
        <v>2006</v>
      </c>
      <c r="Q1224" s="1">
        <v>3.7</v>
      </c>
      <c r="Z1224" s="6" t="s">
        <v>11582</v>
      </c>
      <c r="AA1224" s="1">
        <v>1</v>
      </c>
      <c r="AE1224" s="6" t="s">
        <v>11582</v>
      </c>
      <c r="AF1224" s="1">
        <v>1</v>
      </c>
      <c r="AI1224" s="6" t="s">
        <v>7196</v>
      </c>
      <c r="AJ1224" s="8">
        <v>3.20972918918047E-3</v>
      </c>
      <c r="AQ1224" s="6" t="s">
        <v>2006</v>
      </c>
      <c r="AR1224" s="1">
        <v>3.7</v>
      </c>
    </row>
    <row r="1225" spans="16:44">
      <c r="P1225" s="6" t="s">
        <v>8534</v>
      </c>
      <c r="Q1225" s="1">
        <v>3.7</v>
      </c>
      <c r="Z1225" s="6" t="s">
        <v>10008</v>
      </c>
      <c r="AA1225" s="1">
        <v>1</v>
      </c>
      <c r="AE1225" s="6" t="s">
        <v>10008</v>
      </c>
      <c r="AF1225" s="1">
        <v>1</v>
      </c>
      <c r="AI1225" s="6" t="s">
        <v>6380</v>
      </c>
      <c r="AJ1225" s="8">
        <v>3.20972918918047E-3</v>
      </c>
      <c r="AQ1225" s="6" t="s">
        <v>8534</v>
      </c>
      <c r="AR1225" s="1">
        <v>3.7</v>
      </c>
    </row>
    <row r="1226" spans="16:44">
      <c r="P1226" s="6" t="s">
        <v>894</v>
      </c>
      <c r="Q1226" s="1">
        <v>3.7</v>
      </c>
      <c r="Z1226" s="6" t="s">
        <v>532</v>
      </c>
      <c r="AA1226" s="1">
        <v>1</v>
      </c>
      <c r="AE1226" s="6" t="s">
        <v>532</v>
      </c>
      <c r="AF1226" s="1">
        <v>1</v>
      </c>
      <c r="AI1226" s="6" t="s">
        <v>304</v>
      </c>
      <c r="AJ1226" s="8">
        <v>3.20972918918047E-3</v>
      </c>
      <c r="AQ1226" s="6" t="s">
        <v>894</v>
      </c>
      <c r="AR1226" s="1">
        <v>3.7</v>
      </c>
    </row>
    <row r="1227" spans="16:44">
      <c r="P1227" s="6" t="s">
        <v>1569</v>
      </c>
      <c r="Q1227" s="1">
        <v>3.7</v>
      </c>
      <c r="Z1227" s="6" t="s">
        <v>8978</v>
      </c>
      <c r="AA1227" s="1">
        <v>1</v>
      </c>
      <c r="AE1227" s="6" t="s">
        <v>8978</v>
      </c>
      <c r="AF1227" s="1">
        <v>1</v>
      </c>
      <c r="AI1227" s="6" t="s">
        <v>254</v>
      </c>
      <c r="AJ1227" s="8">
        <v>3.20972918918047E-3</v>
      </c>
      <c r="AQ1227" s="6" t="s">
        <v>1569</v>
      </c>
      <c r="AR1227" s="1">
        <v>3.7</v>
      </c>
    </row>
    <row r="1228" spans="16:44">
      <c r="P1228" s="6" t="s">
        <v>2449</v>
      </c>
      <c r="Q1228" s="1">
        <v>3.7</v>
      </c>
      <c r="Z1228" s="6" t="s">
        <v>8696</v>
      </c>
      <c r="AA1228" s="1">
        <v>1</v>
      </c>
      <c r="AE1228" s="6" t="s">
        <v>8696</v>
      </c>
      <c r="AF1228" s="1">
        <v>1</v>
      </c>
      <c r="AI1228" s="6" t="s">
        <v>476</v>
      </c>
      <c r="AJ1228" s="8">
        <v>3.20972918918047E-3</v>
      </c>
      <c r="AQ1228" s="6" t="s">
        <v>2449</v>
      </c>
      <c r="AR1228" s="1">
        <v>3.7</v>
      </c>
    </row>
    <row r="1229" spans="16:44">
      <c r="P1229" s="6" t="s">
        <v>3946</v>
      </c>
      <c r="Q1229" s="1">
        <v>3.7</v>
      </c>
      <c r="Z1229" s="6" t="s">
        <v>12983</v>
      </c>
      <c r="AA1229" s="1">
        <v>1</v>
      </c>
      <c r="AE1229" s="6" t="s">
        <v>12983</v>
      </c>
      <c r="AF1229" s="1">
        <v>1</v>
      </c>
      <c r="AI1229" s="6" t="s">
        <v>12329</v>
      </c>
      <c r="AJ1229" s="8">
        <v>3.20972918918047E-3</v>
      </c>
      <c r="AQ1229" s="6" t="s">
        <v>3946</v>
      </c>
      <c r="AR1229" s="1">
        <v>3.7</v>
      </c>
    </row>
    <row r="1230" spans="16:44">
      <c r="P1230" s="6" t="s">
        <v>10726</v>
      </c>
      <c r="Q1230" s="1">
        <v>3.7</v>
      </c>
      <c r="Z1230" s="6" t="s">
        <v>2262</v>
      </c>
      <c r="AA1230" s="1">
        <v>1</v>
      </c>
      <c r="AE1230" s="6" t="s">
        <v>2262</v>
      </c>
      <c r="AF1230" s="1">
        <v>1</v>
      </c>
      <c r="AI1230" s="6" t="s">
        <v>12812</v>
      </c>
      <c r="AJ1230" s="8">
        <v>3.20972918918047E-3</v>
      </c>
      <c r="AQ1230" s="6" t="s">
        <v>10726</v>
      </c>
      <c r="AR1230" s="1">
        <v>3.7</v>
      </c>
    </row>
    <row r="1231" spans="16:44">
      <c r="P1231" s="6" t="s">
        <v>874</v>
      </c>
      <c r="Q1231" s="1">
        <v>3.7</v>
      </c>
      <c r="Z1231" s="6" t="s">
        <v>5771</v>
      </c>
      <c r="AA1231" s="1">
        <v>1</v>
      </c>
      <c r="AE1231" s="6" t="s">
        <v>5771</v>
      </c>
      <c r="AF1231" s="1">
        <v>1</v>
      </c>
      <c r="AI1231" s="6" t="s">
        <v>8634</v>
      </c>
      <c r="AJ1231" s="8">
        <v>3.20972918918047E-3</v>
      </c>
      <c r="AQ1231" s="6" t="s">
        <v>874</v>
      </c>
      <c r="AR1231" s="1">
        <v>3.7</v>
      </c>
    </row>
    <row r="1232" spans="16:44">
      <c r="P1232" s="6" t="s">
        <v>1844</v>
      </c>
      <c r="Q1232" s="1">
        <v>3.7</v>
      </c>
      <c r="Z1232" s="6" t="s">
        <v>9876</v>
      </c>
      <c r="AA1232" s="1">
        <v>1</v>
      </c>
      <c r="AE1232" s="6" t="s">
        <v>9876</v>
      </c>
      <c r="AF1232" s="1">
        <v>1</v>
      </c>
      <c r="AI1232" s="6" t="s">
        <v>5380</v>
      </c>
      <c r="AJ1232" s="8">
        <v>3.20972918918047E-3</v>
      </c>
      <c r="AQ1232" s="6" t="s">
        <v>1844</v>
      </c>
      <c r="AR1232" s="1">
        <v>3.7</v>
      </c>
    </row>
    <row r="1233" spans="16:44">
      <c r="P1233" s="6" t="s">
        <v>2634</v>
      </c>
      <c r="Q1233" s="1">
        <v>3.7</v>
      </c>
      <c r="Z1233" s="6" t="s">
        <v>8367</v>
      </c>
      <c r="AA1233" s="1">
        <v>1</v>
      </c>
      <c r="AE1233" s="6" t="s">
        <v>8367</v>
      </c>
      <c r="AF1233" s="1">
        <v>1</v>
      </c>
      <c r="AI1233" s="6" t="s">
        <v>5771</v>
      </c>
      <c r="AJ1233" s="8">
        <v>3.19359989677253E-3</v>
      </c>
      <c r="AQ1233" s="6" t="s">
        <v>2634</v>
      </c>
      <c r="AR1233" s="1">
        <v>3.7</v>
      </c>
    </row>
    <row r="1234" spans="16:44">
      <c r="P1234" s="6" t="s">
        <v>2708</v>
      </c>
      <c r="Q1234" s="1">
        <v>3.7</v>
      </c>
      <c r="Z1234" s="6" t="s">
        <v>1939</v>
      </c>
      <c r="AA1234" s="1">
        <v>1</v>
      </c>
      <c r="AE1234" s="6" t="s">
        <v>1939</v>
      </c>
      <c r="AF1234" s="1">
        <v>1</v>
      </c>
      <c r="AI1234" s="6" t="s">
        <v>2899</v>
      </c>
      <c r="AJ1234" s="8">
        <v>3.17747060436459E-3</v>
      </c>
      <c r="AQ1234" s="6" t="s">
        <v>2708</v>
      </c>
      <c r="AR1234" s="1">
        <v>3.7</v>
      </c>
    </row>
    <row r="1235" spans="16:44">
      <c r="P1235" s="6" t="s">
        <v>214</v>
      </c>
      <c r="Q1235" s="1">
        <v>3.7</v>
      </c>
      <c r="Z1235" s="6" t="s">
        <v>904</v>
      </c>
      <c r="AA1235" s="1">
        <v>1</v>
      </c>
      <c r="AE1235" s="6" t="s">
        <v>904</v>
      </c>
      <c r="AF1235" s="1">
        <v>1</v>
      </c>
      <c r="AI1235" s="6" t="s">
        <v>1309</v>
      </c>
      <c r="AJ1235" s="8">
        <v>3.1452120195487E-3</v>
      </c>
      <c r="AQ1235" s="6" t="s">
        <v>214</v>
      </c>
      <c r="AR1235" s="1">
        <v>3.7</v>
      </c>
    </row>
    <row r="1236" spans="16:44">
      <c r="P1236" s="6" t="s">
        <v>5327</v>
      </c>
      <c r="Q1236" s="1">
        <v>3.7</v>
      </c>
      <c r="Z1236" s="6" t="s">
        <v>12500</v>
      </c>
      <c r="AA1236" s="1">
        <v>1</v>
      </c>
      <c r="AE1236" s="6" t="s">
        <v>12500</v>
      </c>
      <c r="AF1236" s="1">
        <v>1</v>
      </c>
      <c r="AI1236" s="6" t="s">
        <v>11483</v>
      </c>
      <c r="AJ1236" s="8">
        <v>3.11295343473282E-3</v>
      </c>
      <c r="AQ1236" s="6" t="s">
        <v>5327</v>
      </c>
      <c r="AR1236" s="1">
        <v>3.7</v>
      </c>
    </row>
    <row r="1237" spans="16:44">
      <c r="P1237" s="6" t="s">
        <v>1705</v>
      </c>
      <c r="Q1237" s="1">
        <v>3.7</v>
      </c>
      <c r="Z1237" s="6" t="s">
        <v>9355</v>
      </c>
      <c r="AA1237" s="1">
        <v>1</v>
      </c>
      <c r="AE1237" s="6" t="s">
        <v>9355</v>
      </c>
      <c r="AF1237" s="1">
        <v>1</v>
      </c>
      <c r="AI1237" s="6" t="s">
        <v>5358</v>
      </c>
      <c r="AJ1237" s="8">
        <v>3.0806948499169299E-3</v>
      </c>
      <c r="AQ1237" s="6" t="s">
        <v>1705</v>
      </c>
      <c r="AR1237" s="1">
        <v>3.7</v>
      </c>
    </row>
    <row r="1238" spans="16:44">
      <c r="P1238" s="6" t="s">
        <v>10856</v>
      </c>
      <c r="Q1238" s="1">
        <v>3.7</v>
      </c>
      <c r="Z1238" s="6" t="s">
        <v>496</v>
      </c>
      <c r="AA1238" s="1">
        <v>1</v>
      </c>
      <c r="AE1238" s="6" t="s">
        <v>496</v>
      </c>
      <c r="AF1238" s="1">
        <v>1</v>
      </c>
      <c r="AI1238" s="6" t="s">
        <v>6302</v>
      </c>
      <c r="AJ1238" s="8">
        <v>3.0645655575089899E-3</v>
      </c>
      <c r="AQ1238" s="6" t="s">
        <v>10856</v>
      </c>
      <c r="AR1238" s="1">
        <v>3.7</v>
      </c>
    </row>
    <row r="1239" spans="16:44">
      <c r="P1239" s="6" t="s">
        <v>12450</v>
      </c>
      <c r="Q1239" s="1">
        <v>3.7</v>
      </c>
      <c r="Z1239" s="6" t="s">
        <v>7134</v>
      </c>
      <c r="AA1239" s="1">
        <v>1</v>
      </c>
      <c r="AE1239" s="6" t="s">
        <v>7134</v>
      </c>
      <c r="AF1239" s="1">
        <v>1</v>
      </c>
      <c r="AI1239" s="6" t="s">
        <v>10361</v>
      </c>
      <c r="AJ1239" s="8">
        <v>3.0484362651010499E-3</v>
      </c>
      <c r="AQ1239" s="6" t="s">
        <v>12450</v>
      </c>
      <c r="AR1239" s="1">
        <v>3.7</v>
      </c>
    </row>
    <row r="1240" spans="16:44">
      <c r="P1240" s="6" t="s">
        <v>11513</v>
      </c>
      <c r="Q1240" s="1">
        <v>3.7</v>
      </c>
      <c r="Z1240" s="6" t="s">
        <v>10796</v>
      </c>
      <c r="AA1240" s="1">
        <v>1</v>
      </c>
      <c r="AE1240" s="6" t="s">
        <v>10796</v>
      </c>
      <c r="AF1240" s="1">
        <v>1</v>
      </c>
      <c r="AI1240" s="6" t="s">
        <v>12138</v>
      </c>
      <c r="AJ1240" s="8">
        <v>2.9839190954692799E-3</v>
      </c>
      <c r="AQ1240" s="6" t="s">
        <v>11513</v>
      </c>
      <c r="AR1240" s="1">
        <v>3.7</v>
      </c>
    </row>
    <row r="1241" spans="16:44">
      <c r="P1241" s="6" t="s">
        <v>11854</v>
      </c>
      <c r="Q1241" s="1">
        <v>3.7</v>
      </c>
      <c r="Z1241" s="6" t="s">
        <v>9181</v>
      </c>
      <c r="AA1241" s="1">
        <v>1</v>
      </c>
      <c r="AE1241" s="6" t="s">
        <v>9181</v>
      </c>
      <c r="AF1241" s="1">
        <v>1</v>
      </c>
      <c r="AI1241" s="6" t="s">
        <v>2649</v>
      </c>
      <c r="AJ1241" s="8">
        <v>2.9839190954692799E-3</v>
      </c>
      <c r="AQ1241" s="6" t="s">
        <v>11854</v>
      </c>
      <c r="AR1241" s="1">
        <v>3.7</v>
      </c>
    </row>
    <row r="1242" spans="16:44">
      <c r="P1242" s="6" t="s">
        <v>5890</v>
      </c>
      <c r="Q1242" s="1">
        <v>3.7</v>
      </c>
      <c r="Z1242" s="6" t="s">
        <v>1254</v>
      </c>
      <c r="AA1242" s="1">
        <v>1</v>
      </c>
      <c r="AE1242" s="6" t="s">
        <v>1254</v>
      </c>
      <c r="AF1242" s="1">
        <v>1</v>
      </c>
      <c r="AI1242" s="6" t="s">
        <v>12611</v>
      </c>
      <c r="AJ1242" s="8">
        <v>2.9677898030613398E-3</v>
      </c>
      <c r="AQ1242" s="6" t="s">
        <v>5890</v>
      </c>
      <c r="AR1242" s="1">
        <v>3.7</v>
      </c>
    </row>
    <row r="1243" spans="16:44">
      <c r="P1243" s="6" t="s">
        <v>5142</v>
      </c>
      <c r="Q1243" s="1">
        <v>3.7</v>
      </c>
      <c r="Z1243" s="6" t="s">
        <v>5735</v>
      </c>
      <c r="AA1243" s="1">
        <v>1</v>
      </c>
      <c r="AE1243" s="6" t="s">
        <v>5735</v>
      </c>
      <c r="AF1243" s="1">
        <v>1</v>
      </c>
      <c r="AI1243" s="6" t="s">
        <v>2243</v>
      </c>
      <c r="AJ1243" s="8">
        <v>2.9355312182454598E-3</v>
      </c>
      <c r="AQ1243" s="6" t="s">
        <v>5142</v>
      </c>
      <c r="AR1243" s="1">
        <v>3.7</v>
      </c>
    </row>
    <row r="1244" spans="16:44">
      <c r="P1244" s="6" t="s">
        <v>572</v>
      </c>
      <c r="Q1244" s="1">
        <v>3.7</v>
      </c>
      <c r="Z1244" s="6" t="s">
        <v>4824</v>
      </c>
      <c r="AA1244" s="1">
        <v>1</v>
      </c>
      <c r="AE1244" s="6" t="s">
        <v>4824</v>
      </c>
      <c r="AF1244" s="1">
        <v>1</v>
      </c>
      <c r="AI1244" s="6" t="s">
        <v>1209</v>
      </c>
      <c r="AJ1244" s="8">
        <v>2.8871433410216302E-3</v>
      </c>
      <c r="AQ1244" s="6" t="s">
        <v>572</v>
      </c>
      <c r="AR1244" s="1">
        <v>3.7</v>
      </c>
    </row>
    <row r="1245" spans="16:44">
      <c r="P1245" s="6" t="s">
        <v>9427</v>
      </c>
      <c r="Q1245" s="1">
        <v>3.7</v>
      </c>
      <c r="Z1245" s="6" t="s">
        <v>8894</v>
      </c>
      <c r="AA1245" s="1">
        <v>1</v>
      </c>
      <c r="AE1245" s="6" t="s">
        <v>8894</v>
      </c>
      <c r="AF1245" s="1">
        <v>1</v>
      </c>
      <c r="AI1245" s="6" t="s">
        <v>2151</v>
      </c>
      <c r="AJ1245" s="8">
        <v>2.8871433410216302E-3</v>
      </c>
      <c r="AQ1245" s="6" t="s">
        <v>9427</v>
      </c>
      <c r="AR1245" s="1">
        <v>3.7</v>
      </c>
    </row>
    <row r="1246" spans="16:44">
      <c r="P1246" s="6" t="s">
        <v>1309</v>
      </c>
      <c r="Q1246" s="1">
        <v>3.7</v>
      </c>
      <c r="Z1246" s="6" t="s">
        <v>8141</v>
      </c>
      <c r="AA1246" s="1">
        <v>1</v>
      </c>
      <c r="AE1246" s="6" t="s">
        <v>8141</v>
      </c>
      <c r="AF1246" s="1">
        <v>1</v>
      </c>
      <c r="AI1246" s="6" t="s">
        <v>9916</v>
      </c>
      <c r="AJ1246" s="8">
        <v>2.8871433410216302E-3</v>
      </c>
      <c r="AQ1246" s="6" t="s">
        <v>1309</v>
      </c>
      <c r="AR1246" s="1">
        <v>3.7</v>
      </c>
    </row>
    <row r="1247" spans="16:44">
      <c r="P1247" s="6" t="s">
        <v>532</v>
      </c>
      <c r="Q1247" s="1">
        <v>3.7</v>
      </c>
      <c r="Z1247" s="6" t="s">
        <v>9998</v>
      </c>
      <c r="AA1247" s="1">
        <v>1</v>
      </c>
      <c r="AE1247" s="6" t="s">
        <v>9998</v>
      </c>
      <c r="AF1247" s="1">
        <v>1</v>
      </c>
      <c r="AI1247" s="6" t="s">
        <v>12490</v>
      </c>
      <c r="AJ1247" s="8">
        <v>2.8871433410216302E-3</v>
      </c>
      <c r="AQ1247" s="6" t="s">
        <v>532</v>
      </c>
      <c r="AR1247" s="1">
        <v>3.7</v>
      </c>
    </row>
    <row r="1248" spans="16:44">
      <c r="P1248" s="6" t="s">
        <v>7674</v>
      </c>
      <c r="Q1248" s="1">
        <v>3.7</v>
      </c>
      <c r="Z1248" s="6" t="s">
        <v>11371</v>
      </c>
      <c r="AA1248" s="1">
        <v>1</v>
      </c>
      <c r="AE1248" s="6" t="s">
        <v>11371</v>
      </c>
      <c r="AF1248" s="1">
        <v>1</v>
      </c>
      <c r="AI1248" s="6" t="s">
        <v>723</v>
      </c>
      <c r="AJ1248" s="8">
        <v>2.8871433410216302E-3</v>
      </c>
      <c r="AQ1248" s="6" t="s">
        <v>7674</v>
      </c>
      <c r="AR1248" s="1">
        <v>3.7</v>
      </c>
    </row>
    <row r="1249" spans="16:44">
      <c r="P1249" s="6" t="s">
        <v>10321</v>
      </c>
      <c r="Q1249" s="1">
        <v>3.7</v>
      </c>
      <c r="Z1249" s="6" t="s">
        <v>6177</v>
      </c>
      <c r="AA1249" s="1">
        <v>1</v>
      </c>
      <c r="AE1249" s="6" t="s">
        <v>6177</v>
      </c>
      <c r="AF1249" s="1">
        <v>1</v>
      </c>
      <c r="AI1249" s="6" t="s">
        <v>314</v>
      </c>
      <c r="AJ1249" s="8">
        <v>2.8871433410216302E-3</v>
      </c>
      <c r="AQ1249" s="6" t="s">
        <v>10321</v>
      </c>
      <c r="AR1249" s="1">
        <v>3.7</v>
      </c>
    </row>
    <row r="1250" spans="16:44">
      <c r="P1250" s="6" t="s">
        <v>12329</v>
      </c>
      <c r="Q1250" s="1">
        <v>3.7</v>
      </c>
      <c r="Z1250" s="6" t="s">
        <v>3152</v>
      </c>
      <c r="AA1250" s="1">
        <v>1</v>
      </c>
      <c r="AE1250" s="6" t="s">
        <v>3152</v>
      </c>
      <c r="AF1250" s="1">
        <v>1</v>
      </c>
      <c r="AI1250" s="6" t="s">
        <v>6120</v>
      </c>
      <c r="AJ1250" s="8">
        <v>2.8871433410216302E-3</v>
      </c>
      <c r="AQ1250" s="6" t="s">
        <v>12329</v>
      </c>
      <c r="AR1250" s="1">
        <v>3.7</v>
      </c>
    </row>
    <row r="1251" spans="16:44">
      <c r="P1251" s="6" t="s">
        <v>9826</v>
      </c>
      <c r="Q1251" s="1">
        <v>3.7</v>
      </c>
      <c r="Z1251" s="6" t="s">
        <v>5015</v>
      </c>
      <c r="AA1251" s="1">
        <v>1</v>
      </c>
      <c r="AE1251" s="6" t="s">
        <v>5015</v>
      </c>
      <c r="AF1251" s="1">
        <v>1</v>
      </c>
      <c r="AI1251" s="6" t="s">
        <v>6928</v>
      </c>
      <c r="AJ1251" s="8">
        <v>2.8871433410216302E-3</v>
      </c>
      <c r="AQ1251" s="6" t="s">
        <v>9826</v>
      </c>
      <c r="AR1251" s="1">
        <v>3.7</v>
      </c>
    </row>
    <row r="1252" spans="16:44">
      <c r="P1252" s="6" t="s">
        <v>7369</v>
      </c>
      <c r="Q1252" s="1">
        <v>3.6</v>
      </c>
      <c r="Z1252" s="6" t="s">
        <v>10897</v>
      </c>
      <c r="AA1252" s="1">
        <v>1</v>
      </c>
      <c r="AE1252" s="6" t="s">
        <v>10897</v>
      </c>
      <c r="AF1252" s="1">
        <v>1</v>
      </c>
      <c r="AI1252" s="6" t="s">
        <v>496</v>
      </c>
      <c r="AJ1252" s="8">
        <v>2.8871433410216302E-3</v>
      </c>
      <c r="AQ1252" s="6" t="s">
        <v>7369</v>
      </c>
      <c r="AR1252" s="1">
        <v>3.6</v>
      </c>
    </row>
    <row r="1253" spans="16:44">
      <c r="P1253" s="6" t="s">
        <v>12490</v>
      </c>
      <c r="Q1253" s="1">
        <v>3.6</v>
      </c>
      <c r="Z1253" s="6" t="s">
        <v>3679</v>
      </c>
      <c r="AA1253" s="1">
        <v>1</v>
      </c>
      <c r="AE1253" s="6" t="s">
        <v>3679</v>
      </c>
      <c r="AF1253" s="1">
        <v>1</v>
      </c>
      <c r="AI1253" s="6" t="s">
        <v>572</v>
      </c>
      <c r="AJ1253" s="8">
        <v>2.8871433410216302E-3</v>
      </c>
      <c r="AQ1253" s="6" t="s">
        <v>12490</v>
      </c>
      <c r="AR1253" s="1">
        <v>3.6</v>
      </c>
    </row>
    <row r="1254" spans="16:44">
      <c r="P1254" s="6" t="s">
        <v>11483</v>
      </c>
      <c r="Q1254" s="1">
        <v>3.6</v>
      </c>
      <c r="Z1254" s="6" t="s">
        <v>6077</v>
      </c>
      <c r="AA1254" s="1">
        <v>1</v>
      </c>
      <c r="AE1254" s="6" t="s">
        <v>6077</v>
      </c>
      <c r="AF1254" s="1">
        <v>1</v>
      </c>
      <c r="AI1254" s="6" t="s">
        <v>7166</v>
      </c>
      <c r="AJ1254" s="8">
        <v>2.8710140486136902E-3</v>
      </c>
      <c r="AQ1254" s="6" t="s">
        <v>11483</v>
      </c>
      <c r="AR1254" s="1">
        <v>3.6</v>
      </c>
    </row>
    <row r="1255" spans="16:44">
      <c r="P1255" s="6" t="s">
        <v>11592</v>
      </c>
      <c r="Q1255" s="1">
        <v>3.6</v>
      </c>
      <c r="Z1255" s="6" t="s">
        <v>1384</v>
      </c>
      <c r="AA1255" s="1">
        <v>1</v>
      </c>
      <c r="AE1255" s="6" t="s">
        <v>1384</v>
      </c>
      <c r="AF1255" s="1">
        <v>1</v>
      </c>
      <c r="AI1255" s="6" t="s">
        <v>9530</v>
      </c>
      <c r="AJ1255" s="8">
        <v>2.8548847562057502E-3</v>
      </c>
      <c r="AQ1255" s="6" t="s">
        <v>11592</v>
      </c>
      <c r="AR1255" s="1">
        <v>3.6</v>
      </c>
    </row>
    <row r="1256" spans="16:44">
      <c r="P1256" s="6" t="s">
        <v>4366</v>
      </c>
      <c r="Q1256" s="1">
        <v>3.6</v>
      </c>
      <c r="Z1256" s="6" t="s">
        <v>9685</v>
      </c>
      <c r="AA1256" s="1">
        <v>1</v>
      </c>
      <c r="AE1256" s="6" t="s">
        <v>9685</v>
      </c>
      <c r="AF1256" s="1">
        <v>1</v>
      </c>
      <c r="AI1256" s="6" t="s">
        <v>77</v>
      </c>
      <c r="AJ1256" s="8">
        <v>2.84891691801481E-3</v>
      </c>
      <c r="AQ1256" s="6" t="s">
        <v>4366</v>
      </c>
      <c r="AR1256" s="1">
        <v>3.6</v>
      </c>
    </row>
    <row r="1257" spans="16:44">
      <c r="P1257" s="6" t="s">
        <v>7003</v>
      </c>
      <c r="Q1257" s="1">
        <v>3.6</v>
      </c>
      <c r="Z1257" s="6" t="s">
        <v>10957</v>
      </c>
      <c r="AA1257" s="1">
        <v>1</v>
      </c>
      <c r="AE1257" s="6" t="s">
        <v>10957</v>
      </c>
      <c r="AF1257" s="1">
        <v>1</v>
      </c>
      <c r="AI1257" s="6" t="s">
        <v>7288</v>
      </c>
      <c r="AJ1257" s="8">
        <v>2.8226261713898602E-3</v>
      </c>
      <c r="AQ1257" s="6" t="s">
        <v>7003</v>
      </c>
      <c r="AR1257" s="1">
        <v>3.6</v>
      </c>
    </row>
    <row r="1258" spans="16:44">
      <c r="P1258" s="6" t="s">
        <v>12863</v>
      </c>
      <c r="Q1258" s="1">
        <v>3.6</v>
      </c>
      <c r="Z1258" s="6" t="s">
        <v>2159</v>
      </c>
      <c r="AA1258" s="1">
        <v>1</v>
      </c>
      <c r="AE1258" s="6" t="s">
        <v>2159</v>
      </c>
      <c r="AF1258" s="1">
        <v>1</v>
      </c>
      <c r="AI1258" s="6" t="s">
        <v>1929</v>
      </c>
      <c r="AJ1258" s="8">
        <v>2.7903675865739801E-3</v>
      </c>
      <c r="AQ1258" s="6" t="s">
        <v>12863</v>
      </c>
      <c r="AR1258" s="1">
        <v>3.6</v>
      </c>
    </row>
    <row r="1259" spans="16:44">
      <c r="P1259" s="6" t="s">
        <v>12702</v>
      </c>
      <c r="Q1259" s="1">
        <v>3.6</v>
      </c>
      <c r="Z1259" s="6" t="s">
        <v>11441</v>
      </c>
      <c r="AA1259" s="1">
        <v>1</v>
      </c>
      <c r="AE1259" s="6" t="s">
        <v>11441</v>
      </c>
      <c r="AF1259" s="1">
        <v>1</v>
      </c>
      <c r="AI1259" s="6" t="s">
        <v>5578</v>
      </c>
      <c r="AJ1259" s="8">
        <v>2.7258504169422101E-3</v>
      </c>
      <c r="AQ1259" s="6" t="s">
        <v>12702</v>
      </c>
      <c r="AR1259" s="1">
        <v>3.6</v>
      </c>
    </row>
    <row r="1260" spans="16:44">
      <c r="P1260" s="6" t="s">
        <v>12259</v>
      </c>
      <c r="Q1260" s="1">
        <v>3.6</v>
      </c>
      <c r="Z1260" s="6" t="s">
        <v>8100</v>
      </c>
      <c r="AA1260" s="1">
        <v>1</v>
      </c>
      <c r="AE1260" s="6" t="s">
        <v>8100</v>
      </c>
      <c r="AF1260" s="1">
        <v>1</v>
      </c>
      <c r="AI1260" s="6" t="s">
        <v>8152</v>
      </c>
      <c r="AJ1260" s="8">
        <v>2.66133324731044E-3</v>
      </c>
      <c r="AQ1260" s="6" t="s">
        <v>12259</v>
      </c>
      <c r="AR1260" s="1">
        <v>3.6</v>
      </c>
    </row>
    <row r="1261" spans="16:44">
      <c r="P1261" s="6" t="s">
        <v>465</v>
      </c>
      <c r="Q1261" s="1">
        <v>3.6</v>
      </c>
      <c r="Z1261" s="6" t="s">
        <v>6271</v>
      </c>
      <c r="AA1261" s="1">
        <v>1</v>
      </c>
      <c r="AE1261" s="6" t="s">
        <v>6271</v>
      </c>
      <c r="AF1261" s="1">
        <v>1</v>
      </c>
      <c r="AI1261" s="6" t="s">
        <v>11965</v>
      </c>
      <c r="AJ1261" s="8">
        <v>2.59681607767867E-3</v>
      </c>
      <c r="AQ1261" s="6" t="s">
        <v>465</v>
      </c>
      <c r="AR1261" s="1">
        <v>3.6</v>
      </c>
    </row>
    <row r="1262" spans="16:44">
      <c r="P1262" s="6" t="s">
        <v>8843</v>
      </c>
      <c r="Q1262" s="1">
        <v>3.6</v>
      </c>
      <c r="Z1262" s="6" t="s">
        <v>11834</v>
      </c>
      <c r="AA1262" s="1">
        <v>1</v>
      </c>
      <c r="AE1262" s="6" t="s">
        <v>11834</v>
      </c>
      <c r="AF1262" s="1">
        <v>1</v>
      </c>
      <c r="AI1262" s="6" t="s">
        <v>9653</v>
      </c>
      <c r="AJ1262" s="8">
        <v>2.58068678527073E-3</v>
      </c>
      <c r="AQ1262" s="6" t="s">
        <v>8843</v>
      </c>
      <c r="AR1262" s="1">
        <v>3.6</v>
      </c>
    </row>
    <row r="1263" spans="16:44">
      <c r="P1263" s="6" t="s">
        <v>12189</v>
      </c>
      <c r="Q1263" s="1">
        <v>3.6</v>
      </c>
      <c r="Z1263" s="6" t="s">
        <v>9458</v>
      </c>
      <c r="AA1263" s="1">
        <v>1</v>
      </c>
      <c r="AE1263" s="6" t="s">
        <v>9458</v>
      </c>
      <c r="AF1263" s="1">
        <v>1</v>
      </c>
      <c r="AI1263" s="6" t="s">
        <v>149</v>
      </c>
      <c r="AJ1263" s="8">
        <v>2.5645574928627899E-3</v>
      </c>
      <c r="AQ1263" s="6" t="s">
        <v>12189</v>
      </c>
      <c r="AR1263" s="1">
        <v>3.6</v>
      </c>
    </row>
    <row r="1264" spans="16:44">
      <c r="P1264" s="6" t="s">
        <v>2213</v>
      </c>
      <c r="Q1264" s="1">
        <v>3.6</v>
      </c>
      <c r="Z1264" s="6" t="s">
        <v>2409</v>
      </c>
      <c r="AA1264" s="1">
        <v>1</v>
      </c>
      <c r="AE1264" s="6" t="s">
        <v>2409</v>
      </c>
      <c r="AF1264" s="1">
        <v>1</v>
      </c>
      <c r="AI1264" s="6" t="s">
        <v>2046</v>
      </c>
      <c r="AJ1264" s="8">
        <v>2.5645574928627899E-3</v>
      </c>
      <c r="AQ1264" s="6" t="s">
        <v>2213</v>
      </c>
      <c r="AR1264" s="1">
        <v>3.6</v>
      </c>
    </row>
    <row r="1265" spans="16:44">
      <c r="P1265" s="6" t="s">
        <v>12893</v>
      </c>
      <c r="Q1265" s="1">
        <v>3.6</v>
      </c>
      <c r="Z1265" s="6" t="s">
        <v>6035</v>
      </c>
      <c r="AA1265" s="1">
        <v>1</v>
      </c>
      <c r="AE1265" s="6" t="s">
        <v>6035</v>
      </c>
      <c r="AF1265" s="1">
        <v>1</v>
      </c>
      <c r="AI1265" s="6" t="s">
        <v>6177</v>
      </c>
      <c r="AJ1265" s="8">
        <v>2.5645574928627899E-3</v>
      </c>
      <c r="AQ1265" s="6" t="s">
        <v>12893</v>
      </c>
      <c r="AR1265" s="1">
        <v>3.6</v>
      </c>
    </row>
    <row r="1266" spans="16:44">
      <c r="P1266" s="6" t="s">
        <v>9111</v>
      </c>
      <c r="Q1266" s="1">
        <v>3.6</v>
      </c>
      <c r="Z1266" s="6" t="s">
        <v>12209</v>
      </c>
      <c r="AA1266" s="1">
        <v>1</v>
      </c>
      <c r="AE1266" s="6" t="s">
        <v>12209</v>
      </c>
      <c r="AF1266" s="1">
        <v>1</v>
      </c>
      <c r="AI1266" s="6" t="s">
        <v>5639</v>
      </c>
      <c r="AJ1266" s="8">
        <v>2.5322989080468999E-3</v>
      </c>
      <c r="AQ1266" s="6" t="s">
        <v>9111</v>
      </c>
      <c r="AR1266" s="1">
        <v>3.6</v>
      </c>
    </row>
    <row r="1267" spans="16:44">
      <c r="P1267" s="6" t="s">
        <v>1058</v>
      </c>
      <c r="Q1267" s="1">
        <v>3.6</v>
      </c>
      <c r="Z1267" s="6" t="s">
        <v>13053</v>
      </c>
      <c r="AA1267" s="1">
        <v>1</v>
      </c>
      <c r="AE1267" s="6" t="s">
        <v>13053</v>
      </c>
      <c r="AF1267" s="1">
        <v>1</v>
      </c>
      <c r="AI1267" s="6" t="s">
        <v>7266</v>
      </c>
      <c r="AJ1267" s="8">
        <v>2.5322989080468999E-3</v>
      </c>
      <c r="AQ1267" s="6" t="s">
        <v>1058</v>
      </c>
      <c r="AR1267" s="1">
        <v>3.6</v>
      </c>
    </row>
    <row r="1268" spans="16:44">
      <c r="P1268" s="6" t="s">
        <v>6783</v>
      </c>
      <c r="Q1268" s="1">
        <v>3.6</v>
      </c>
      <c r="Z1268" s="6" t="s">
        <v>5380</v>
      </c>
      <c r="AA1268" s="1">
        <v>1</v>
      </c>
      <c r="AE1268" s="6" t="s">
        <v>5380</v>
      </c>
      <c r="AF1268" s="1">
        <v>1</v>
      </c>
      <c r="AI1268" s="6" t="s">
        <v>562</v>
      </c>
      <c r="AJ1268" s="8">
        <v>2.4839110308230799E-3</v>
      </c>
      <c r="AQ1268" s="6" t="s">
        <v>6783</v>
      </c>
      <c r="AR1268" s="1">
        <v>3.6</v>
      </c>
    </row>
    <row r="1269" spans="16:44">
      <c r="P1269" s="6" t="s">
        <v>3533</v>
      </c>
      <c r="Q1269" s="1">
        <v>3.6</v>
      </c>
      <c r="Z1269" s="6" t="s">
        <v>8110</v>
      </c>
      <c r="AA1269" s="1">
        <v>1</v>
      </c>
      <c r="AE1269" s="6" t="s">
        <v>8110</v>
      </c>
      <c r="AF1269" s="1">
        <v>1</v>
      </c>
      <c r="AI1269" s="6" t="s">
        <v>57</v>
      </c>
      <c r="AJ1269" s="8">
        <v>2.4839110308230799E-3</v>
      </c>
      <c r="AQ1269" s="6" t="s">
        <v>3533</v>
      </c>
      <c r="AR1269" s="1">
        <v>3.6</v>
      </c>
    </row>
    <row r="1270" spans="16:44">
      <c r="P1270" s="6" t="s">
        <v>1854</v>
      </c>
      <c r="Q1270" s="1">
        <v>3.6</v>
      </c>
      <c r="Z1270" s="6" t="s">
        <v>12883</v>
      </c>
      <c r="AA1270" s="1">
        <v>1</v>
      </c>
      <c r="AE1270" s="6" t="s">
        <v>12883</v>
      </c>
      <c r="AF1270" s="1">
        <v>1</v>
      </c>
      <c r="AI1270" s="6" t="s">
        <v>113</v>
      </c>
      <c r="AJ1270" s="8">
        <v>2.4839110308230799E-3</v>
      </c>
      <c r="AQ1270" s="6" t="s">
        <v>1854</v>
      </c>
      <c r="AR1270" s="1">
        <v>3.6</v>
      </c>
    </row>
    <row r="1271" spans="16:44">
      <c r="P1271" s="6" t="s">
        <v>2248</v>
      </c>
      <c r="Q1271" s="1">
        <v>3.6</v>
      </c>
      <c r="Z1271" s="6" t="s">
        <v>11814</v>
      </c>
      <c r="AA1271" s="1">
        <v>1</v>
      </c>
      <c r="AE1271" s="6" t="s">
        <v>11814</v>
      </c>
      <c r="AF1271" s="1">
        <v>1</v>
      </c>
      <c r="AI1271" s="6" t="s">
        <v>4653</v>
      </c>
      <c r="AJ1271" s="8">
        <v>2.4193938611913098E-3</v>
      </c>
      <c r="AQ1271" s="6" t="s">
        <v>2248</v>
      </c>
      <c r="AR1271" s="1">
        <v>3.6</v>
      </c>
    </row>
    <row r="1272" spans="16:44">
      <c r="P1272" s="6" t="s">
        <v>11672</v>
      </c>
      <c r="Q1272" s="1">
        <v>3.6</v>
      </c>
      <c r="Z1272" s="6" t="s">
        <v>5498</v>
      </c>
      <c r="AA1272" s="1">
        <v>1</v>
      </c>
      <c r="AE1272" s="6" t="s">
        <v>5498</v>
      </c>
      <c r="AF1272" s="1">
        <v>1</v>
      </c>
      <c r="AI1272" s="6" t="s">
        <v>7758</v>
      </c>
      <c r="AJ1272" s="8">
        <v>2.4193938611913098E-3</v>
      </c>
      <c r="AQ1272" s="6" t="s">
        <v>11672</v>
      </c>
      <c r="AR1272" s="1">
        <v>3.6</v>
      </c>
    </row>
    <row r="1273" spans="16:44">
      <c r="P1273" s="6" t="s">
        <v>6460</v>
      </c>
      <c r="Q1273" s="1">
        <v>3.6</v>
      </c>
      <c r="Z1273" s="6" t="s">
        <v>460</v>
      </c>
      <c r="AA1273" s="1">
        <v>1</v>
      </c>
      <c r="AE1273" s="6" t="s">
        <v>460</v>
      </c>
      <c r="AF1273" s="1">
        <v>1</v>
      </c>
      <c r="AI1273" s="6" t="s">
        <v>1078</v>
      </c>
      <c r="AJ1273" s="8">
        <v>2.4032645687833698E-3</v>
      </c>
      <c r="AQ1273" s="6" t="s">
        <v>6460</v>
      </c>
      <c r="AR1273" s="1">
        <v>3.6</v>
      </c>
    </row>
    <row r="1274" spans="16:44">
      <c r="P1274" s="6" t="s">
        <v>6480</v>
      </c>
      <c r="Q1274" s="1">
        <v>3.6</v>
      </c>
      <c r="Z1274" s="6" t="s">
        <v>11732</v>
      </c>
      <c r="AA1274" s="1">
        <v>1</v>
      </c>
      <c r="AE1274" s="6" t="s">
        <v>11732</v>
      </c>
      <c r="AF1274" s="1">
        <v>1</v>
      </c>
      <c r="AI1274" s="6" t="s">
        <v>1544</v>
      </c>
      <c r="AJ1274" s="8">
        <v>2.4032645687833698E-3</v>
      </c>
      <c r="AQ1274" s="6" t="s">
        <v>6480</v>
      </c>
      <c r="AR1274" s="1">
        <v>3.6</v>
      </c>
    </row>
    <row r="1275" spans="16:44">
      <c r="P1275" s="6" t="s">
        <v>10977</v>
      </c>
      <c r="Q1275" s="1">
        <v>3.6</v>
      </c>
      <c r="Z1275" s="6" t="s">
        <v>622</v>
      </c>
      <c r="AA1275" s="1">
        <v>1</v>
      </c>
      <c r="AE1275" s="6" t="s">
        <v>622</v>
      </c>
      <c r="AF1275" s="1">
        <v>1</v>
      </c>
      <c r="AI1275" s="6" t="s">
        <v>1465</v>
      </c>
      <c r="AJ1275" s="8">
        <v>2.4032645687833698E-3</v>
      </c>
      <c r="AQ1275" s="6" t="s">
        <v>10977</v>
      </c>
      <c r="AR1275" s="1">
        <v>3.6</v>
      </c>
    </row>
    <row r="1276" spans="16:44">
      <c r="P1276" s="6" t="s">
        <v>8162</v>
      </c>
      <c r="Q1276" s="1">
        <v>3.6</v>
      </c>
      <c r="Z1276" s="6" t="s">
        <v>10443</v>
      </c>
      <c r="AA1276" s="1">
        <v>1</v>
      </c>
      <c r="AE1276" s="6" t="s">
        <v>10443</v>
      </c>
      <c r="AF1276" s="1">
        <v>1</v>
      </c>
      <c r="AI1276" s="6" t="s">
        <v>67</v>
      </c>
      <c r="AJ1276" s="8">
        <v>2.4032645687833698E-3</v>
      </c>
      <c r="AQ1276" s="6" t="s">
        <v>8162</v>
      </c>
      <c r="AR1276" s="1">
        <v>3.6</v>
      </c>
    </row>
    <row r="1277" spans="16:44">
      <c r="P1277" s="6" t="s">
        <v>8045</v>
      </c>
      <c r="Q1277" s="1">
        <v>3.6</v>
      </c>
      <c r="Z1277" s="6" t="s">
        <v>5056</v>
      </c>
      <c r="AA1277" s="1">
        <v>1</v>
      </c>
      <c r="AE1277" s="6" t="s">
        <v>5056</v>
      </c>
      <c r="AF1277" s="1">
        <v>1</v>
      </c>
      <c r="AI1277" s="6" t="s">
        <v>6100</v>
      </c>
      <c r="AJ1277" s="8">
        <v>2.4032645687833698E-3</v>
      </c>
      <c r="AQ1277" s="6" t="s">
        <v>8045</v>
      </c>
      <c r="AR1277" s="1">
        <v>3.6</v>
      </c>
    </row>
    <row r="1278" spans="16:44">
      <c r="P1278" s="6" t="s">
        <v>5498</v>
      </c>
      <c r="Q1278" s="1">
        <v>3.6</v>
      </c>
      <c r="Z1278" s="6" t="s">
        <v>10687</v>
      </c>
      <c r="AA1278" s="1">
        <v>1</v>
      </c>
      <c r="AE1278" s="6" t="s">
        <v>10687</v>
      </c>
      <c r="AF1278" s="1">
        <v>1</v>
      </c>
      <c r="AI1278" s="6" t="s">
        <v>1460</v>
      </c>
      <c r="AJ1278" s="8">
        <v>2.4032645687833698E-3</v>
      </c>
      <c r="AQ1278" s="6" t="s">
        <v>5498</v>
      </c>
      <c r="AR1278" s="1">
        <v>3.6</v>
      </c>
    </row>
    <row r="1279" spans="16:44">
      <c r="P1279" s="6" t="s">
        <v>12993</v>
      </c>
      <c r="Q1279" s="1">
        <v>3.6</v>
      </c>
      <c r="Z1279" s="6" t="s">
        <v>8493</v>
      </c>
      <c r="AA1279" s="1">
        <v>1</v>
      </c>
      <c r="AE1279" s="6" t="s">
        <v>8493</v>
      </c>
      <c r="AF1279" s="1">
        <v>1</v>
      </c>
      <c r="AI1279" s="6" t="s">
        <v>7017</v>
      </c>
      <c r="AJ1279" s="8">
        <v>2.4032645687833698E-3</v>
      </c>
      <c r="AQ1279" s="6" t="s">
        <v>12993</v>
      </c>
      <c r="AR1279" s="1">
        <v>3.6</v>
      </c>
    </row>
    <row r="1280" spans="16:44">
      <c r="P1280" s="6" t="s">
        <v>835</v>
      </c>
      <c r="Q1280" s="1">
        <v>3.6</v>
      </c>
      <c r="Z1280" s="6" t="s">
        <v>11662</v>
      </c>
      <c r="AA1280" s="1">
        <v>1</v>
      </c>
      <c r="AE1280" s="6" t="s">
        <v>11662</v>
      </c>
      <c r="AF1280" s="1">
        <v>1</v>
      </c>
      <c r="AI1280" s="6" t="s">
        <v>7145</v>
      </c>
      <c r="AJ1280" s="8">
        <v>2.4032645687833698E-3</v>
      </c>
      <c r="AQ1280" s="6" t="s">
        <v>835</v>
      </c>
      <c r="AR1280" s="1">
        <v>3.6</v>
      </c>
    </row>
    <row r="1281" spans="16:44">
      <c r="P1281" s="6" t="s">
        <v>10311</v>
      </c>
      <c r="Q1281" s="1">
        <v>3.6</v>
      </c>
      <c r="Z1281" s="6" t="s">
        <v>12753</v>
      </c>
      <c r="AA1281" s="1">
        <v>1</v>
      </c>
      <c r="AE1281" s="6" t="s">
        <v>12753</v>
      </c>
      <c r="AF1281" s="1">
        <v>1</v>
      </c>
      <c r="AI1281" s="6" t="s">
        <v>4456</v>
      </c>
      <c r="AJ1281" s="8">
        <v>2.4032645687833698E-3</v>
      </c>
      <c r="AQ1281" s="6" t="s">
        <v>10311</v>
      </c>
      <c r="AR1281" s="1">
        <v>3.6</v>
      </c>
    </row>
    <row r="1282" spans="16:44">
      <c r="P1282" s="6" t="s">
        <v>13033</v>
      </c>
      <c r="Q1282" s="1">
        <v>3.6</v>
      </c>
      <c r="Z1282" s="6" t="s">
        <v>8988</v>
      </c>
      <c r="AA1282" s="1">
        <v>1</v>
      </c>
      <c r="AE1282" s="6" t="s">
        <v>8988</v>
      </c>
      <c r="AF1282" s="1">
        <v>1</v>
      </c>
      <c r="AI1282" s="6" t="s">
        <v>4921</v>
      </c>
      <c r="AJ1282" s="8">
        <v>2.4032645687833698E-3</v>
      </c>
      <c r="AQ1282" s="6" t="s">
        <v>13033</v>
      </c>
      <c r="AR1282" s="1">
        <v>3.6</v>
      </c>
    </row>
    <row r="1283" spans="16:44">
      <c r="P1283" s="6" t="s">
        <v>10220</v>
      </c>
      <c r="Q1283" s="1">
        <v>3.6</v>
      </c>
      <c r="Z1283" s="6" t="s">
        <v>1138</v>
      </c>
      <c r="AA1283" s="1">
        <v>1</v>
      </c>
      <c r="AE1283" s="6" t="s">
        <v>1138</v>
      </c>
      <c r="AF1283" s="1">
        <v>1</v>
      </c>
      <c r="AI1283" s="6" t="s">
        <v>5337</v>
      </c>
      <c r="AJ1283" s="8">
        <v>2.4032645687833698E-3</v>
      </c>
      <c r="AQ1283" s="6" t="s">
        <v>10220</v>
      </c>
      <c r="AR1283" s="1">
        <v>3.6</v>
      </c>
    </row>
    <row r="1284" spans="16:44">
      <c r="P1284" s="6" t="s">
        <v>8580</v>
      </c>
      <c r="Q1284" s="1">
        <v>3.6</v>
      </c>
      <c r="Z1284" s="6" t="s">
        <v>8524</v>
      </c>
      <c r="AA1284" s="1">
        <v>1</v>
      </c>
      <c r="AE1284" s="6" t="s">
        <v>8524</v>
      </c>
      <c r="AF1284" s="1">
        <v>1</v>
      </c>
      <c r="AI1284" s="6" t="s">
        <v>6679</v>
      </c>
      <c r="AJ1284" s="8">
        <v>2.4032645687833698E-3</v>
      </c>
      <c r="AQ1284" s="6" t="s">
        <v>8580</v>
      </c>
      <c r="AR1284" s="1">
        <v>3.6</v>
      </c>
    </row>
    <row r="1285" spans="16:44">
      <c r="P1285" s="6" t="s">
        <v>8367</v>
      </c>
      <c r="Q1285" s="1">
        <v>3.6</v>
      </c>
      <c r="Z1285" s="6" t="s">
        <v>5663</v>
      </c>
      <c r="AA1285" s="1">
        <v>1</v>
      </c>
      <c r="AE1285" s="6" t="s">
        <v>5663</v>
      </c>
      <c r="AF1285" s="1">
        <v>1</v>
      </c>
      <c r="AI1285" s="6" t="s">
        <v>12500</v>
      </c>
      <c r="AJ1285" s="8">
        <v>2.4032645687833698E-3</v>
      </c>
      <c r="AQ1285" s="6" t="s">
        <v>8367</v>
      </c>
      <c r="AR1285" s="1">
        <v>3.6</v>
      </c>
    </row>
    <row r="1286" spans="16:44">
      <c r="P1286" s="6" t="s">
        <v>4469</v>
      </c>
      <c r="Q1286" s="1">
        <v>3.5</v>
      </c>
      <c r="Z1286" s="6" t="s">
        <v>11049</v>
      </c>
      <c r="AA1286" s="1">
        <v>1</v>
      </c>
      <c r="AE1286" s="6" t="s">
        <v>11049</v>
      </c>
      <c r="AF1286" s="1">
        <v>1</v>
      </c>
      <c r="AI1286" s="6" t="s">
        <v>1725</v>
      </c>
      <c r="AJ1286" s="8">
        <v>2.2419716447039501E-3</v>
      </c>
      <c r="AQ1286" s="6" t="s">
        <v>4469</v>
      </c>
      <c r="AR1286" s="1">
        <v>3.5</v>
      </c>
    </row>
    <row r="1287" spans="16:44">
      <c r="P1287" s="6" t="s">
        <v>9916</v>
      </c>
      <c r="Q1287" s="1">
        <v>3.5</v>
      </c>
      <c r="Z1287" s="6" t="s">
        <v>1625</v>
      </c>
      <c r="AA1287" s="1">
        <v>1</v>
      </c>
      <c r="AE1287" s="6" t="s">
        <v>1625</v>
      </c>
      <c r="AF1287" s="1">
        <v>1</v>
      </c>
      <c r="AI1287" s="6" t="s">
        <v>769</v>
      </c>
      <c r="AJ1287" s="8">
        <v>2.2419716447039501E-3</v>
      </c>
      <c r="AQ1287" s="6" t="s">
        <v>9916</v>
      </c>
      <c r="AR1287" s="1">
        <v>3.5</v>
      </c>
    </row>
    <row r="1288" spans="16:44">
      <c r="P1288" s="6" t="s">
        <v>7464</v>
      </c>
      <c r="Q1288" s="1">
        <v>3.5</v>
      </c>
      <c r="Z1288" s="6" t="s">
        <v>647</v>
      </c>
      <c r="AA1288" s="1">
        <v>1</v>
      </c>
      <c r="AE1288" s="6" t="s">
        <v>647</v>
      </c>
      <c r="AF1288" s="1">
        <v>1</v>
      </c>
      <c r="AI1288" s="6" t="s">
        <v>592</v>
      </c>
      <c r="AJ1288" s="8">
        <v>2.2419716447039501E-3</v>
      </c>
      <c r="AQ1288" s="6" t="s">
        <v>7464</v>
      </c>
      <c r="AR1288" s="1">
        <v>3.5</v>
      </c>
    </row>
    <row r="1289" spans="16:44">
      <c r="P1289" s="6" t="s">
        <v>4885</v>
      </c>
      <c r="Q1289" s="1">
        <v>3.5</v>
      </c>
      <c r="Z1289" s="6" t="s">
        <v>2036</v>
      </c>
      <c r="AA1289" s="1">
        <v>1</v>
      </c>
      <c r="AE1289" s="6" t="s">
        <v>2036</v>
      </c>
      <c r="AF1289" s="1">
        <v>1</v>
      </c>
      <c r="AI1289" s="6" t="s">
        <v>4804</v>
      </c>
      <c r="AJ1289" s="8">
        <v>2.2419716447039501E-3</v>
      </c>
      <c r="AQ1289" s="6" t="s">
        <v>4885</v>
      </c>
      <c r="AR1289" s="1">
        <v>3.5</v>
      </c>
    </row>
    <row r="1290" spans="16:44">
      <c r="P1290" s="6" t="s">
        <v>11099</v>
      </c>
      <c r="Q1290" s="1">
        <v>3.5</v>
      </c>
      <c r="Z1290" s="6" t="s">
        <v>6773</v>
      </c>
      <c r="AA1290" s="1">
        <v>1</v>
      </c>
      <c r="AE1290" s="6" t="s">
        <v>6773</v>
      </c>
      <c r="AF1290" s="1">
        <v>1</v>
      </c>
      <c r="AI1290" s="6" t="s">
        <v>4058</v>
      </c>
      <c r="AJ1290" s="8">
        <v>2.2419716447039501E-3</v>
      </c>
      <c r="AQ1290" s="6" t="s">
        <v>11099</v>
      </c>
      <c r="AR1290" s="1">
        <v>3.5</v>
      </c>
    </row>
    <row r="1291" spans="16:44">
      <c r="P1291" s="6" t="s">
        <v>4062</v>
      </c>
      <c r="Q1291" s="1">
        <v>3.5</v>
      </c>
      <c r="Z1291" s="6" t="s">
        <v>2649</v>
      </c>
      <c r="AA1291" s="1">
        <v>1</v>
      </c>
      <c r="AE1291" s="6" t="s">
        <v>2649</v>
      </c>
      <c r="AF1291" s="1">
        <v>1</v>
      </c>
      <c r="AI1291" s="6" t="s">
        <v>3276</v>
      </c>
      <c r="AJ1291" s="8">
        <v>2.2419716447039501E-3</v>
      </c>
      <c r="AQ1291" s="6" t="s">
        <v>4062</v>
      </c>
      <c r="AR1291" s="1">
        <v>3.5</v>
      </c>
    </row>
    <row r="1292" spans="16:44">
      <c r="P1292" s="6" t="s">
        <v>12037</v>
      </c>
      <c r="Q1292" s="1">
        <v>3.5</v>
      </c>
      <c r="Z1292" s="6" t="s">
        <v>5509</v>
      </c>
      <c r="AA1292" s="1">
        <v>1</v>
      </c>
      <c r="AE1292" s="6" t="s">
        <v>5509</v>
      </c>
      <c r="AF1292" s="1">
        <v>1</v>
      </c>
      <c r="AI1292" s="6" t="s">
        <v>5509</v>
      </c>
      <c r="AJ1292" s="8">
        <v>2.2419716447039501E-3</v>
      </c>
      <c r="AQ1292" s="6" t="s">
        <v>12037</v>
      </c>
      <c r="AR1292" s="1">
        <v>3.5</v>
      </c>
    </row>
    <row r="1293" spans="16:44">
      <c r="P1293" s="6" t="s">
        <v>5153</v>
      </c>
      <c r="Q1293" s="1">
        <v>3.5</v>
      </c>
      <c r="Z1293" s="6" t="s">
        <v>6429</v>
      </c>
      <c r="AA1293" s="1">
        <v>1</v>
      </c>
      <c r="AE1293" s="6" t="s">
        <v>6429</v>
      </c>
      <c r="AF1293" s="1">
        <v>1</v>
      </c>
      <c r="AI1293" s="6" t="s">
        <v>5971</v>
      </c>
      <c r="AJ1293" s="8">
        <v>2.2097130598880601E-3</v>
      </c>
      <c r="AQ1293" s="6" t="s">
        <v>5153</v>
      </c>
      <c r="AR1293" s="1">
        <v>3.5</v>
      </c>
    </row>
    <row r="1294" spans="16:44">
      <c r="P1294" s="6" t="s">
        <v>12873</v>
      </c>
      <c r="Q1294" s="1">
        <v>3.5</v>
      </c>
      <c r="Z1294" s="6" t="s">
        <v>12440</v>
      </c>
      <c r="AA1294" s="1">
        <v>1</v>
      </c>
      <c r="AE1294" s="6" t="s">
        <v>12440</v>
      </c>
      <c r="AF1294" s="1">
        <v>1</v>
      </c>
      <c r="AI1294" s="6" t="s">
        <v>3731</v>
      </c>
      <c r="AJ1294" s="8">
        <v>2.16132518266424E-3</v>
      </c>
      <c r="AQ1294" s="6" t="s">
        <v>12873</v>
      </c>
      <c r="AR1294" s="1">
        <v>3.5</v>
      </c>
    </row>
    <row r="1295" spans="16:44">
      <c r="P1295" s="6" t="s">
        <v>7257</v>
      </c>
      <c r="Q1295" s="1">
        <v>3.5</v>
      </c>
      <c r="Z1295" s="6" t="s">
        <v>6877</v>
      </c>
      <c r="AA1295" s="1">
        <v>1</v>
      </c>
      <c r="AE1295" s="6" t="s">
        <v>6877</v>
      </c>
      <c r="AF1295" s="1">
        <v>1</v>
      </c>
      <c r="AI1295" s="6" t="s">
        <v>5078</v>
      </c>
      <c r="AJ1295" s="8">
        <v>2.09680801303247E-3</v>
      </c>
      <c r="AQ1295" s="6" t="s">
        <v>7257</v>
      </c>
      <c r="AR1295" s="1">
        <v>3.5</v>
      </c>
    </row>
    <row r="1296" spans="16:44">
      <c r="P1296" s="6" t="s">
        <v>11996</v>
      </c>
      <c r="Q1296" s="1">
        <v>3.5</v>
      </c>
      <c r="Z1296" s="6" t="s">
        <v>10866</v>
      </c>
      <c r="AA1296" s="1">
        <v>1</v>
      </c>
      <c r="AE1296" s="6" t="s">
        <v>10866</v>
      </c>
      <c r="AF1296" s="1">
        <v>1</v>
      </c>
      <c r="AI1296" s="6" t="s">
        <v>2754</v>
      </c>
      <c r="AJ1296" s="8">
        <v>2.08067872062453E-3</v>
      </c>
      <c r="AQ1296" s="6" t="s">
        <v>11996</v>
      </c>
      <c r="AR1296" s="1">
        <v>3.5</v>
      </c>
    </row>
    <row r="1297" spans="16:44">
      <c r="P1297" s="6" t="s">
        <v>12953</v>
      </c>
      <c r="Q1297" s="1">
        <v>3.5</v>
      </c>
      <c r="Z1297" s="6" t="s">
        <v>6679</v>
      </c>
      <c r="AA1297" s="1">
        <v>1</v>
      </c>
      <c r="AE1297" s="6" t="s">
        <v>6679</v>
      </c>
      <c r="AF1297" s="1">
        <v>1</v>
      </c>
      <c r="AI1297" s="6" t="s">
        <v>5369</v>
      </c>
      <c r="AJ1297" s="8">
        <v>2.08067872062453E-3</v>
      </c>
      <c r="AQ1297" s="6" t="s">
        <v>12953</v>
      </c>
      <c r="AR1297" s="1">
        <v>3.5</v>
      </c>
    </row>
    <row r="1298" spans="16:44">
      <c r="P1298" s="6" t="s">
        <v>1874</v>
      </c>
      <c r="Q1298" s="1">
        <v>3.5</v>
      </c>
      <c r="Z1298" s="6" t="s">
        <v>5478</v>
      </c>
      <c r="AA1298" s="1">
        <v>1</v>
      </c>
      <c r="AE1298" s="6" t="s">
        <v>5478</v>
      </c>
      <c r="AF1298" s="1">
        <v>1</v>
      </c>
      <c r="AI1298" s="6" t="s">
        <v>1735</v>
      </c>
      <c r="AJ1298" s="8">
        <v>2.08067872062453E-3</v>
      </c>
      <c r="AQ1298" s="6" t="s">
        <v>1874</v>
      </c>
      <c r="AR1298" s="1">
        <v>3.5</v>
      </c>
    </row>
    <row r="1299" spans="16:44">
      <c r="P1299" s="6" t="s">
        <v>2493</v>
      </c>
      <c r="Q1299" s="1">
        <v>3.5</v>
      </c>
      <c r="Z1299" s="6" t="s">
        <v>12923</v>
      </c>
      <c r="AA1299" s="1">
        <v>1</v>
      </c>
      <c r="AE1299" s="6" t="s">
        <v>12923</v>
      </c>
      <c r="AF1299" s="1">
        <v>1</v>
      </c>
      <c r="AI1299" s="6" t="s">
        <v>2203</v>
      </c>
      <c r="AJ1299" s="8">
        <v>2.08067872062453E-3</v>
      </c>
      <c r="AQ1299" s="6" t="s">
        <v>2493</v>
      </c>
      <c r="AR1299" s="1">
        <v>3.5</v>
      </c>
    </row>
    <row r="1300" spans="16:44">
      <c r="P1300" s="6" t="s">
        <v>1068</v>
      </c>
      <c r="Q1300" s="1">
        <v>3.5</v>
      </c>
      <c r="Z1300" s="6" t="s">
        <v>10927</v>
      </c>
      <c r="AA1300" s="1">
        <v>1</v>
      </c>
      <c r="AE1300" s="6" t="s">
        <v>10927</v>
      </c>
      <c r="AF1300" s="1">
        <v>1</v>
      </c>
      <c r="AI1300" s="6" t="s">
        <v>2634</v>
      </c>
      <c r="AJ1300" s="8">
        <v>2.08067872062453E-3</v>
      </c>
      <c r="AQ1300" s="6" t="s">
        <v>1068</v>
      </c>
      <c r="AR1300" s="1">
        <v>3.5</v>
      </c>
    </row>
    <row r="1301" spans="16:44">
      <c r="P1301" s="6" t="s">
        <v>2743</v>
      </c>
      <c r="Q1301" s="1">
        <v>3.5</v>
      </c>
      <c r="Z1301" s="6" t="s">
        <v>9695</v>
      </c>
      <c r="AA1301" s="1">
        <v>1</v>
      </c>
      <c r="AE1301" s="6" t="s">
        <v>9695</v>
      </c>
      <c r="AF1301" s="1">
        <v>1</v>
      </c>
      <c r="AI1301" s="6" t="s">
        <v>2097</v>
      </c>
      <c r="AJ1301" s="8">
        <v>2.0695495088630502E-3</v>
      </c>
      <c r="AQ1301" s="6" t="s">
        <v>2743</v>
      </c>
      <c r="AR1301" s="1">
        <v>3.5</v>
      </c>
    </row>
    <row r="1302" spans="16:44">
      <c r="P1302" s="6" t="s">
        <v>7308</v>
      </c>
      <c r="Q1302" s="1">
        <v>3.5</v>
      </c>
      <c r="Z1302" s="6" t="s">
        <v>1640</v>
      </c>
      <c r="AA1302" s="1">
        <v>1</v>
      </c>
      <c r="AE1302" s="6" t="s">
        <v>1640</v>
      </c>
      <c r="AF1302" s="1">
        <v>1</v>
      </c>
      <c r="AI1302" s="6" t="s">
        <v>6440</v>
      </c>
      <c r="AJ1302" s="8">
        <v>2.0161615509927599E-3</v>
      </c>
      <c r="AQ1302" s="6" t="s">
        <v>7308</v>
      </c>
      <c r="AR1302" s="1">
        <v>3.5</v>
      </c>
    </row>
    <row r="1303" spans="16:44">
      <c r="P1303" s="6" t="s">
        <v>3583</v>
      </c>
      <c r="Q1303" s="1">
        <v>3.5</v>
      </c>
      <c r="Z1303" s="6" t="s">
        <v>11612</v>
      </c>
      <c r="AA1303" s="1">
        <v>1</v>
      </c>
      <c r="AE1303" s="6" t="s">
        <v>11612</v>
      </c>
      <c r="AF1303" s="1">
        <v>1</v>
      </c>
      <c r="AI1303" s="6" t="s">
        <v>8407</v>
      </c>
      <c r="AJ1303" s="8">
        <v>1.9355150889530501E-3</v>
      </c>
      <c r="AQ1303" s="6" t="s">
        <v>3583</v>
      </c>
      <c r="AR1303" s="1">
        <v>3.5</v>
      </c>
    </row>
    <row r="1304" spans="16:44">
      <c r="P1304" s="6" t="s">
        <v>5165</v>
      </c>
      <c r="Q1304" s="1">
        <v>3.5</v>
      </c>
      <c r="Z1304" s="6" t="s">
        <v>12379</v>
      </c>
      <c r="AA1304" s="1">
        <v>1</v>
      </c>
      <c r="AE1304" s="6" t="s">
        <v>12379</v>
      </c>
      <c r="AF1304" s="1">
        <v>1</v>
      </c>
      <c r="AI1304" s="6" t="s">
        <v>7110</v>
      </c>
      <c r="AJ1304" s="8">
        <v>1.9355150889530501E-3</v>
      </c>
      <c r="AQ1304" s="6" t="s">
        <v>5165</v>
      </c>
      <c r="AR1304" s="1">
        <v>3.5</v>
      </c>
    </row>
    <row r="1305" spans="16:44">
      <c r="P1305" s="6" t="s">
        <v>4921</v>
      </c>
      <c r="Q1305" s="1">
        <v>3.5</v>
      </c>
      <c r="Z1305" s="6" t="s">
        <v>12590</v>
      </c>
      <c r="AA1305" s="1">
        <v>1</v>
      </c>
      <c r="AE1305" s="6" t="s">
        <v>12590</v>
      </c>
      <c r="AF1305" s="1">
        <v>1</v>
      </c>
      <c r="AI1305" s="6" t="s">
        <v>4579</v>
      </c>
      <c r="AJ1305" s="8">
        <v>1.9355150889530501E-3</v>
      </c>
      <c r="AQ1305" s="6" t="s">
        <v>4921</v>
      </c>
      <c r="AR1305" s="1">
        <v>3.5</v>
      </c>
    </row>
    <row r="1306" spans="16:44">
      <c r="P1306" s="6" t="s">
        <v>5488</v>
      </c>
      <c r="Q1306" s="1">
        <v>3.5</v>
      </c>
      <c r="Z1306" s="6" t="s">
        <v>5825</v>
      </c>
      <c r="AA1306" s="1">
        <v>1</v>
      </c>
      <c r="AE1306" s="6" t="s">
        <v>5825</v>
      </c>
      <c r="AF1306" s="1">
        <v>1</v>
      </c>
      <c r="AI1306" s="6" t="s">
        <v>2434</v>
      </c>
      <c r="AJ1306" s="8">
        <v>1.9193857965451101E-3</v>
      </c>
      <c r="AQ1306" s="6" t="s">
        <v>5488</v>
      </c>
      <c r="AR1306" s="1">
        <v>3.5</v>
      </c>
    </row>
    <row r="1307" spans="16:44">
      <c r="P1307" s="6" t="s">
        <v>7017</v>
      </c>
      <c r="Q1307" s="1">
        <v>3.5</v>
      </c>
      <c r="Z1307" s="6" t="s">
        <v>8727</v>
      </c>
      <c r="AA1307" s="1">
        <v>1</v>
      </c>
      <c r="AE1307" s="6" t="s">
        <v>8727</v>
      </c>
      <c r="AF1307" s="1">
        <v>1</v>
      </c>
      <c r="AI1307" s="6" t="s">
        <v>3642</v>
      </c>
      <c r="AJ1307" s="8">
        <v>1.9193857965451101E-3</v>
      </c>
      <c r="AQ1307" s="6" t="s">
        <v>7017</v>
      </c>
      <c r="AR1307" s="1">
        <v>3.5</v>
      </c>
    </row>
    <row r="1308" spans="16:44">
      <c r="P1308" s="6" t="s">
        <v>2087</v>
      </c>
      <c r="Q1308" s="1">
        <v>3.5</v>
      </c>
      <c r="Z1308" s="6" t="s">
        <v>7584</v>
      </c>
      <c r="AA1308" s="1">
        <v>1</v>
      </c>
      <c r="AE1308" s="6" t="s">
        <v>7584</v>
      </c>
      <c r="AF1308" s="1">
        <v>1</v>
      </c>
      <c r="AI1308" s="6" t="s">
        <v>6522</v>
      </c>
      <c r="AJ1308" s="8">
        <v>1.9193857965451101E-3</v>
      </c>
      <c r="AQ1308" s="6" t="s">
        <v>2087</v>
      </c>
      <c r="AR1308" s="1">
        <v>3.5</v>
      </c>
    </row>
    <row r="1309" spans="16:44">
      <c r="P1309" s="6" t="s">
        <v>7594</v>
      </c>
      <c r="Q1309" s="1">
        <v>3.5</v>
      </c>
      <c r="Z1309" s="6" t="s">
        <v>8823</v>
      </c>
      <c r="AA1309" s="1">
        <v>1</v>
      </c>
      <c r="AE1309" s="6" t="s">
        <v>8823</v>
      </c>
      <c r="AF1309" s="1">
        <v>1</v>
      </c>
      <c r="AI1309" s="6" t="s">
        <v>7564</v>
      </c>
      <c r="AJ1309" s="8">
        <v>1.87099791932128E-3</v>
      </c>
      <c r="AQ1309" s="6" t="s">
        <v>7594</v>
      </c>
      <c r="AR1309" s="1">
        <v>3.5</v>
      </c>
    </row>
    <row r="1310" spans="16:44">
      <c r="P1310" s="6" t="s">
        <v>12339</v>
      </c>
      <c r="Q1310" s="1">
        <v>3.5</v>
      </c>
      <c r="Z1310" s="6" t="s">
        <v>6522</v>
      </c>
      <c r="AA1310" s="1">
        <v>1</v>
      </c>
      <c r="AE1310" s="6" t="s">
        <v>6522</v>
      </c>
      <c r="AF1310" s="1">
        <v>1</v>
      </c>
      <c r="AI1310" s="6" t="s">
        <v>7654</v>
      </c>
      <c r="AJ1310" s="8">
        <v>1.87099791932128E-3</v>
      </c>
      <c r="AQ1310" s="6" t="s">
        <v>12339</v>
      </c>
      <c r="AR1310" s="1">
        <v>3.5</v>
      </c>
    </row>
    <row r="1311" spans="16:44">
      <c r="P1311" s="6" t="s">
        <v>5286</v>
      </c>
      <c r="Q1311" s="1">
        <v>3.5</v>
      </c>
      <c r="Z1311" s="6" t="s">
        <v>12631</v>
      </c>
      <c r="AA1311" s="1">
        <v>1</v>
      </c>
      <c r="AE1311" s="6" t="s">
        <v>12631</v>
      </c>
      <c r="AF1311" s="1">
        <v>1</v>
      </c>
      <c r="AI1311" s="6" t="s">
        <v>7278</v>
      </c>
      <c r="AJ1311" s="8">
        <v>1.85486862691334E-3</v>
      </c>
      <c r="AQ1311" s="6" t="s">
        <v>5286</v>
      </c>
      <c r="AR1311" s="1">
        <v>3.5</v>
      </c>
    </row>
    <row r="1312" spans="16:44">
      <c r="P1312" s="6" t="s">
        <v>11864</v>
      </c>
      <c r="Q1312" s="1">
        <v>3.4</v>
      </c>
      <c r="Z1312" s="6" t="s">
        <v>2281</v>
      </c>
      <c r="AA1312" s="1">
        <v>1</v>
      </c>
      <c r="AE1312" s="6" t="s">
        <v>2281</v>
      </c>
      <c r="AF1312" s="1">
        <v>1</v>
      </c>
      <c r="AI1312" s="6" t="s">
        <v>693</v>
      </c>
      <c r="AJ1312" s="8">
        <v>1.85486862691334E-3</v>
      </c>
      <c r="AQ1312" s="6" t="s">
        <v>11864</v>
      </c>
      <c r="AR1312" s="1">
        <v>3.4</v>
      </c>
    </row>
    <row r="1313" spans="16:44">
      <c r="P1313" s="6" t="s">
        <v>11321</v>
      </c>
      <c r="Q1313" s="1">
        <v>3.4</v>
      </c>
      <c r="Z1313" s="6" t="s">
        <v>1178</v>
      </c>
      <c r="AA1313" s="1">
        <v>1</v>
      </c>
      <c r="AE1313" s="6" t="s">
        <v>1178</v>
      </c>
      <c r="AF1313" s="1">
        <v>1</v>
      </c>
      <c r="AI1313" s="6" t="s">
        <v>7100</v>
      </c>
      <c r="AJ1313" s="8">
        <v>1.8387393345054E-3</v>
      </c>
      <c r="AQ1313" s="6" t="s">
        <v>11321</v>
      </c>
      <c r="AR1313" s="1">
        <v>3.4</v>
      </c>
    </row>
    <row r="1314" spans="16:44">
      <c r="P1314" s="6" t="s">
        <v>2110</v>
      </c>
      <c r="Q1314" s="1">
        <v>3.4</v>
      </c>
      <c r="Z1314" s="6" t="s">
        <v>10776</v>
      </c>
      <c r="AA1314" s="1">
        <v>1</v>
      </c>
      <c r="AE1314" s="6" t="s">
        <v>10776</v>
      </c>
      <c r="AF1314" s="1">
        <v>1</v>
      </c>
      <c r="AI1314" s="6" t="s">
        <v>5488</v>
      </c>
      <c r="AJ1314" s="8">
        <v>1.61292924079421E-3</v>
      </c>
      <c r="AQ1314" s="6" t="s">
        <v>2110</v>
      </c>
      <c r="AR1314" s="1">
        <v>3.4</v>
      </c>
    </row>
    <row r="1315" spans="16:44">
      <c r="P1315" s="6" t="s">
        <v>775</v>
      </c>
      <c r="Q1315" s="1">
        <v>3.4</v>
      </c>
      <c r="Z1315" s="6" t="s">
        <v>1148</v>
      </c>
      <c r="AA1315" s="1">
        <v>1</v>
      </c>
      <c r="AE1315" s="6" t="s">
        <v>1148</v>
      </c>
      <c r="AF1315" s="1">
        <v>1</v>
      </c>
      <c r="AI1315" s="6" t="s">
        <v>6250</v>
      </c>
      <c r="AJ1315" s="8">
        <v>1.61292924079421E-3</v>
      </c>
      <c r="AQ1315" s="6" t="s">
        <v>775</v>
      </c>
      <c r="AR1315" s="1">
        <v>3.4</v>
      </c>
    </row>
    <row r="1316" spans="16:44">
      <c r="P1316" s="6" t="s">
        <v>6120</v>
      </c>
      <c r="Q1316" s="1">
        <v>3.4</v>
      </c>
      <c r="Z1316" s="6" t="s">
        <v>12128</v>
      </c>
      <c r="AA1316" s="1">
        <v>1</v>
      </c>
      <c r="AE1316" s="6" t="s">
        <v>12128</v>
      </c>
      <c r="AF1316" s="1">
        <v>1</v>
      </c>
      <c r="AI1316" s="6" t="s">
        <v>4617</v>
      </c>
      <c r="AJ1316" s="8">
        <v>1.59679994838626E-3</v>
      </c>
      <c r="AQ1316" s="6" t="s">
        <v>6120</v>
      </c>
      <c r="AR1316" s="1">
        <v>3.4</v>
      </c>
    </row>
    <row r="1317" spans="16:44">
      <c r="P1317" s="6" t="s">
        <v>6136</v>
      </c>
      <c r="Q1317" s="1">
        <v>3.4</v>
      </c>
      <c r="Z1317" s="6" t="s">
        <v>2291</v>
      </c>
      <c r="AA1317" s="1">
        <v>1</v>
      </c>
      <c r="AE1317" s="6" t="s">
        <v>2291</v>
      </c>
      <c r="AF1317" s="1">
        <v>1</v>
      </c>
      <c r="AI1317" s="6" t="s">
        <v>6399</v>
      </c>
      <c r="AJ1317" s="8">
        <v>1.59679994838626E-3</v>
      </c>
      <c r="AQ1317" s="6" t="s">
        <v>6136</v>
      </c>
      <c r="AR1317" s="1">
        <v>3.4</v>
      </c>
    </row>
    <row r="1318" spans="16:44">
      <c r="P1318" s="6" t="s">
        <v>12057</v>
      </c>
      <c r="Q1318" s="1">
        <v>3.4</v>
      </c>
      <c r="Z1318" s="6" t="s">
        <v>12852</v>
      </c>
      <c r="AA1318" s="1">
        <v>1</v>
      </c>
      <c r="AE1318" s="6" t="s">
        <v>12852</v>
      </c>
      <c r="AF1318" s="1">
        <v>1</v>
      </c>
      <c r="AI1318" s="6" t="s">
        <v>4320</v>
      </c>
      <c r="AJ1318" s="8">
        <v>1.59679994838626E-3</v>
      </c>
      <c r="AQ1318" s="6" t="s">
        <v>12057</v>
      </c>
      <c r="AR1318" s="1">
        <v>3.4</v>
      </c>
    </row>
    <row r="1319" spans="16:44">
      <c r="P1319" s="6" t="s">
        <v>10706</v>
      </c>
      <c r="Q1319" s="1">
        <v>3.4</v>
      </c>
      <c r="Z1319" s="6" t="s">
        <v>4842</v>
      </c>
      <c r="AA1319" s="1">
        <v>1</v>
      </c>
      <c r="AE1319" s="6" t="s">
        <v>4842</v>
      </c>
      <c r="AF1319" s="1">
        <v>1</v>
      </c>
      <c r="AI1319" s="6" t="s">
        <v>2503</v>
      </c>
      <c r="AJ1319" s="8">
        <v>1.59679994838626E-3</v>
      </c>
      <c r="AQ1319" s="6" t="s">
        <v>10706</v>
      </c>
      <c r="AR1319" s="1">
        <v>3.4</v>
      </c>
    </row>
    <row r="1320" spans="16:44">
      <c r="P1320" s="6" t="s">
        <v>1384</v>
      </c>
      <c r="Q1320" s="1">
        <v>3.4</v>
      </c>
      <c r="Z1320" s="6" t="s">
        <v>10321</v>
      </c>
      <c r="AA1320" s="1">
        <v>1</v>
      </c>
      <c r="AE1320" s="6" t="s">
        <v>10321</v>
      </c>
      <c r="AF1320" s="1">
        <v>1</v>
      </c>
      <c r="AI1320" s="6" t="s">
        <v>6731</v>
      </c>
      <c r="AJ1320" s="8">
        <v>1.59679994838626E-3</v>
      </c>
      <c r="AQ1320" s="6" t="s">
        <v>1384</v>
      </c>
      <c r="AR1320" s="1">
        <v>3.4</v>
      </c>
    </row>
    <row r="1321" spans="16:44">
      <c r="P1321" s="6" t="s">
        <v>7727</v>
      </c>
      <c r="Q1321" s="1">
        <v>3.4</v>
      </c>
      <c r="Z1321" s="6" t="s">
        <v>4012</v>
      </c>
      <c r="AA1321" s="1">
        <v>1</v>
      </c>
      <c r="AE1321" s="6" t="s">
        <v>4012</v>
      </c>
      <c r="AF1321" s="1">
        <v>1</v>
      </c>
      <c r="AI1321" s="6" t="s">
        <v>354</v>
      </c>
      <c r="AJ1321" s="8">
        <v>1.59679994838626E-3</v>
      </c>
      <c r="AQ1321" s="6" t="s">
        <v>7727</v>
      </c>
      <c r="AR1321" s="1">
        <v>3.4</v>
      </c>
    </row>
    <row r="1322" spans="16:44">
      <c r="P1322" s="6" t="s">
        <v>2543</v>
      </c>
      <c r="Q1322" s="1">
        <v>3.3</v>
      </c>
      <c r="Z1322" s="6" t="s">
        <v>12016</v>
      </c>
      <c r="AA1322" s="1">
        <v>1</v>
      </c>
      <c r="AE1322" s="6" t="s">
        <v>12016</v>
      </c>
      <c r="AF1322" s="1">
        <v>1</v>
      </c>
      <c r="AI1322" s="6" t="s">
        <v>1002</v>
      </c>
      <c r="AJ1322" s="8">
        <v>1.59679994838626E-3</v>
      </c>
      <c r="AQ1322" s="6" t="s">
        <v>2543</v>
      </c>
      <c r="AR1322" s="1">
        <v>3.3</v>
      </c>
    </row>
    <row r="1323" spans="16:44">
      <c r="P1323" s="6" t="s">
        <v>3902</v>
      </c>
      <c r="Q1323" s="1">
        <v>3.3</v>
      </c>
      <c r="Z1323" s="6" t="s">
        <v>6959</v>
      </c>
      <c r="AA1323" s="1">
        <v>1</v>
      </c>
      <c r="AE1323" s="6" t="s">
        <v>6959</v>
      </c>
      <c r="AF1323" s="1">
        <v>1</v>
      </c>
      <c r="AI1323" s="6" t="s">
        <v>7716</v>
      </c>
      <c r="AJ1323" s="8">
        <v>1.59679994838626E-3</v>
      </c>
      <c r="AQ1323" s="6" t="s">
        <v>3902</v>
      </c>
      <c r="AR1323" s="1">
        <v>3.3</v>
      </c>
    </row>
    <row r="1324" spans="16:44">
      <c r="P1324" s="6" t="s">
        <v>12148</v>
      </c>
      <c r="Q1324" s="1">
        <v>3.3</v>
      </c>
      <c r="Z1324" s="6" t="s">
        <v>7674</v>
      </c>
      <c r="AA1324" s="1">
        <v>1</v>
      </c>
      <c r="AE1324" s="6" t="s">
        <v>7674</v>
      </c>
      <c r="AF1324" s="1">
        <v>1</v>
      </c>
      <c r="AI1324" s="6" t="s">
        <v>4960</v>
      </c>
      <c r="AJ1324" s="8">
        <v>1.59679994838626E-3</v>
      </c>
      <c r="AQ1324" s="6" t="s">
        <v>12148</v>
      </c>
      <c r="AR1324" s="1">
        <v>3.3</v>
      </c>
    </row>
    <row r="1325" spans="16:44">
      <c r="P1325" s="6" t="s">
        <v>10575</v>
      </c>
      <c r="Q1325" s="1">
        <v>3.3</v>
      </c>
      <c r="Z1325" s="6" t="s">
        <v>5815</v>
      </c>
      <c r="AA1325" s="1">
        <v>1</v>
      </c>
      <c r="AE1325" s="6" t="s">
        <v>5815</v>
      </c>
      <c r="AF1325" s="1">
        <v>1</v>
      </c>
      <c r="AI1325" s="6" t="s">
        <v>3522</v>
      </c>
      <c r="AJ1325" s="8">
        <v>1.59679994838626E-3</v>
      </c>
      <c r="AQ1325" s="6" t="s">
        <v>10575</v>
      </c>
      <c r="AR1325" s="1">
        <v>3.3</v>
      </c>
    </row>
    <row r="1326" spans="16:44">
      <c r="P1326" s="6" t="s">
        <v>4206</v>
      </c>
      <c r="Q1326" s="1">
        <v>3.3</v>
      </c>
      <c r="Z1326" s="6" t="s">
        <v>10077</v>
      </c>
      <c r="AA1326" s="1">
        <v>1</v>
      </c>
      <c r="AE1326" s="6" t="s">
        <v>10077</v>
      </c>
      <c r="AF1326" s="1">
        <v>1</v>
      </c>
      <c r="AI1326" s="6" t="s">
        <v>7134</v>
      </c>
      <c r="AJ1326" s="8">
        <v>1.59679994838626E-3</v>
      </c>
      <c r="AQ1326" s="6" t="s">
        <v>4206</v>
      </c>
      <c r="AR1326" s="1">
        <v>3.3</v>
      </c>
    </row>
    <row r="1327" spans="16:44">
      <c r="P1327" s="6" t="s">
        <v>9766</v>
      </c>
      <c r="Q1327" s="1">
        <v>3.3</v>
      </c>
      <c r="Z1327" s="6" t="s">
        <v>7727</v>
      </c>
      <c r="AA1327" s="1">
        <v>1</v>
      </c>
      <c r="AE1327" s="6" t="s">
        <v>7727</v>
      </c>
      <c r="AF1327" s="1">
        <v>1</v>
      </c>
      <c r="AI1327" s="6" t="s">
        <v>3679</v>
      </c>
      <c r="AJ1327" s="8">
        <v>1.59679994838626E-3</v>
      </c>
      <c r="AQ1327" s="6" t="s">
        <v>9766</v>
      </c>
      <c r="AR1327" s="1">
        <v>3.3</v>
      </c>
    </row>
    <row r="1328" spans="16:44">
      <c r="P1328" s="6" t="s">
        <v>4105</v>
      </c>
      <c r="Q1328" s="1">
        <v>3.3</v>
      </c>
      <c r="Z1328" s="6" t="s">
        <v>4110</v>
      </c>
      <c r="AA1328" s="1">
        <v>1</v>
      </c>
      <c r="AE1328" s="6" t="s">
        <v>4110</v>
      </c>
      <c r="AF1328" s="1">
        <v>1</v>
      </c>
      <c r="AI1328" s="6" t="s">
        <v>3497</v>
      </c>
      <c r="AJ1328" s="8">
        <v>1.59679994838626E-3</v>
      </c>
      <c r="AQ1328" s="6" t="s">
        <v>4105</v>
      </c>
      <c r="AR1328" s="1">
        <v>3.3</v>
      </c>
    </row>
    <row r="1329" spans="16:44">
      <c r="P1329" s="6" t="s">
        <v>9550</v>
      </c>
      <c r="Q1329" s="1">
        <v>3.3</v>
      </c>
      <c r="Z1329" s="6" t="s">
        <v>9121</v>
      </c>
      <c r="AA1329" s="1">
        <v>1</v>
      </c>
      <c r="AE1329" s="6" t="s">
        <v>9121</v>
      </c>
      <c r="AF1329" s="1">
        <v>1</v>
      </c>
      <c r="AI1329" s="6" t="s">
        <v>2248</v>
      </c>
      <c r="AJ1329" s="8">
        <v>1.54841207116244E-3</v>
      </c>
      <c r="AQ1329" s="6" t="s">
        <v>9550</v>
      </c>
      <c r="AR1329" s="1">
        <v>3.3</v>
      </c>
    </row>
    <row r="1330" spans="16:44">
      <c r="P1330" s="6" t="s">
        <v>1595</v>
      </c>
      <c r="Q1330" s="1">
        <v>3.3</v>
      </c>
      <c r="Z1330" s="6" t="s">
        <v>3470</v>
      </c>
      <c r="AA1330" s="1">
        <v>1</v>
      </c>
      <c r="AE1330" s="6" t="s">
        <v>3470</v>
      </c>
      <c r="AF1330" s="1">
        <v>1</v>
      </c>
      <c r="AI1330" s="6" t="s">
        <v>4048</v>
      </c>
      <c r="AJ1330" s="8">
        <v>1.5322827787545E-3</v>
      </c>
      <c r="AQ1330" s="6" t="s">
        <v>1595</v>
      </c>
      <c r="AR1330" s="1">
        <v>3.3</v>
      </c>
    </row>
    <row r="1331" spans="16:44">
      <c r="P1331" s="6" t="s">
        <v>7278</v>
      </c>
      <c r="Q1331" s="1">
        <v>3.3</v>
      </c>
      <c r="Z1331" s="6" t="s">
        <v>6322</v>
      </c>
      <c r="AA1331" s="1">
        <v>1</v>
      </c>
      <c r="AE1331" s="6" t="s">
        <v>6322</v>
      </c>
      <c r="AF1331" s="1">
        <v>1</v>
      </c>
      <c r="AI1331" s="6" t="s">
        <v>8326</v>
      </c>
      <c r="AJ1331" s="8">
        <v>1.4516363167147901E-3</v>
      </c>
      <c r="AQ1331" s="6" t="s">
        <v>7278</v>
      </c>
      <c r="AR1331" s="1">
        <v>3.3</v>
      </c>
    </row>
    <row r="1332" spans="16:44">
      <c r="P1332" s="6" t="s">
        <v>2419</v>
      </c>
      <c r="Q1332" s="1">
        <v>3.3</v>
      </c>
      <c r="Z1332" s="6" t="s">
        <v>5456</v>
      </c>
      <c r="AA1332" s="1">
        <v>1</v>
      </c>
      <c r="AE1332" s="6" t="s">
        <v>5456</v>
      </c>
      <c r="AF1332" s="1">
        <v>1</v>
      </c>
      <c r="AI1332" s="6" t="s">
        <v>7495</v>
      </c>
      <c r="AJ1332" s="8">
        <v>1.4516363167147901E-3</v>
      </c>
      <c r="AQ1332" s="6" t="s">
        <v>2419</v>
      </c>
      <c r="AR1332" s="1">
        <v>3.3</v>
      </c>
    </row>
    <row r="1333" spans="16:44">
      <c r="P1333" s="6" t="s">
        <v>2804</v>
      </c>
      <c r="Q1333" s="1">
        <v>3.3</v>
      </c>
      <c r="Z1333" s="6" t="s">
        <v>3919</v>
      </c>
      <c r="AA1333" s="1">
        <v>1</v>
      </c>
      <c r="AE1333" s="6" t="s">
        <v>3919</v>
      </c>
      <c r="AF1333" s="1">
        <v>1</v>
      </c>
      <c r="AI1333" s="6" t="s">
        <v>6887</v>
      </c>
      <c r="AJ1333" s="8">
        <v>1.4516363167147901E-3</v>
      </c>
      <c r="AQ1333" s="6" t="s">
        <v>2804</v>
      </c>
      <c r="AR1333" s="1">
        <v>3.3</v>
      </c>
    </row>
    <row r="1334" spans="16:44">
      <c r="P1334" s="6" t="s">
        <v>440</v>
      </c>
      <c r="Q1334" s="1">
        <v>3.3</v>
      </c>
      <c r="Z1334" s="6" t="s">
        <v>3497</v>
      </c>
      <c r="AA1334" s="1">
        <v>1</v>
      </c>
      <c r="AE1334" s="6" t="s">
        <v>3497</v>
      </c>
      <c r="AF1334" s="1">
        <v>1</v>
      </c>
      <c r="AI1334" s="6" t="s">
        <v>7359</v>
      </c>
      <c r="AJ1334" s="8">
        <v>1.4516363167147901E-3</v>
      </c>
      <c r="AQ1334" s="6" t="s">
        <v>440</v>
      </c>
      <c r="AR1334" s="1">
        <v>3.3</v>
      </c>
    </row>
    <row r="1335" spans="16:44">
      <c r="P1335" s="6" t="s">
        <v>6380</v>
      </c>
      <c r="Q1335" s="1">
        <v>3.3</v>
      </c>
      <c r="Z1335" s="6" t="s">
        <v>978</v>
      </c>
      <c r="AA1335" s="1">
        <v>1</v>
      </c>
      <c r="AE1335" s="6" t="s">
        <v>978</v>
      </c>
      <c r="AF1335" s="1">
        <v>1</v>
      </c>
      <c r="AI1335" s="6" t="s">
        <v>2193</v>
      </c>
      <c r="AJ1335" s="8">
        <v>1.4355070243068401E-3</v>
      </c>
      <c r="AQ1335" s="6" t="s">
        <v>6380</v>
      </c>
      <c r="AR1335" s="1">
        <v>3.3</v>
      </c>
    </row>
    <row r="1336" spans="16:44">
      <c r="P1336" s="6" t="s">
        <v>8716</v>
      </c>
      <c r="Q1336" s="1">
        <v>3.3</v>
      </c>
      <c r="Z1336" s="6" t="s">
        <v>4774</v>
      </c>
      <c r="AA1336" s="1">
        <v>1</v>
      </c>
      <c r="AE1336" s="6" t="s">
        <v>4774</v>
      </c>
      <c r="AF1336" s="1">
        <v>1</v>
      </c>
      <c r="AI1336" s="6" t="s">
        <v>4072</v>
      </c>
      <c r="AJ1336" s="8">
        <v>1.4355070243068401E-3</v>
      </c>
      <c r="AQ1336" s="6" t="s">
        <v>8716</v>
      </c>
      <c r="AR1336" s="1">
        <v>3.3</v>
      </c>
    </row>
    <row r="1337" spans="16:44">
      <c r="P1337" s="6" t="s">
        <v>12973</v>
      </c>
      <c r="Q1337" s="1">
        <v>3.2</v>
      </c>
      <c r="Z1337" s="6" t="s">
        <v>12611</v>
      </c>
      <c r="AA1337" s="1">
        <v>1</v>
      </c>
      <c r="AE1337" s="6" t="s">
        <v>12611</v>
      </c>
      <c r="AF1337" s="1">
        <v>1</v>
      </c>
      <c r="AI1337" s="6" t="s">
        <v>6490</v>
      </c>
      <c r="AJ1337" s="8">
        <v>1.4355070243068401E-3</v>
      </c>
      <c r="AQ1337" s="6" t="s">
        <v>12973</v>
      </c>
      <c r="AR1337" s="1">
        <v>3.2</v>
      </c>
    </row>
    <row r="1338" spans="16:44">
      <c r="P1338" s="6" t="s">
        <v>1284</v>
      </c>
      <c r="Q1338" s="1">
        <v>3.2</v>
      </c>
      <c r="Z1338" s="6" t="s">
        <v>9252</v>
      </c>
      <c r="AA1338" s="1">
        <v>1</v>
      </c>
      <c r="AE1338" s="6" t="s">
        <v>9252</v>
      </c>
      <c r="AF1338" s="1">
        <v>1</v>
      </c>
      <c r="AI1338" s="6" t="s">
        <v>9313</v>
      </c>
      <c r="AJ1338" s="8">
        <v>1.4355070243068401E-3</v>
      </c>
      <c r="AQ1338" s="6" t="s">
        <v>1284</v>
      </c>
      <c r="AR1338" s="1">
        <v>3.2</v>
      </c>
    </row>
    <row r="1339" spans="16:44">
      <c r="P1339" s="6" t="s">
        <v>9262</v>
      </c>
      <c r="Q1339" s="1">
        <v>3.1</v>
      </c>
      <c r="Z1339" s="6" t="s">
        <v>1338</v>
      </c>
      <c r="AA1339" s="1">
        <v>1</v>
      </c>
      <c r="AE1339" s="6" t="s">
        <v>1338</v>
      </c>
      <c r="AF1339" s="1">
        <v>1</v>
      </c>
      <c r="AI1339" s="6" t="s">
        <v>4774</v>
      </c>
      <c r="AJ1339" s="8">
        <v>1.4355070243068401E-3</v>
      </c>
      <c r="AQ1339" s="6" t="s">
        <v>9262</v>
      </c>
      <c r="AR1339" s="1">
        <v>3.1</v>
      </c>
    </row>
    <row r="1340" spans="16:44">
      <c r="P1340" s="6" t="s">
        <v>13003</v>
      </c>
      <c r="Q1340" s="1">
        <v>3.1</v>
      </c>
      <c r="Z1340" s="6" t="s">
        <v>7288</v>
      </c>
      <c r="AA1340" s="1">
        <v>1</v>
      </c>
      <c r="AE1340" s="6" t="s">
        <v>7288</v>
      </c>
      <c r="AF1340" s="1">
        <v>1</v>
      </c>
      <c r="AI1340" s="6" t="s">
        <v>1579</v>
      </c>
      <c r="AJ1340" s="8">
        <v>1.4193777318989001E-3</v>
      </c>
      <c r="AQ1340" s="6" t="s">
        <v>13003</v>
      </c>
      <c r="AR1340" s="1">
        <v>3.1</v>
      </c>
    </row>
    <row r="1341" spans="16:44">
      <c r="P1341" s="6" t="s">
        <v>11542</v>
      </c>
      <c r="Q1341" s="1">
        <v>3.1</v>
      </c>
      <c r="Z1341" s="6" t="s">
        <v>8675</v>
      </c>
      <c r="AA1341" s="1">
        <v>1</v>
      </c>
      <c r="AE1341" s="6" t="s">
        <v>8675</v>
      </c>
      <c r="AF1341" s="1">
        <v>1</v>
      </c>
      <c r="AI1341" s="6" t="s">
        <v>12359</v>
      </c>
      <c r="AJ1341" s="8">
        <v>1.37098985467508E-3</v>
      </c>
      <c r="AQ1341" s="6" t="s">
        <v>11542</v>
      </c>
      <c r="AR1341" s="1">
        <v>3.1</v>
      </c>
    </row>
    <row r="1342" spans="16:44">
      <c r="P1342" s="6" t="s">
        <v>10907</v>
      </c>
      <c r="Q1342" s="1">
        <v>3.1</v>
      </c>
      <c r="Z1342" s="6" t="s">
        <v>1834</v>
      </c>
      <c r="AA1342" s="1">
        <v>1</v>
      </c>
      <c r="AE1342" s="6" t="s">
        <v>1834</v>
      </c>
      <c r="AF1342" s="1">
        <v>1</v>
      </c>
      <c r="AI1342" s="6" t="s">
        <v>4301</v>
      </c>
      <c r="AJ1342" s="8">
        <v>1.27421410022742E-3</v>
      </c>
      <c r="AQ1342" s="6" t="s">
        <v>10907</v>
      </c>
      <c r="AR1342" s="1">
        <v>3.1</v>
      </c>
    </row>
    <row r="1343" spans="16:44">
      <c r="P1343" s="6" t="s">
        <v>4559</v>
      </c>
      <c r="Q1343" s="1">
        <v>3</v>
      </c>
      <c r="Z1343" s="6" t="s">
        <v>1680</v>
      </c>
      <c r="AA1343" s="1">
        <v>1</v>
      </c>
      <c r="AE1343" s="6" t="s">
        <v>1680</v>
      </c>
      <c r="AF1343" s="1">
        <v>1</v>
      </c>
      <c r="AI1343" s="6" t="s">
        <v>10037</v>
      </c>
      <c r="AJ1343" s="8">
        <v>1.27421410022742E-3</v>
      </c>
      <c r="AQ1343" s="6" t="s">
        <v>4559</v>
      </c>
      <c r="AR1343" s="1">
        <v>3</v>
      </c>
    </row>
    <row r="1344" spans="16:44">
      <c r="P1344" s="6" t="s">
        <v>2479</v>
      </c>
      <c r="Q1344" s="1">
        <v>3</v>
      </c>
      <c r="Z1344" s="6" t="s">
        <v>6855</v>
      </c>
      <c r="AA1344" s="1">
        <v>1</v>
      </c>
      <c r="AE1344" s="6" t="s">
        <v>6855</v>
      </c>
      <c r="AF1344" s="1">
        <v>1</v>
      </c>
      <c r="AI1344" s="6" t="s">
        <v>6636</v>
      </c>
      <c r="AJ1344" s="8">
        <v>1.1129211761480001E-3</v>
      </c>
      <c r="AQ1344" s="6" t="s">
        <v>2479</v>
      </c>
      <c r="AR1344" s="1">
        <v>3</v>
      </c>
    </row>
    <row r="1345" spans="16:44">
      <c r="P1345" s="6" t="s">
        <v>11552</v>
      </c>
      <c r="Q1345" s="1">
        <v>3</v>
      </c>
      <c r="Z1345" s="6" t="s">
        <v>2140</v>
      </c>
      <c r="AA1345" s="1">
        <v>1</v>
      </c>
      <c r="AE1345" s="6" t="s">
        <v>2140</v>
      </c>
      <c r="AF1345" s="1">
        <v>1</v>
      </c>
      <c r="AI1345" s="6" t="s">
        <v>6763</v>
      </c>
      <c r="AJ1345" s="8">
        <v>1.08066259133212E-3</v>
      </c>
      <c r="AQ1345" s="6" t="s">
        <v>11552</v>
      </c>
      <c r="AR1345" s="1">
        <v>3</v>
      </c>
    </row>
    <row r="1346" spans="16:44">
      <c r="P1346" s="6" t="s">
        <v>2311</v>
      </c>
      <c r="Q1346" s="1">
        <v>3</v>
      </c>
      <c r="Z1346" s="6" t="s">
        <v>7495</v>
      </c>
      <c r="AA1346" s="1">
        <v>1</v>
      </c>
      <c r="AE1346" s="6" t="s">
        <v>7495</v>
      </c>
      <c r="AF1346" s="1">
        <v>1</v>
      </c>
      <c r="AI1346" s="6" t="s">
        <v>435</v>
      </c>
      <c r="AJ1346" s="8">
        <v>9.5162825206858198E-4</v>
      </c>
      <c r="AQ1346" s="6" t="s">
        <v>2311</v>
      </c>
      <c r="AR1346" s="1">
        <v>3</v>
      </c>
    </row>
    <row r="1347" spans="16:44">
      <c r="P1347" s="6" t="s">
        <v>12903</v>
      </c>
      <c r="Q1347" s="1">
        <v>2.9</v>
      </c>
      <c r="Z1347" s="6" t="s">
        <v>2198</v>
      </c>
      <c r="AA1347" s="1">
        <v>1</v>
      </c>
      <c r="AE1347" s="6" t="s">
        <v>2198</v>
      </c>
      <c r="AF1347" s="1">
        <v>1</v>
      </c>
      <c r="AI1347" s="6" t="s">
        <v>5846</v>
      </c>
      <c r="AJ1347" s="8">
        <v>9.5162825206858198E-4</v>
      </c>
      <c r="AQ1347" s="6" t="s">
        <v>12903</v>
      </c>
      <c r="AR1347" s="1">
        <v>2.9</v>
      </c>
    </row>
    <row r="1348" spans="16:44">
      <c r="P1348" s="6" t="s">
        <v>11261</v>
      </c>
      <c r="Q1348" s="1">
        <v>2.8</v>
      </c>
      <c r="Z1348" s="6" t="s">
        <v>11181</v>
      </c>
      <c r="AA1348" s="1">
        <v>1</v>
      </c>
      <c r="AE1348" s="6" t="s">
        <v>11181</v>
      </c>
      <c r="AF1348" s="1">
        <v>1</v>
      </c>
      <c r="AI1348" s="6" t="s">
        <v>234</v>
      </c>
      <c r="AJ1348" s="8">
        <v>9.5162825206858198E-4</v>
      </c>
      <c r="AQ1348" s="6" t="s">
        <v>11261</v>
      </c>
      <c r="AR1348" s="1">
        <v>2.8</v>
      </c>
    </row>
    <row r="1349" spans="16:44">
      <c r="P1349" s="6" t="s">
        <v>4509</v>
      </c>
      <c r="Q1349" s="1">
        <v>2.8</v>
      </c>
      <c r="Z1349" s="6" t="s">
        <v>9520</v>
      </c>
      <c r="AA1349" s="1">
        <v>1</v>
      </c>
      <c r="AE1349" s="6" t="s">
        <v>9520</v>
      </c>
      <c r="AF1349" s="1">
        <v>1</v>
      </c>
      <c r="AI1349" s="6" t="s">
        <v>1590</v>
      </c>
      <c r="AJ1349" s="8">
        <v>9.3372473749576599E-4</v>
      </c>
      <c r="AQ1349" s="6" t="s">
        <v>4509</v>
      </c>
      <c r="AR1349" s="1">
        <v>2.8</v>
      </c>
    </row>
    <row r="1350" spans="16:44">
      <c r="P1350" s="6" t="s">
        <v>11965</v>
      </c>
      <c r="Q1350" s="1">
        <v>2.6</v>
      </c>
      <c r="Z1350" s="6" t="s">
        <v>6047</v>
      </c>
      <c r="AA1350" s="1">
        <v>1</v>
      </c>
      <c r="AE1350" s="6" t="s">
        <v>6047</v>
      </c>
      <c r="AF1350" s="1">
        <v>1</v>
      </c>
      <c r="AI1350" s="6" t="s">
        <v>5067</v>
      </c>
      <c r="AJ1350" s="8">
        <v>8.0646462039710295E-4</v>
      </c>
      <c r="AQ1350" s="6" t="s">
        <v>11965</v>
      </c>
      <c r="AR1350" s="1">
        <v>2.6</v>
      </c>
    </row>
    <row r="1351" spans="16:44">
      <c r="P1351" s="6" t="s">
        <v>10826</v>
      </c>
      <c r="Q1351" s="1">
        <v>2.2999999999999998</v>
      </c>
      <c r="Z1351" s="6" t="s">
        <v>4315</v>
      </c>
      <c r="AA1351" s="1">
        <v>1</v>
      </c>
      <c r="AE1351" s="6" t="s">
        <v>4315</v>
      </c>
      <c r="AF1351" s="1">
        <v>1</v>
      </c>
      <c r="AI1351" s="6" t="s">
        <v>8183</v>
      </c>
      <c r="AJ1351" s="8">
        <v>6.2904240390974095E-4</v>
      </c>
      <c r="AQ1351" s="6" t="s">
        <v>10826</v>
      </c>
      <c r="AR1351" s="1">
        <v>2.2999999999999998</v>
      </c>
    </row>
    <row r="1352" spans="16:44">
      <c r="P1352" s="6" t="s">
        <v>11493</v>
      </c>
      <c r="Q1352" s="1">
        <v>2</v>
      </c>
      <c r="Z1352" s="6" t="s">
        <v>2479</v>
      </c>
      <c r="AA1352" s="1"/>
      <c r="AE1352" s="6" t="s">
        <v>2479</v>
      </c>
      <c r="AF1352" s="1"/>
      <c r="AI1352" s="6" t="s">
        <v>5286</v>
      </c>
      <c r="AJ1352" s="8">
        <v>6.2904240390974095E-4</v>
      </c>
      <c r="AQ1352" s="6" t="s">
        <v>11493</v>
      </c>
      <c r="AR1352" s="1">
        <v>2</v>
      </c>
    </row>
    <row r="1353" spans="16:44">
      <c r="P1353" s="6" t="s">
        <v>11191</v>
      </c>
      <c r="Q1353" s="1"/>
      <c r="Z1353" s="6" t="s">
        <v>2864</v>
      </c>
      <c r="AA1353" s="1"/>
      <c r="AE1353" s="6" t="s">
        <v>2864</v>
      </c>
      <c r="AF1353" s="1"/>
      <c r="AI1353" s="6" t="s">
        <v>8367</v>
      </c>
      <c r="AJ1353" s="8">
        <v>6.2904240390974095E-4</v>
      </c>
      <c r="AQ1353" s="6" t="s">
        <v>11191</v>
      </c>
      <c r="AR1353" s="1"/>
    </row>
    <row r="1354" spans="16:44">
      <c r="P1354" s="6" t="s">
        <v>13089</v>
      </c>
      <c r="Q1354" s="1">
        <v>4.0961722488038399</v>
      </c>
      <c r="Z1354" s="6" t="s">
        <v>13089</v>
      </c>
      <c r="AA1354" s="1">
        <v>1462</v>
      </c>
      <c r="AE1354" s="6" t="s">
        <v>13089</v>
      </c>
      <c r="AF1354" s="1">
        <v>1462</v>
      </c>
      <c r="AI1354" s="6" t="s">
        <v>13089</v>
      </c>
      <c r="AJ1354" s="8">
        <v>1</v>
      </c>
      <c r="AQ1354" s="6" t="s">
        <v>13089</v>
      </c>
      <c r="AR1354" s="1">
        <v>4.0961722488038399</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465"/>
  <sheetViews>
    <sheetView workbookViewId="0">
      <selection activeCell="H4" sqref="H4"/>
    </sheetView>
  </sheetViews>
  <sheetFormatPr defaultColWidth="9" defaultRowHeight="15"/>
  <sheetData>
    <row r="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c r="A2" t="s">
        <v>16</v>
      </c>
      <c r="B2" t="s">
        <v>17</v>
      </c>
      <c r="C2" t="s">
        <v>18</v>
      </c>
      <c r="D2">
        <v>399</v>
      </c>
      <c r="E2">
        <v>1099</v>
      </c>
      <c r="F2">
        <v>0.64</v>
      </c>
      <c r="G2">
        <v>4.2</v>
      </c>
      <c r="H2">
        <v>24269</v>
      </c>
      <c r="I2" t="s">
        <v>19</v>
      </c>
      <c r="J2" t="s">
        <v>20</v>
      </c>
      <c r="K2" t="s">
        <v>21</v>
      </c>
      <c r="L2" t="s">
        <v>22</v>
      </c>
      <c r="M2" t="s">
        <v>23</v>
      </c>
      <c r="N2" t="s">
        <v>24</v>
      </c>
      <c r="O2" s="3" t="s">
        <v>25</v>
      </c>
      <c r="P2" s="3" t="s">
        <v>26</v>
      </c>
    </row>
    <row r="3" spans="1:16">
      <c r="A3" t="s">
        <v>27</v>
      </c>
      <c r="B3" t="s">
        <v>28</v>
      </c>
      <c r="C3" t="s">
        <v>18</v>
      </c>
      <c r="D3">
        <v>199</v>
      </c>
      <c r="E3">
        <v>349</v>
      </c>
      <c r="F3">
        <v>0.43</v>
      </c>
      <c r="G3">
        <v>4</v>
      </c>
      <c r="H3">
        <v>43994</v>
      </c>
      <c r="I3" t="s">
        <v>29</v>
      </c>
      <c r="J3" t="s">
        <v>30</v>
      </c>
      <c r="K3" t="s">
        <v>31</v>
      </c>
      <c r="L3" t="s">
        <v>32</v>
      </c>
      <c r="M3" t="s">
        <v>33</v>
      </c>
      <c r="N3" t="s">
        <v>34</v>
      </c>
      <c r="O3" s="3" t="s">
        <v>35</v>
      </c>
      <c r="P3" s="3" t="s">
        <v>36</v>
      </c>
    </row>
    <row r="4" spans="1:16">
      <c r="A4" t="s">
        <v>37</v>
      </c>
      <c r="B4" t="s">
        <v>38</v>
      </c>
      <c r="C4" t="s">
        <v>18</v>
      </c>
      <c r="D4">
        <v>199</v>
      </c>
      <c r="E4">
        <v>1899</v>
      </c>
      <c r="F4">
        <v>0.9</v>
      </c>
      <c r="G4">
        <v>3.9</v>
      </c>
      <c r="H4">
        <v>7928</v>
      </c>
      <c r="I4" t="s">
        <v>39</v>
      </c>
      <c r="J4" t="s">
        <v>40</v>
      </c>
      <c r="K4" t="s">
        <v>41</v>
      </c>
      <c r="L4" t="s">
        <v>42</v>
      </c>
      <c r="M4" t="s">
        <v>43</v>
      </c>
      <c r="N4" t="s">
        <v>44</v>
      </c>
      <c r="O4" s="3" t="s">
        <v>45</v>
      </c>
      <c r="P4" s="3" t="s">
        <v>46</v>
      </c>
    </row>
    <row r="5" spans="1:16">
      <c r="A5" t="s">
        <v>47</v>
      </c>
      <c r="B5" t="s">
        <v>48</v>
      </c>
      <c r="C5" t="s">
        <v>18</v>
      </c>
      <c r="D5">
        <v>329</v>
      </c>
      <c r="E5">
        <v>699</v>
      </c>
      <c r="F5">
        <v>0.53</v>
      </c>
      <c r="G5">
        <v>4.2</v>
      </c>
      <c r="H5">
        <v>94363</v>
      </c>
      <c r="I5" t="s">
        <v>49</v>
      </c>
      <c r="J5" t="s">
        <v>50</v>
      </c>
      <c r="K5" t="s">
        <v>51</v>
      </c>
      <c r="L5" t="s">
        <v>52</v>
      </c>
      <c r="M5" t="s">
        <v>53</v>
      </c>
      <c r="N5" t="s">
        <v>54</v>
      </c>
      <c r="O5" s="3" t="s">
        <v>55</v>
      </c>
      <c r="P5" s="3" t="s">
        <v>56</v>
      </c>
    </row>
    <row r="6" spans="1:16">
      <c r="A6" t="s">
        <v>57</v>
      </c>
      <c r="B6" t="s">
        <v>58</v>
      </c>
      <c r="C6" t="s">
        <v>18</v>
      </c>
      <c r="D6">
        <v>154</v>
      </c>
      <c r="E6">
        <v>399</v>
      </c>
      <c r="F6">
        <v>0.61</v>
      </c>
      <c r="G6">
        <v>4.2</v>
      </c>
      <c r="H6">
        <v>16905</v>
      </c>
      <c r="I6" t="s">
        <v>59</v>
      </c>
      <c r="J6" t="s">
        <v>60</v>
      </c>
      <c r="K6" t="s">
        <v>61</v>
      </c>
      <c r="L6" t="s">
        <v>62</v>
      </c>
      <c r="M6" t="s">
        <v>63</v>
      </c>
      <c r="N6" t="s">
        <v>64</v>
      </c>
      <c r="O6" s="3" t="s">
        <v>65</v>
      </c>
      <c r="P6" s="3" t="s">
        <v>66</v>
      </c>
    </row>
    <row r="7" spans="1:16">
      <c r="A7" t="s">
        <v>67</v>
      </c>
      <c r="B7" t="s">
        <v>68</v>
      </c>
      <c r="C7" t="s">
        <v>18</v>
      </c>
      <c r="D7">
        <v>149</v>
      </c>
      <c r="E7">
        <v>1000</v>
      </c>
      <c r="F7">
        <v>0.85</v>
      </c>
      <c r="G7">
        <v>3.9</v>
      </c>
      <c r="H7">
        <v>24871</v>
      </c>
      <c r="I7" t="s">
        <v>69</v>
      </c>
      <c r="J7" t="s">
        <v>70</v>
      </c>
      <c r="K7" t="s">
        <v>71</v>
      </c>
      <c r="L7" t="s">
        <v>72</v>
      </c>
      <c r="M7" t="s">
        <v>73</v>
      </c>
      <c r="N7" t="s">
        <v>74</v>
      </c>
      <c r="O7" s="3" t="s">
        <v>75</v>
      </c>
      <c r="P7" s="3" t="s">
        <v>76</v>
      </c>
    </row>
    <row r="8" spans="1:16">
      <c r="A8" t="s">
        <v>77</v>
      </c>
      <c r="B8" t="s">
        <v>78</v>
      </c>
      <c r="C8" t="s">
        <v>18</v>
      </c>
      <c r="D8">
        <v>176.63</v>
      </c>
      <c r="E8">
        <v>499</v>
      </c>
      <c r="F8">
        <v>0.65</v>
      </c>
      <c r="G8">
        <v>4.0999999999999996</v>
      </c>
      <c r="H8">
        <v>15188</v>
      </c>
      <c r="I8" t="s">
        <v>79</v>
      </c>
      <c r="J8" t="s">
        <v>80</v>
      </c>
      <c r="K8" t="s">
        <v>81</v>
      </c>
      <c r="L8" t="s">
        <v>82</v>
      </c>
      <c r="M8" t="s">
        <v>83</v>
      </c>
      <c r="N8" t="s">
        <v>84</v>
      </c>
      <c r="O8" s="3" t="s">
        <v>85</v>
      </c>
      <c r="P8" s="3" t="s">
        <v>86</v>
      </c>
    </row>
    <row r="9" spans="1:16">
      <c r="A9" t="s">
        <v>87</v>
      </c>
      <c r="B9" t="s">
        <v>88</v>
      </c>
      <c r="C9" t="s">
        <v>18</v>
      </c>
      <c r="D9">
        <v>229</v>
      </c>
      <c r="E9">
        <v>299</v>
      </c>
      <c r="F9">
        <v>0.23</v>
      </c>
      <c r="G9">
        <v>4.3</v>
      </c>
      <c r="H9">
        <v>30411</v>
      </c>
      <c r="I9" t="s">
        <v>89</v>
      </c>
      <c r="J9" t="s">
        <v>90</v>
      </c>
      <c r="K9" t="s">
        <v>91</v>
      </c>
      <c r="L9" t="s">
        <v>92</v>
      </c>
      <c r="M9" t="s">
        <v>93</v>
      </c>
      <c r="N9" t="s">
        <v>94</v>
      </c>
      <c r="O9" s="3" t="s">
        <v>95</v>
      </c>
      <c r="P9" s="3" t="s">
        <v>96</v>
      </c>
    </row>
    <row r="10" spans="1:16">
      <c r="A10" t="s">
        <v>97</v>
      </c>
      <c r="B10" t="s">
        <v>98</v>
      </c>
      <c r="C10" t="s">
        <v>99</v>
      </c>
      <c r="D10">
        <v>499</v>
      </c>
      <c r="E10">
        <v>999</v>
      </c>
      <c r="F10">
        <v>0.5</v>
      </c>
      <c r="G10">
        <v>4.2</v>
      </c>
      <c r="H10">
        <v>179691</v>
      </c>
      <c r="I10" t="s">
        <v>100</v>
      </c>
      <c r="J10" t="s">
        <v>101</v>
      </c>
      <c r="K10" t="s">
        <v>102</v>
      </c>
      <c r="L10" t="s">
        <v>103</v>
      </c>
      <c r="M10" t="s">
        <v>104</v>
      </c>
      <c r="N10" t="s">
        <v>105</v>
      </c>
      <c r="O10" s="3" t="s">
        <v>106</v>
      </c>
      <c r="P10" s="3" t="s">
        <v>107</v>
      </c>
    </row>
    <row r="11" spans="1:16">
      <c r="A11" t="s">
        <v>108</v>
      </c>
      <c r="B11" t="s">
        <v>109</v>
      </c>
      <c r="C11" t="s">
        <v>18</v>
      </c>
      <c r="D11">
        <v>199</v>
      </c>
      <c r="E11">
        <v>299</v>
      </c>
      <c r="F11">
        <v>0.33</v>
      </c>
      <c r="G11">
        <v>4</v>
      </c>
      <c r="H11">
        <v>43994</v>
      </c>
      <c r="I11" t="s">
        <v>110</v>
      </c>
      <c r="J11" t="s">
        <v>30</v>
      </c>
      <c r="K11" t="s">
        <v>31</v>
      </c>
      <c r="L11" t="s">
        <v>32</v>
      </c>
      <c r="M11" t="s">
        <v>33</v>
      </c>
      <c r="N11" t="s">
        <v>34</v>
      </c>
      <c r="O11" s="3" t="s">
        <v>111</v>
      </c>
      <c r="P11" s="3" t="s">
        <v>112</v>
      </c>
    </row>
    <row r="12" spans="1:16">
      <c r="A12" t="s">
        <v>113</v>
      </c>
      <c r="B12" t="s">
        <v>114</v>
      </c>
      <c r="C12" t="s">
        <v>18</v>
      </c>
      <c r="D12">
        <v>154</v>
      </c>
      <c r="E12">
        <v>339</v>
      </c>
      <c r="F12">
        <v>0.55000000000000004</v>
      </c>
      <c r="G12">
        <v>4.3</v>
      </c>
      <c r="H12">
        <v>13391</v>
      </c>
      <c r="I12" t="s">
        <v>115</v>
      </c>
      <c r="J12" t="s">
        <v>116</v>
      </c>
      <c r="K12" t="s">
        <v>117</v>
      </c>
      <c r="L12" t="s">
        <v>118</v>
      </c>
      <c r="M12" t="s">
        <v>119</v>
      </c>
      <c r="N12" t="s">
        <v>120</v>
      </c>
      <c r="O12" s="3" t="s">
        <v>121</v>
      </c>
      <c r="P12" s="3" t="s">
        <v>122</v>
      </c>
    </row>
    <row r="13" spans="1:16">
      <c r="A13" t="s">
        <v>123</v>
      </c>
      <c r="B13" t="s">
        <v>124</v>
      </c>
      <c r="C13" t="s">
        <v>18</v>
      </c>
      <c r="D13">
        <v>299</v>
      </c>
      <c r="E13">
        <v>799</v>
      </c>
      <c r="F13">
        <v>0.63</v>
      </c>
      <c r="G13">
        <v>4.2</v>
      </c>
      <c r="H13">
        <v>94363</v>
      </c>
      <c r="I13" t="s">
        <v>125</v>
      </c>
      <c r="J13" t="s">
        <v>50</v>
      </c>
      <c r="K13" t="s">
        <v>51</v>
      </c>
      <c r="L13" t="s">
        <v>52</v>
      </c>
      <c r="M13" t="s">
        <v>53</v>
      </c>
      <c r="N13" t="s">
        <v>54</v>
      </c>
      <c r="O13" s="3" t="s">
        <v>126</v>
      </c>
      <c r="P13" s="3" t="s">
        <v>127</v>
      </c>
    </row>
    <row r="14" spans="1:16">
      <c r="A14" t="s">
        <v>128</v>
      </c>
      <c r="B14" t="s">
        <v>129</v>
      </c>
      <c r="C14" t="s">
        <v>130</v>
      </c>
      <c r="D14">
        <v>219</v>
      </c>
      <c r="E14">
        <v>700</v>
      </c>
      <c r="F14">
        <v>0.69</v>
      </c>
      <c r="G14">
        <v>4.4000000000000004</v>
      </c>
      <c r="H14">
        <v>426973</v>
      </c>
      <c r="I14" t="s">
        <v>131</v>
      </c>
      <c r="J14" t="s">
        <v>132</v>
      </c>
      <c r="K14" t="s">
        <v>133</v>
      </c>
      <c r="L14" t="s">
        <v>134</v>
      </c>
      <c r="M14" t="s">
        <v>135</v>
      </c>
      <c r="N14" t="s">
        <v>136</v>
      </c>
      <c r="O14" s="3" t="s">
        <v>137</v>
      </c>
      <c r="P14" s="3" t="s">
        <v>138</v>
      </c>
    </row>
    <row r="15" spans="1:16">
      <c r="A15" t="s">
        <v>139</v>
      </c>
      <c r="B15" t="s">
        <v>140</v>
      </c>
      <c r="C15" t="s">
        <v>18</v>
      </c>
      <c r="D15">
        <v>350</v>
      </c>
      <c r="E15">
        <v>899</v>
      </c>
      <c r="F15">
        <v>0.61</v>
      </c>
      <c r="G15">
        <v>4.2</v>
      </c>
      <c r="H15">
        <v>2262</v>
      </c>
      <c r="I15" t="s">
        <v>141</v>
      </c>
      <c r="J15" t="s">
        <v>142</v>
      </c>
      <c r="K15" t="s">
        <v>143</v>
      </c>
      <c r="L15" t="s">
        <v>144</v>
      </c>
      <c r="M15" t="s">
        <v>145</v>
      </c>
      <c r="N15" t="s">
        <v>146</v>
      </c>
      <c r="O15" s="3" t="s">
        <v>147</v>
      </c>
      <c r="P15" s="3" t="s">
        <v>148</v>
      </c>
    </row>
    <row r="16" spans="1:16">
      <c r="A16" t="s">
        <v>149</v>
      </c>
      <c r="B16" t="s">
        <v>150</v>
      </c>
      <c r="C16" t="s">
        <v>18</v>
      </c>
      <c r="D16">
        <v>159</v>
      </c>
      <c r="E16">
        <v>399</v>
      </c>
      <c r="F16">
        <v>0.6</v>
      </c>
      <c r="G16">
        <v>4.0999999999999996</v>
      </c>
      <c r="H16">
        <v>4768</v>
      </c>
      <c r="I16" t="s">
        <v>59</v>
      </c>
      <c r="J16" t="s">
        <v>151</v>
      </c>
      <c r="K16" t="s">
        <v>152</v>
      </c>
      <c r="L16" t="s">
        <v>153</v>
      </c>
      <c r="M16" t="s">
        <v>154</v>
      </c>
      <c r="N16" t="s">
        <v>155</v>
      </c>
      <c r="O16" s="3" t="s">
        <v>156</v>
      </c>
      <c r="P16" s="3" t="s">
        <v>157</v>
      </c>
    </row>
    <row r="17" spans="1:16">
      <c r="A17" t="s">
        <v>158</v>
      </c>
      <c r="B17" t="s">
        <v>159</v>
      </c>
      <c r="C17" t="s">
        <v>18</v>
      </c>
      <c r="D17">
        <v>349</v>
      </c>
      <c r="E17">
        <v>399</v>
      </c>
      <c r="F17">
        <v>0.13</v>
      </c>
      <c r="G17">
        <v>4.4000000000000004</v>
      </c>
      <c r="H17">
        <v>18757</v>
      </c>
      <c r="I17" t="s">
        <v>160</v>
      </c>
      <c r="J17" t="s">
        <v>161</v>
      </c>
      <c r="K17" t="s">
        <v>162</v>
      </c>
      <c r="L17" t="s">
        <v>163</v>
      </c>
      <c r="M17" t="s">
        <v>164</v>
      </c>
      <c r="N17" t="s">
        <v>165</v>
      </c>
      <c r="O17" s="3" t="s">
        <v>166</v>
      </c>
      <c r="P17" s="3" t="s">
        <v>167</v>
      </c>
    </row>
    <row r="18" spans="1:16">
      <c r="A18" t="s">
        <v>168</v>
      </c>
      <c r="B18" t="s">
        <v>169</v>
      </c>
      <c r="C18" t="s">
        <v>170</v>
      </c>
      <c r="D18">
        <v>13999</v>
      </c>
      <c r="E18">
        <v>24999</v>
      </c>
      <c r="F18">
        <v>0.44</v>
      </c>
      <c r="G18">
        <v>4.2</v>
      </c>
      <c r="H18">
        <v>32840</v>
      </c>
      <c r="I18" t="s">
        <v>171</v>
      </c>
      <c r="J18" t="s">
        <v>172</v>
      </c>
      <c r="K18" t="s">
        <v>173</v>
      </c>
      <c r="L18" t="s">
        <v>174</v>
      </c>
      <c r="M18" t="s">
        <v>175</v>
      </c>
      <c r="N18" t="s">
        <v>176</v>
      </c>
      <c r="O18" s="3" t="s">
        <v>177</v>
      </c>
      <c r="P18" s="3" t="s">
        <v>178</v>
      </c>
    </row>
    <row r="19" spans="1:16">
      <c r="A19" t="s">
        <v>179</v>
      </c>
      <c r="B19" t="s">
        <v>180</v>
      </c>
      <c r="C19" t="s">
        <v>18</v>
      </c>
      <c r="D19">
        <v>249</v>
      </c>
      <c r="E19">
        <v>399</v>
      </c>
      <c r="F19">
        <v>0.38</v>
      </c>
      <c r="G19">
        <v>4</v>
      </c>
      <c r="H19">
        <v>43994</v>
      </c>
      <c r="I19" t="s">
        <v>181</v>
      </c>
      <c r="J19" t="s">
        <v>30</v>
      </c>
      <c r="K19" t="s">
        <v>31</v>
      </c>
      <c r="L19" t="s">
        <v>32</v>
      </c>
      <c r="M19" t="s">
        <v>33</v>
      </c>
      <c r="N19" t="s">
        <v>34</v>
      </c>
      <c r="O19" s="3" t="s">
        <v>182</v>
      </c>
      <c r="P19" s="3" t="s">
        <v>183</v>
      </c>
    </row>
    <row r="20" spans="1:16">
      <c r="A20" t="s">
        <v>184</v>
      </c>
      <c r="B20" t="s">
        <v>185</v>
      </c>
      <c r="C20" t="s">
        <v>18</v>
      </c>
      <c r="D20">
        <v>199</v>
      </c>
      <c r="E20">
        <v>499</v>
      </c>
      <c r="F20">
        <v>0.6</v>
      </c>
      <c r="G20">
        <v>4.0999999999999996</v>
      </c>
      <c r="H20">
        <v>13045</v>
      </c>
      <c r="I20" t="s">
        <v>186</v>
      </c>
      <c r="J20" t="s">
        <v>187</v>
      </c>
      <c r="K20" t="s">
        <v>188</v>
      </c>
      <c r="L20" t="s">
        <v>189</v>
      </c>
      <c r="M20" t="s">
        <v>190</v>
      </c>
      <c r="N20" t="s">
        <v>191</v>
      </c>
      <c r="O20" s="3" t="s">
        <v>192</v>
      </c>
      <c r="P20" s="3" t="s">
        <v>193</v>
      </c>
    </row>
    <row r="21" spans="1:16">
      <c r="A21" t="s">
        <v>194</v>
      </c>
      <c r="B21" t="s">
        <v>195</v>
      </c>
      <c r="C21" t="s">
        <v>170</v>
      </c>
      <c r="D21">
        <v>13490</v>
      </c>
      <c r="E21">
        <v>21990</v>
      </c>
      <c r="F21">
        <v>0.39</v>
      </c>
      <c r="G21">
        <v>4.3</v>
      </c>
      <c r="H21">
        <v>11976</v>
      </c>
      <c r="I21" t="s">
        <v>196</v>
      </c>
      <c r="J21" t="s">
        <v>197</v>
      </c>
      <c r="K21" t="s">
        <v>198</v>
      </c>
      <c r="L21" t="s">
        <v>199</v>
      </c>
      <c r="M21" t="s">
        <v>200</v>
      </c>
      <c r="N21" t="s">
        <v>201</v>
      </c>
      <c r="O21" s="3" t="s">
        <v>202</v>
      </c>
      <c r="P21" s="3" t="s">
        <v>203</v>
      </c>
    </row>
    <row r="22" spans="1:16">
      <c r="A22" t="s">
        <v>204</v>
      </c>
      <c r="B22" t="s">
        <v>205</v>
      </c>
      <c r="C22" t="s">
        <v>18</v>
      </c>
      <c r="D22">
        <v>970</v>
      </c>
      <c r="E22">
        <v>1799</v>
      </c>
      <c r="F22">
        <v>0.46</v>
      </c>
      <c r="G22">
        <v>4.5</v>
      </c>
      <c r="H22">
        <v>815</v>
      </c>
      <c r="I22" t="s">
        <v>206</v>
      </c>
      <c r="J22" t="s">
        <v>207</v>
      </c>
      <c r="K22" t="s">
        <v>208</v>
      </c>
      <c r="L22" t="s">
        <v>209</v>
      </c>
      <c r="M22" t="s">
        <v>210</v>
      </c>
      <c r="N22" t="s">
        <v>211</v>
      </c>
      <c r="O22" s="3" t="s">
        <v>212</v>
      </c>
      <c r="P22" s="3" t="s">
        <v>213</v>
      </c>
    </row>
    <row r="23" spans="1:16">
      <c r="A23" t="s">
        <v>214</v>
      </c>
      <c r="B23" t="s">
        <v>215</v>
      </c>
      <c r="C23" t="s">
        <v>130</v>
      </c>
      <c r="D23">
        <v>279</v>
      </c>
      <c r="E23">
        <v>499</v>
      </c>
      <c r="F23">
        <v>0.44</v>
      </c>
      <c r="G23">
        <v>3.7</v>
      </c>
      <c r="H23">
        <v>10962</v>
      </c>
      <c r="I23" t="s">
        <v>216</v>
      </c>
      <c r="J23" t="s">
        <v>217</v>
      </c>
      <c r="K23" t="s">
        <v>218</v>
      </c>
      <c r="L23" t="s">
        <v>219</v>
      </c>
      <c r="M23" t="s">
        <v>220</v>
      </c>
      <c r="N23" t="s">
        <v>221</v>
      </c>
      <c r="O23" s="3" t="s">
        <v>222</v>
      </c>
      <c r="P23" s="3" t="s">
        <v>223</v>
      </c>
    </row>
    <row r="24" spans="1:16">
      <c r="A24" t="s">
        <v>224</v>
      </c>
      <c r="B24" t="s">
        <v>225</v>
      </c>
      <c r="C24" t="s">
        <v>170</v>
      </c>
      <c r="D24">
        <v>13490</v>
      </c>
      <c r="E24">
        <v>22900</v>
      </c>
      <c r="F24">
        <v>0.41</v>
      </c>
      <c r="G24">
        <v>4.3</v>
      </c>
      <c r="H24">
        <v>16299</v>
      </c>
      <c r="I24" t="s">
        <v>226</v>
      </c>
      <c r="J24" t="s">
        <v>227</v>
      </c>
      <c r="K24" t="s">
        <v>228</v>
      </c>
      <c r="L24" t="s">
        <v>229</v>
      </c>
      <c r="M24" t="s">
        <v>230</v>
      </c>
      <c r="N24" t="s">
        <v>231</v>
      </c>
      <c r="O24" s="3" t="s">
        <v>232</v>
      </c>
      <c r="P24" s="3" t="s">
        <v>233</v>
      </c>
    </row>
    <row r="25" spans="1:16">
      <c r="A25" t="s">
        <v>234</v>
      </c>
      <c r="B25" t="s">
        <v>235</v>
      </c>
      <c r="C25" t="s">
        <v>18</v>
      </c>
      <c r="D25">
        <v>59</v>
      </c>
      <c r="E25">
        <v>199</v>
      </c>
      <c r="F25">
        <v>0.7</v>
      </c>
      <c r="G25">
        <v>4</v>
      </c>
      <c r="H25">
        <v>9378</v>
      </c>
      <c r="I25" t="s">
        <v>236</v>
      </c>
      <c r="J25" t="s">
        <v>237</v>
      </c>
      <c r="K25" t="s">
        <v>238</v>
      </c>
      <c r="L25" t="s">
        <v>239</v>
      </c>
      <c r="M25" t="s">
        <v>240</v>
      </c>
      <c r="N25" t="s">
        <v>241</v>
      </c>
      <c r="O25" s="3" t="s">
        <v>242</v>
      </c>
      <c r="P25" s="3" t="s">
        <v>243</v>
      </c>
    </row>
    <row r="26" spans="1:16">
      <c r="A26" t="s">
        <v>244</v>
      </c>
      <c r="B26" t="s">
        <v>245</v>
      </c>
      <c r="C26" t="s">
        <v>170</v>
      </c>
      <c r="D26">
        <v>11499</v>
      </c>
      <c r="E26">
        <v>19990</v>
      </c>
      <c r="F26">
        <v>0.42</v>
      </c>
      <c r="G26">
        <v>4.3</v>
      </c>
      <c r="H26">
        <v>4703</v>
      </c>
      <c r="I26" t="s">
        <v>246</v>
      </c>
      <c r="J26" t="s">
        <v>247</v>
      </c>
      <c r="K26" t="s">
        <v>248</v>
      </c>
      <c r="L26" t="s">
        <v>249</v>
      </c>
      <c r="M26" t="s">
        <v>250</v>
      </c>
      <c r="N26" t="s">
        <v>251</v>
      </c>
      <c r="O26" s="3" t="s">
        <v>252</v>
      </c>
      <c r="P26" s="3" t="s">
        <v>253</v>
      </c>
    </row>
    <row r="27" spans="1:16">
      <c r="A27" t="s">
        <v>254</v>
      </c>
      <c r="B27" t="s">
        <v>255</v>
      </c>
      <c r="C27" t="s">
        <v>130</v>
      </c>
      <c r="D27">
        <v>199</v>
      </c>
      <c r="E27">
        <v>699</v>
      </c>
      <c r="F27">
        <v>0.72</v>
      </c>
      <c r="G27">
        <v>4.2</v>
      </c>
      <c r="H27">
        <v>12153</v>
      </c>
      <c r="I27" t="s">
        <v>256</v>
      </c>
      <c r="J27" t="s">
        <v>257</v>
      </c>
      <c r="K27" t="s">
        <v>258</v>
      </c>
      <c r="L27" t="s">
        <v>259</v>
      </c>
      <c r="M27" t="s">
        <v>260</v>
      </c>
      <c r="N27" t="s">
        <v>261</v>
      </c>
      <c r="O27" s="3" t="s">
        <v>262</v>
      </c>
      <c r="P27" s="3" t="s">
        <v>263</v>
      </c>
    </row>
    <row r="28" spans="1:16">
      <c r="A28" t="s">
        <v>264</v>
      </c>
      <c r="B28" t="s">
        <v>265</v>
      </c>
      <c r="C28" t="s">
        <v>170</v>
      </c>
      <c r="D28">
        <v>14999</v>
      </c>
      <c r="E28">
        <v>19999</v>
      </c>
      <c r="F28">
        <v>0.25</v>
      </c>
      <c r="G28">
        <v>4.2</v>
      </c>
      <c r="H28">
        <v>34899</v>
      </c>
      <c r="I28" t="s">
        <v>266</v>
      </c>
      <c r="J28" t="s">
        <v>267</v>
      </c>
      <c r="K28" t="s">
        <v>268</v>
      </c>
      <c r="L28" t="s">
        <v>269</v>
      </c>
      <c r="M28" t="s">
        <v>270</v>
      </c>
      <c r="N28" t="s">
        <v>271</v>
      </c>
      <c r="O28" s="3" t="s">
        <v>272</v>
      </c>
      <c r="P28" s="3" t="s">
        <v>273</v>
      </c>
    </row>
    <row r="29" spans="1:16">
      <c r="A29" t="s">
        <v>274</v>
      </c>
      <c r="B29" t="s">
        <v>275</v>
      </c>
      <c r="C29" t="s">
        <v>18</v>
      </c>
      <c r="D29">
        <v>299</v>
      </c>
      <c r="E29">
        <v>399</v>
      </c>
      <c r="F29">
        <v>0.25</v>
      </c>
      <c r="G29">
        <v>4</v>
      </c>
      <c r="H29">
        <v>2766</v>
      </c>
      <c r="I29" t="s">
        <v>276</v>
      </c>
      <c r="J29" t="s">
        <v>277</v>
      </c>
      <c r="K29" t="s">
        <v>278</v>
      </c>
      <c r="L29" t="s">
        <v>279</v>
      </c>
      <c r="M29" t="s">
        <v>280</v>
      </c>
      <c r="N29" t="s">
        <v>281</v>
      </c>
      <c r="O29" s="3" t="s">
        <v>282</v>
      </c>
      <c r="P29" s="3" t="s">
        <v>283</v>
      </c>
    </row>
    <row r="30" spans="1:16">
      <c r="A30" t="s">
        <v>284</v>
      </c>
      <c r="B30" t="s">
        <v>285</v>
      </c>
      <c r="C30" t="s">
        <v>18</v>
      </c>
      <c r="D30">
        <v>970</v>
      </c>
      <c r="E30">
        <v>1999</v>
      </c>
      <c r="F30">
        <v>0.51</v>
      </c>
      <c r="G30">
        <v>4.4000000000000004</v>
      </c>
      <c r="H30">
        <v>184</v>
      </c>
      <c r="I30" t="s">
        <v>286</v>
      </c>
      <c r="J30" t="s">
        <v>287</v>
      </c>
      <c r="K30" t="s">
        <v>288</v>
      </c>
      <c r="L30" t="s">
        <v>289</v>
      </c>
      <c r="M30" t="s">
        <v>290</v>
      </c>
      <c r="N30" t="s">
        <v>291</v>
      </c>
      <c r="O30" s="3" t="s">
        <v>292</v>
      </c>
      <c r="P30" s="3" t="s">
        <v>293</v>
      </c>
    </row>
    <row r="31" spans="1:16">
      <c r="A31" t="s">
        <v>294</v>
      </c>
      <c r="B31" t="s">
        <v>295</v>
      </c>
      <c r="C31" t="s">
        <v>18</v>
      </c>
      <c r="D31">
        <v>299</v>
      </c>
      <c r="E31">
        <v>999</v>
      </c>
      <c r="F31">
        <v>0.7</v>
      </c>
      <c r="G31">
        <v>4.3</v>
      </c>
      <c r="H31">
        <v>20850</v>
      </c>
      <c r="I31" t="s">
        <v>296</v>
      </c>
      <c r="J31" t="s">
        <v>297</v>
      </c>
      <c r="K31" t="s">
        <v>298</v>
      </c>
      <c r="L31" t="s">
        <v>299</v>
      </c>
      <c r="M31" t="s">
        <v>300</v>
      </c>
      <c r="N31" t="s">
        <v>301</v>
      </c>
      <c r="O31" s="3" t="s">
        <v>302</v>
      </c>
      <c r="P31" s="3" t="s">
        <v>303</v>
      </c>
    </row>
    <row r="32" spans="1:16">
      <c r="A32" t="s">
        <v>304</v>
      </c>
      <c r="B32" t="s">
        <v>305</v>
      </c>
      <c r="C32" t="s">
        <v>18</v>
      </c>
      <c r="D32">
        <v>199</v>
      </c>
      <c r="E32">
        <v>750</v>
      </c>
      <c r="F32">
        <v>0.73</v>
      </c>
      <c r="G32">
        <v>4.5</v>
      </c>
      <c r="H32">
        <v>74976</v>
      </c>
      <c r="I32" t="s">
        <v>306</v>
      </c>
      <c r="J32" t="s">
        <v>307</v>
      </c>
      <c r="K32" t="s">
        <v>308</v>
      </c>
      <c r="L32" t="s">
        <v>309</v>
      </c>
      <c r="M32" t="s">
        <v>310</v>
      </c>
      <c r="N32" t="s">
        <v>311</v>
      </c>
      <c r="O32" s="3" t="s">
        <v>312</v>
      </c>
      <c r="P32" s="3" t="s">
        <v>313</v>
      </c>
    </row>
    <row r="33" spans="1:16">
      <c r="A33" t="s">
        <v>314</v>
      </c>
      <c r="B33" t="s">
        <v>315</v>
      </c>
      <c r="C33" t="s">
        <v>18</v>
      </c>
      <c r="D33">
        <v>179</v>
      </c>
      <c r="E33">
        <v>499</v>
      </c>
      <c r="F33">
        <v>0.64</v>
      </c>
      <c r="G33">
        <v>4</v>
      </c>
      <c r="H33">
        <v>1934</v>
      </c>
      <c r="I33" t="s">
        <v>316</v>
      </c>
      <c r="J33" t="s">
        <v>317</v>
      </c>
      <c r="K33" t="s">
        <v>318</v>
      </c>
      <c r="L33" t="s">
        <v>319</v>
      </c>
      <c r="M33" t="s">
        <v>320</v>
      </c>
      <c r="N33" t="s">
        <v>321</v>
      </c>
      <c r="O33" s="3" t="s">
        <v>322</v>
      </c>
      <c r="P33" s="3" t="s">
        <v>323</v>
      </c>
    </row>
    <row r="34" spans="1:16">
      <c r="A34" t="s">
        <v>324</v>
      </c>
      <c r="B34" t="s">
        <v>325</v>
      </c>
      <c r="C34" t="s">
        <v>18</v>
      </c>
      <c r="D34">
        <v>389</v>
      </c>
      <c r="E34">
        <v>1099</v>
      </c>
      <c r="F34">
        <v>0.65</v>
      </c>
      <c r="G34">
        <v>4.3</v>
      </c>
      <c r="H34">
        <v>974</v>
      </c>
      <c r="I34" t="s">
        <v>326</v>
      </c>
      <c r="J34" t="s">
        <v>327</v>
      </c>
      <c r="K34" t="s">
        <v>328</v>
      </c>
      <c r="L34" t="s">
        <v>329</v>
      </c>
      <c r="M34" t="s">
        <v>330</v>
      </c>
      <c r="N34" t="s">
        <v>331</v>
      </c>
      <c r="O34" s="3" t="s">
        <v>332</v>
      </c>
      <c r="P34" s="3" t="s">
        <v>333</v>
      </c>
    </row>
    <row r="35" spans="1:16">
      <c r="A35" t="s">
        <v>334</v>
      </c>
      <c r="B35" t="s">
        <v>335</v>
      </c>
      <c r="C35" t="s">
        <v>18</v>
      </c>
      <c r="D35">
        <v>599</v>
      </c>
      <c r="E35">
        <v>599</v>
      </c>
      <c r="F35">
        <v>0</v>
      </c>
      <c r="G35">
        <v>4.3</v>
      </c>
      <c r="H35">
        <v>355</v>
      </c>
      <c r="I35" t="s">
        <v>336</v>
      </c>
      <c r="J35" t="s">
        <v>337</v>
      </c>
      <c r="K35" t="s">
        <v>338</v>
      </c>
      <c r="L35" t="s">
        <v>339</v>
      </c>
      <c r="M35" t="s">
        <v>340</v>
      </c>
      <c r="N35" t="s">
        <v>341</v>
      </c>
      <c r="O35" s="3" t="s">
        <v>342</v>
      </c>
      <c r="P35" s="3" t="s">
        <v>343</v>
      </c>
    </row>
    <row r="36" spans="1:16">
      <c r="A36" t="s">
        <v>344</v>
      </c>
      <c r="B36" t="s">
        <v>345</v>
      </c>
      <c r="C36" t="s">
        <v>18</v>
      </c>
      <c r="D36">
        <v>199</v>
      </c>
      <c r="E36">
        <v>999</v>
      </c>
      <c r="F36">
        <v>0.8</v>
      </c>
      <c r="G36">
        <v>3.9</v>
      </c>
      <c r="H36">
        <v>1075</v>
      </c>
      <c r="I36" t="s">
        <v>346</v>
      </c>
      <c r="J36" t="s">
        <v>347</v>
      </c>
      <c r="K36" t="s">
        <v>348</v>
      </c>
      <c r="L36" t="s">
        <v>349</v>
      </c>
      <c r="M36" t="s">
        <v>350</v>
      </c>
      <c r="N36" t="s">
        <v>351</v>
      </c>
      <c r="O36" s="3" t="s">
        <v>352</v>
      </c>
      <c r="P36" s="3" t="s">
        <v>353</v>
      </c>
    </row>
    <row r="37" spans="1:16">
      <c r="A37" t="s">
        <v>354</v>
      </c>
      <c r="B37" t="s">
        <v>355</v>
      </c>
      <c r="C37" t="s">
        <v>18</v>
      </c>
      <c r="D37">
        <v>99</v>
      </c>
      <c r="E37">
        <v>666.66</v>
      </c>
      <c r="F37">
        <v>0.85</v>
      </c>
      <c r="G37">
        <v>3.9</v>
      </c>
      <c r="H37">
        <v>24871</v>
      </c>
      <c r="I37" t="s">
        <v>356</v>
      </c>
      <c r="J37" t="s">
        <v>70</v>
      </c>
      <c r="K37" t="s">
        <v>71</v>
      </c>
      <c r="L37" t="s">
        <v>72</v>
      </c>
      <c r="M37" t="s">
        <v>73</v>
      </c>
      <c r="N37" t="s">
        <v>357</v>
      </c>
      <c r="O37" s="3" t="s">
        <v>358</v>
      </c>
      <c r="P37" s="3" t="s">
        <v>359</v>
      </c>
    </row>
    <row r="38" spans="1:16">
      <c r="A38" t="s">
        <v>360</v>
      </c>
      <c r="B38" t="s">
        <v>361</v>
      </c>
      <c r="C38" t="s">
        <v>18</v>
      </c>
      <c r="D38">
        <v>899</v>
      </c>
      <c r="E38">
        <v>1900</v>
      </c>
      <c r="F38">
        <v>0.53</v>
      </c>
      <c r="G38">
        <v>4.4000000000000004</v>
      </c>
      <c r="H38">
        <v>13552</v>
      </c>
      <c r="I38" t="s">
        <v>362</v>
      </c>
      <c r="J38" t="s">
        <v>363</v>
      </c>
      <c r="K38" t="s">
        <v>364</v>
      </c>
      <c r="L38" t="s">
        <v>365</v>
      </c>
      <c r="M38" t="s">
        <v>366</v>
      </c>
      <c r="N38" t="s">
        <v>367</v>
      </c>
      <c r="O38" s="3" t="s">
        <v>368</v>
      </c>
      <c r="P38" s="3" t="s">
        <v>369</v>
      </c>
    </row>
    <row r="39" spans="1:16">
      <c r="A39" t="s">
        <v>370</v>
      </c>
      <c r="B39" t="s">
        <v>371</v>
      </c>
      <c r="C39" t="s">
        <v>18</v>
      </c>
      <c r="D39">
        <v>199</v>
      </c>
      <c r="E39">
        <v>999</v>
      </c>
      <c r="F39">
        <v>0.8</v>
      </c>
      <c r="G39">
        <v>4</v>
      </c>
      <c r="H39">
        <v>576</v>
      </c>
      <c r="I39" t="s">
        <v>372</v>
      </c>
      <c r="J39" t="s">
        <v>373</v>
      </c>
      <c r="K39" t="s">
        <v>374</v>
      </c>
      <c r="L39" t="s">
        <v>375</v>
      </c>
      <c r="M39" t="s">
        <v>376</v>
      </c>
      <c r="N39" t="s">
        <v>377</v>
      </c>
      <c r="O39" s="3" t="s">
        <v>378</v>
      </c>
      <c r="P39" s="3" t="s">
        <v>379</v>
      </c>
    </row>
    <row r="40" spans="1:16">
      <c r="A40" t="s">
        <v>380</v>
      </c>
      <c r="B40" t="s">
        <v>381</v>
      </c>
      <c r="C40" t="s">
        <v>170</v>
      </c>
      <c r="D40">
        <v>32999</v>
      </c>
      <c r="E40">
        <v>45999</v>
      </c>
      <c r="F40">
        <v>0.28000000000000003</v>
      </c>
      <c r="G40">
        <v>4.2</v>
      </c>
      <c r="H40">
        <v>7298</v>
      </c>
      <c r="I40" t="s">
        <v>382</v>
      </c>
      <c r="J40" t="s">
        <v>383</v>
      </c>
      <c r="K40" t="s">
        <v>384</v>
      </c>
      <c r="L40" t="s">
        <v>385</v>
      </c>
      <c r="M40" t="s">
        <v>386</v>
      </c>
      <c r="N40" t="s">
        <v>387</v>
      </c>
      <c r="O40" s="3" t="s">
        <v>388</v>
      </c>
      <c r="P40" s="3" t="s">
        <v>389</v>
      </c>
    </row>
    <row r="41" spans="1:16">
      <c r="A41" t="s">
        <v>390</v>
      </c>
      <c r="B41" t="s">
        <v>391</v>
      </c>
      <c r="C41" t="s">
        <v>18</v>
      </c>
      <c r="D41">
        <v>970</v>
      </c>
      <c r="E41">
        <v>1999</v>
      </c>
      <c r="F41">
        <v>0.51</v>
      </c>
      <c r="G41">
        <v>4.2</v>
      </c>
      <c r="H41">
        <v>462</v>
      </c>
      <c r="I41" t="s">
        <v>392</v>
      </c>
      <c r="J41" t="s">
        <v>393</v>
      </c>
      <c r="K41" t="s">
        <v>394</v>
      </c>
      <c r="L41" t="s">
        <v>395</v>
      </c>
      <c r="M41" t="s">
        <v>396</v>
      </c>
      <c r="N41" t="s">
        <v>397</v>
      </c>
      <c r="O41" s="3" t="s">
        <v>398</v>
      </c>
      <c r="P41" s="3" t="s">
        <v>399</v>
      </c>
    </row>
    <row r="42" spans="1:16">
      <c r="A42" t="s">
        <v>400</v>
      </c>
      <c r="B42" t="s">
        <v>401</v>
      </c>
      <c r="C42" t="s">
        <v>18</v>
      </c>
      <c r="D42">
        <v>209</v>
      </c>
      <c r="E42">
        <v>695</v>
      </c>
      <c r="F42">
        <v>0.7</v>
      </c>
      <c r="G42">
        <v>4.5</v>
      </c>
      <c r="H42">
        <v>107687</v>
      </c>
      <c r="I42" t="s">
        <v>402</v>
      </c>
      <c r="J42" t="s">
        <v>403</v>
      </c>
      <c r="K42" t="s">
        <v>404</v>
      </c>
      <c r="L42" t="s">
        <v>405</v>
      </c>
      <c r="M42" t="s">
        <v>406</v>
      </c>
      <c r="N42" t="s">
        <v>407</v>
      </c>
      <c r="O42" s="3" t="s">
        <v>408</v>
      </c>
      <c r="P42" s="3" t="s">
        <v>409</v>
      </c>
    </row>
    <row r="43" spans="1:16">
      <c r="A43" t="s">
        <v>410</v>
      </c>
      <c r="B43" t="s">
        <v>411</v>
      </c>
      <c r="C43" t="s">
        <v>170</v>
      </c>
      <c r="D43">
        <v>19999</v>
      </c>
      <c r="E43">
        <v>34999</v>
      </c>
      <c r="F43">
        <v>0.43</v>
      </c>
      <c r="G43">
        <v>4.3</v>
      </c>
      <c r="H43">
        <v>27151</v>
      </c>
      <c r="I43" t="s">
        <v>412</v>
      </c>
      <c r="J43" t="s">
        <v>413</v>
      </c>
      <c r="K43" t="s">
        <v>414</v>
      </c>
      <c r="L43" t="s">
        <v>415</v>
      </c>
      <c r="M43" t="s">
        <v>416</v>
      </c>
      <c r="N43" t="s">
        <v>417</v>
      </c>
      <c r="O43" s="3" t="s">
        <v>418</v>
      </c>
      <c r="P43" s="3" t="s">
        <v>419</v>
      </c>
    </row>
    <row r="44" spans="1:16">
      <c r="A44" t="s">
        <v>420</v>
      </c>
      <c r="B44" t="s">
        <v>421</v>
      </c>
      <c r="C44" t="s">
        <v>18</v>
      </c>
      <c r="D44">
        <v>399</v>
      </c>
      <c r="E44">
        <v>1099</v>
      </c>
      <c r="F44">
        <v>0.64</v>
      </c>
      <c r="G44">
        <v>4.2</v>
      </c>
      <c r="H44">
        <v>24269</v>
      </c>
      <c r="I44" t="s">
        <v>422</v>
      </c>
      <c r="J44" t="s">
        <v>20</v>
      </c>
      <c r="K44" t="s">
        <v>21</v>
      </c>
      <c r="L44" t="s">
        <v>22</v>
      </c>
      <c r="M44" t="s">
        <v>23</v>
      </c>
      <c r="N44" t="s">
        <v>24</v>
      </c>
      <c r="O44" s="3" t="s">
        <v>423</v>
      </c>
      <c r="P44" s="3" t="s">
        <v>424</v>
      </c>
    </row>
    <row r="45" spans="1:16">
      <c r="A45" t="s">
        <v>425</v>
      </c>
      <c r="B45" t="s">
        <v>426</v>
      </c>
      <c r="C45" t="s">
        <v>99</v>
      </c>
      <c r="D45">
        <v>999</v>
      </c>
      <c r="E45">
        <v>1599</v>
      </c>
      <c r="F45">
        <v>0.38</v>
      </c>
      <c r="G45">
        <v>4.3</v>
      </c>
      <c r="H45">
        <v>12093</v>
      </c>
      <c r="I45" t="s">
        <v>427</v>
      </c>
      <c r="J45" t="s">
        <v>428</v>
      </c>
      <c r="K45" t="s">
        <v>429</v>
      </c>
      <c r="L45" t="s">
        <v>430</v>
      </c>
      <c r="M45" t="s">
        <v>431</v>
      </c>
      <c r="N45" t="s">
        <v>432</v>
      </c>
      <c r="O45" s="3" t="s">
        <v>433</v>
      </c>
      <c r="P45" s="3" t="s">
        <v>434</v>
      </c>
    </row>
    <row r="46" spans="1:16">
      <c r="A46" t="s">
        <v>435</v>
      </c>
      <c r="B46" t="s">
        <v>436</v>
      </c>
      <c r="C46" t="s">
        <v>18</v>
      </c>
      <c r="D46">
        <v>59</v>
      </c>
      <c r="E46">
        <v>199</v>
      </c>
      <c r="F46">
        <v>0.7</v>
      </c>
      <c r="G46">
        <v>4</v>
      </c>
      <c r="H46">
        <v>9378</v>
      </c>
      <c r="I46" t="s">
        <v>437</v>
      </c>
      <c r="J46" t="s">
        <v>237</v>
      </c>
      <c r="K46" t="s">
        <v>238</v>
      </c>
      <c r="L46" t="s">
        <v>239</v>
      </c>
      <c r="M46" t="s">
        <v>240</v>
      </c>
      <c r="N46" t="s">
        <v>241</v>
      </c>
      <c r="O46" s="3" t="s">
        <v>438</v>
      </c>
      <c r="P46" s="3" t="s">
        <v>439</v>
      </c>
    </row>
    <row r="47" spans="1:16">
      <c r="A47" t="s">
        <v>440</v>
      </c>
      <c r="B47" t="s">
        <v>441</v>
      </c>
      <c r="C47" t="s">
        <v>18</v>
      </c>
      <c r="D47">
        <v>333</v>
      </c>
      <c r="E47">
        <v>999</v>
      </c>
      <c r="F47">
        <v>0.67</v>
      </c>
      <c r="G47">
        <v>3.3</v>
      </c>
      <c r="H47">
        <v>9792</v>
      </c>
      <c r="I47" t="s">
        <v>442</v>
      </c>
      <c r="J47" t="s">
        <v>443</v>
      </c>
      <c r="K47" t="s">
        <v>444</v>
      </c>
      <c r="L47" t="s">
        <v>445</v>
      </c>
      <c r="M47" t="s">
        <v>446</v>
      </c>
      <c r="N47" t="s">
        <v>447</v>
      </c>
      <c r="O47" s="3" t="s">
        <v>448</v>
      </c>
      <c r="P47" s="3" t="s">
        <v>449</v>
      </c>
    </row>
    <row r="48" spans="1:16">
      <c r="A48" t="s">
        <v>450</v>
      </c>
      <c r="B48" t="s">
        <v>451</v>
      </c>
      <c r="C48" t="s">
        <v>99</v>
      </c>
      <c r="D48">
        <v>507</v>
      </c>
      <c r="E48">
        <v>1208</v>
      </c>
      <c r="F48">
        <v>0.57999999999999996</v>
      </c>
      <c r="G48">
        <v>4.0999999999999996</v>
      </c>
      <c r="H48">
        <v>8131</v>
      </c>
      <c r="I48" t="s">
        <v>452</v>
      </c>
      <c r="J48" t="s">
        <v>453</v>
      </c>
      <c r="K48" t="s">
        <v>454</v>
      </c>
      <c r="L48" t="s">
        <v>455</v>
      </c>
      <c r="M48" t="s">
        <v>456</v>
      </c>
      <c r="N48" t="s">
        <v>457</v>
      </c>
      <c r="O48" s="3" t="s">
        <v>458</v>
      </c>
      <c r="P48" s="3" t="s">
        <v>459</v>
      </c>
    </row>
    <row r="49" spans="1:16">
      <c r="A49" t="s">
        <v>460</v>
      </c>
      <c r="B49" t="s">
        <v>461</v>
      </c>
      <c r="C49" t="s">
        <v>130</v>
      </c>
      <c r="D49">
        <v>309</v>
      </c>
      <c r="E49">
        <v>475</v>
      </c>
      <c r="F49">
        <v>0.35</v>
      </c>
      <c r="G49">
        <v>4.4000000000000004</v>
      </c>
      <c r="H49">
        <v>426973</v>
      </c>
      <c r="I49" t="s">
        <v>462</v>
      </c>
      <c r="J49" t="s">
        <v>132</v>
      </c>
      <c r="K49" t="s">
        <v>133</v>
      </c>
      <c r="L49" t="s">
        <v>134</v>
      </c>
      <c r="M49" t="s">
        <v>135</v>
      </c>
      <c r="N49" t="s">
        <v>136</v>
      </c>
      <c r="O49" s="3" t="s">
        <v>463</v>
      </c>
      <c r="P49" s="3" t="s">
        <v>464</v>
      </c>
    </row>
    <row r="50" spans="1:16">
      <c r="A50" t="s">
        <v>465</v>
      </c>
      <c r="B50" t="s">
        <v>466</v>
      </c>
      <c r="C50" t="s">
        <v>467</v>
      </c>
      <c r="D50">
        <v>399</v>
      </c>
      <c r="E50">
        <v>999</v>
      </c>
      <c r="F50">
        <v>0.6</v>
      </c>
      <c r="G50">
        <v>3.6</v>
      </c>
      <c r="H50">
        <v>493</v>
      </c>
      <c r="I50" t="s">
        <v>468</v>
      </c>
      <c r="J50" t="s">
        <v>469</v>
      </c>
      <c r="K50" t="s">
        <v>470</v>
      </c>
      <c r="L50" t="s">
        <v>471</v>
      </c>
      <c r="M50" t="s">
        <v>472</v>
      </c>
      <c r="N50" t="s">
        <v>473</v>
      </c>
      <c r="O50" s="3" t="s">
        <v>474</v>
      </c>
      <c r="P50" s="3" t="s">
        <v>475</v>
      </c>
    </row>
    <row r="51" spans="1:16">
      <c r="A51" t="s">
        <v>476</v>
      </c>
      <c r="B51" t="s">
        <v>477</v>
      </c>
      <c r="C51" t="s">
        <v>18</v>
      </c>
      <c r="D51">
        <v>199</v>
      </c>
      <c r="E51">
        <v>395</v>
      </c>
      <c r="F51">
        <v>0.5</v>
      </c>
      <c r="G51">
        <v>4.2</v>
      </c>
      <c r="H51">
        <v>92595</v>
      </c>
      <c r="I51" t="s">
        <v>478</v>
      </c>
      <c r="J51" t="s">
        <v>479</v>
      </c>
      <c r="K51" t="s">
        <v>480</v>
      </c>
      <c r="L51" t="s">
        <v>481</v>
      </c>
      <c r="M51" t="s">
        <v>482</v>
      </c>
      <c r="N51" t="s">
        <v>483</v>
      </c>
      <c r="O51" s="3" t="s">
        <v>484</v>
      </c>
      <c r="P51" s="3" t="s">
        <v>485</v>
      </c>
    </row>
    <row r="52" spans="1:16">
      <c r="A52" t="s">
        <v>486</v>
      </c>
      <c r="B52" t="s">
        <v>487</v>
      </c>
      <c r="C52" t="s">
        <v>99</v>
      </c>
      <c r="D52">
        <v>1199</v>
      </c>
      <c r="E52">
        <v>2199</v>
      </c>
      <c r="F52">
        <v>0.45</v>
      </c>
      <c r="G52">
        <v>4.4000000000000004</v>
      </c>
      <c r="H52">
        <v>24780</v>
      </c>
      <c r="I52" t="s">
        <v>488</v>
      </c>
      <c r="J52" t="s">
        <v>489</v>
      </c>
      <c r="K52" t="s">
        <v>490</v>
      </c>
      <c r="L52" t="s">
        <v>491</v>
      </c>
      <c r="M52" t="s">
        <v>492</v>
      </c>
      <c r="N52" t="s">
        <v>493</v>
      </c>
      <c r="O52" s="3" t="s">
        <v>494</v>
      </c>
      <c r="P52" s="3" t="s">
        <v>495</v>
      </c>
    </row>
    <row r="53" spans="1:16">
      <c r="A53" t="s">
        <v>496</v>
      </c>
      <c r="B53" t="s">
        <v>497</v>
      </c>
      <c r="C53" t="s">
        <v>18</v>
      </c>
      <c r="D53">
        <v>179</v>
      </c>
      <c r="E53">
        <v>500</v>
      </c>
      <c r="F53">
        <v>0.64</v>
      </c>
      <c r="G53">
        <v>4.2</v>
      </c>
      <c r="H53">
        <v>92595</v>
      </c>
      <c r="I53" t="s">
        <v>498</v>
      </c>
      <c r="J53" t="s">
        <v>479</v>
      </c>
      <c r="K53" t="s">
        <v>480</v>
      </c>
      <c r="L53" t="s">
        <v>481</v>
      </c>
      <c r="M53" t="s">
        <v>482</v>
      </c>
      <c r="N53" t="s">
        <v>483</v>
      </c>
      <c r="O53" s="3" t="s">
        <v>499</v>
      </c>
      <c r="P53" s="3" t="s">
        <v>500</v>
      </c>
    </row>
    <row r="54" spans="1:16">
      <c r="A54" t="s">
        <v>501</v>
      </c>
      <c r="B54" t="s">
        <v>502</v>
      </c>
      <c r="C54" t="s">
        <v>18</v>
      </c>
      <c r="D54">
        <v>799</v>
      </c>
      <c r="E54">
        <v>2100</v>
      </c>
      <c r="F54">
        <v>0.62</v>
      </c>
      <c r="G54">
        <v>4.3</v>
      </c>
      <c r="H54">
        <v>8188</v>
      </c>
      <c r="I54" t="s">
        <v>503</v>
      </c>
      <c r="J54" t="s">
        <v>504</v>
      </c>
      <c r="K54" t="s">
        <v>505</v>
      </c>
      <c r="L54" t="s">
        <v>506</v>
      </c>
      <c r="M54" t="s">
        <v>507</v>
      </c>
      <c r="N54" t="s">
        <v>508</v>
      </c>
      <c r="O54" s="3" t="s">
        <v>509</v>
      </c>
      <c r="P54" s="3" t="s">
        <v>510</v>
      </c>
    </row>
    <row r="55" spans="1:16">
      <c r="A55" t="s">
        <v>511</v>
      </c>
      <c r="B55" t="s">
        <v>512</v>
      </c>
      <c r="C55" t="s">
        <v>513</v>
      </c>
      <c r="D55">
        <v>6999</v>
      </c>
      <c r="E55">
        <v>12999</v>
      </c>
      <c r="F55">
        <v>0.46</v>
      </c>
      <c r="G55">
        <v>4.2</v>
      </c>
      <c r="H55">
        <v>4003</v>
      </c>
      <c r="I55" t="s">
        <v>514</v>
      </c>
      <c r="J55" t="s">
        <v>515</v>
      </c>
      <c r="K55" t="s">
        <v>516</v>
      </c>
      <c r="L55" t="s">
        <v>517</v>
      </c>
      <c r="M55" t="s">
        <v>518</v>
      </c>
      <c r="N55" t="s">
        <v>519</v>
      </c>
      <c r="O55" s="3" t="s">
        <v>520</v>
      </c>
      <c r="P55" s="3" t="s">
        <v>521</v>
      </c>
    </row>
    <row r="56" spans="1:16">
      <c r="A56" t="s">
        <v>522</v>
      </c>
      <c r="B56" t="s">
        <v>523</v>
      </c>
      <c r="C56" t="s">
        <v>18</v>
      </c>
      <c r="D56">
        <v>199</v>
      </c>
      <c r="E56">
        <v>349</v>
      </c>
      <c r="F56">
        <v>0.43</v>
      </c>
      <c r="G56">
        <v>4.0999999999999996</v>
      </c>
      <c r="H56">
        <v>314</v>
      </c>
      <c r="I56" t="s">
        <v>524</v>
      </c>
      <c r="J56" t="s">
        <v>525</v>
      </c>
      <c r="K56" t="s">
        <v>526</v>
      </c>
      <c r="L56" t="s">
        <v>527</v>
      </c>
      <c r="M56" t="s">
        <v>528</v>
      </c>
      <c r="N56" t="s">
        <v>529</v>
      </c>
      <c r="O56" s="3" t="s">
        <v>530</v>
      </c>
      <c r="P56" s="3" t="s">
        <v>531</v>
      </c>
    </row>
    <row r="57" spans="1:16">
      <c r="A57" t="s">
        <v>532</v>
      </c>
      <c r="B57" t="s">
        <v>533</v>
      </c>
      <c r="C57" t="s">
        <v>467</v>
      </c>
      <c r="D57">
        <v>230</v>
      </c>
      <c r="E57">
        <v>499</v>
      </c>
      <c r="F57">
        <v>0.54</v>
      </c>
      <c r="G57">
        <v>3.7</v>
      </c>
      <c r="H57">
        <v>2960</v>
      </c>
      <c r="I57" t="s">
        <v>534</v>
      </c>
      <c r="J57" t="s">
        <v>535</v>
      </c>
      <c r="K57" t="s">
        <v>536</v>
      </c>
      <c r="L57" t="s">
        <v>537</v>
      </c>
      <c r="M57" t="s">
        <v>538</v>
      </c>
      <c r="N57" t="s">
        <v>539</v>
      </c>
      <c r="O57" s="3" t="s">
        <v>540</v>
      </c>
      <c r="P57" s="3" t="s">
        <v>541</v>
      </c>
    </row>
    <row r="58" spans="1:16">
      <c r="A58" t="s">
        <v>542</v>
      </c>
      <c r="B58" t="s">
        <v>543</v>
      </c>
      <c r="C58" t="s">
        <v>99</v>
      </c>
      <c r="D58">
        <v>649</v>
      </c>
      <c r="E58">
        <v>1399</v>
      </c>
      <c r="F58">
        <v>0.54</v>
      </c>
      <c r="G58">
        <v>4.2</v>
      </c>
      <c r="H58">
        <v>179691</v>
      </c>
      <c r="I58" t="s">
        <v>544</v>
      </c>
      <c r="J58" t="s">
        <v>101</v>
      </c>
      <c r="K58" t="s">
        <v>102</v>
      </c>
      <c r="L58" t="s">
        <v>103</v>
      </c>
      <c r="M58" t="s">
        <v>104</v>
      </c>
      <c r="N58" t="s">
        <v>105</v>
      </c>
      <c r="O58" s="3" t="s">
        <v>545</v>
      </c>
      <c r="P58" s="3" t="s">
        <v>546</v>
      </c>
    </row>
    <row r="59" spans="1:16">
      <c r="A59" t="s">
        <v>547</v>
      </c>
      <c r="B59" t="s">
        <v>548</v>
      </c>
      <c r="C59" t="s">
        <v>170</v>
      </c>
      <c r="D59">
        <v>15999</v>
      </c>
      <c r="E59">
        <v>21999</v>
      </c>
      <c r="F59">
        <v>0.27</v>
      </c>
      <c r="G59">
        <v>4.2</v>
      </c>
      <c r="H59">
        <v>34899</v>
      </c>
      <c r="I59" t="s">
        <v>549</v>
      </c>
      <c r="J59" t="s">
        <v>267</v>
      </c>
      <c r="K59" t="s">
        <v>268</v>
      </c>
      <c r="L59" t="s">
        <v>269</v>
      </c>
      <c r="M59" t="s">
        <v>270</v>
      </c>
      <c r="N59" t="s">
        <v>271</v>
      </c>
      <c r="O59" s="3" t="s">
        <v>550</v>
      </c>
      <c r="P59" s="3" t="s">
        <v>551</v>
      </c>
    </row>
    <row r="60" spans="1:16">
      <c r="A60" t="s">
        <v>552</v>
      </c>
      <c r="B60" t="s">
        <v>553</v>
      </c>
      <c r="C60" t="s">
        <v>18</v>
      </c>
      <c r="D60">
        <v>348</v>
      </c>
      <c r="E60">
        <v>1499</v>
      </c>
      <c r="F60">
        <v>0.77</v>
      </c>
      <c r="G60">
        <v>4.2</v>
      </c>
      <c r="H60">
        <v>656</v>
      </c>
      <c r="I60" t="s">
        <v>554</v>
      </c>
      <c r="J60" t="s">
        <v>555</v>
      </c>
      <c r="K60" t="s">
        <v>556</v>
      </c>
      <c r="L60" t="s">
        <v>557</v>
      </c>
      <c r="M60" t="s">
        <v>558</v>
      </c>
      <c r="N60" t="s">
        <v>559</v>
      </c>
      <c r="O60" s="3" t="s">
        <v>560</v>
      </c>
      <c r="P60" s="3" t="s">
        <v>561</v>
      </c>
    </row>
    <row r="61" spans="1:16">
      <c r="A61" t="s">
        <v>562</v>
      </c>
      <c r="B61" t="s">
        <v>563</v>
      </c>
      <c r="C61" t="s">
        <v>18</v>
      </c>
      <c r="D61">
        <v>154</v>
      </c>
      <c r="E61">
        <v>349</v>
      </c>
      <c r="F61">
        <v>0.56000000000000005</v>
      </c>
      <c r="G61">
        <v>4.3</v>
      </c>
      <c r="H61">
        <v>7064</v>
      </c>
      <c r="I61" t="s">
        <v>564</v>
      </c>
      <c r="J61" t="s">
        <v>565</v>
      </c>
      <c r="K61" t="s">
        <v>566</v>
      </c>
      <c r="L61" t="s">
        <v>567</v>
      </c>
      <c r="M61" t="s">
        <v>568</v>
      </c>
      <c r="N61" t="s">
        <v>569</v>
      </c>
      <c r="O61" s="3" t="s">
        <v>570</v>
      </c>
      <c r="P61" s="3" t="s">
        <v>571</v>
      </c>
    </row>
    <row r="62" spans="1:16">
      <c r="A62" t="s">
        <v>572</v>
      </c>
      <c r="B62" t="s">
        <v>573</v>
      </c>
      <c r="C62" t="s">
        <v>467</v>
      </c>
      <c r="D62">
        <v>179</v>
      </c>
      <c r="E62">
        <v>799</v>
      </c>
      <c r="F62">
        <v>0.78</v>
      </c>
      <c r="G62">
        <v>3.7</v>
      </c>
      <c r="H62">
        <v>2201</v>
      </c>
      <c r="I62" t="s">
        <v>574</v>
      </c>
      <c r="J62" t="s">
        <v>575</v>
      </c>
      <c r="K62" t="s">
        <v>576</v>
      </c>
      <c r="L62" t="s">
        <v>577</v>
      </c>
      <c r="M62" t="s">
        <v>578</v>
      </c>
      <c r="N62" t="s">
        <v>579</v>
      </c>
      <c r="O62" s="3" t="s">
        <v>580</v>
      </c>
      <c r="P62" s="3" t="s">
        <v>581</v>
      </c>
    </row>
    <row r="63" spans="1:16">
      <c r="A63" t="s">
        <v>582</v>
      </c>
      <c r="B63" t="s">
        <v>583</v>
      </c>
      <c r="C63" t="s">
        <v>170</v>
      </c>
      <c r="D63">
        <v>32990</v>
      </c>
      <c r="E63">
        <v>47900</v>
      </c>
      <c r="F63">
        <v>0.31</v>
      </c>
      <c r="G63">
        <v>4.3</v>
      </c>
      <c r="H63">
        <v>7109</v>
      </c>
      <c r="I63" t="s">
        <v>584</v>
      </c>
      <c r="J63" t="s">
        <v>585</v>
      </c>
      <c r="K63" t="s">
        <v>586</v>
      </c>
      <c r="L63" t="s">
        <v>587</v>
      </c>
      <c r="M63" t="s">
        <v>588</v>
      </c>
      <c r="N63" t="s">
        <v>589</v>
      </c>
      <c r="O63" s="3" t="s">
        <v>590</v>
      </c>
      <c r="P63" s="3" t="s">
        <v>591</v>
      </c>
    </row>
    <row r="64" spans="1:16">
      <c r="A64" t="s">
        <v>592</v>
      </c>
      <c r="B64" t="s">
        <v>593</v>
      </c>
      <c r="C64" t="s">
        <v>18</v>
      </c>
      <c r="D64">
        <v>139</v>
      </c>
      <c r="E64">
        <v>999</v>
      </c>
      <c r="F64">
        <v>0.86</v>
      </c>
      <c r="G64">
        <v>4</v>
      </c>
      <c r="H64">
        <v>1313</v>
      </c>
      <c r="I64" t="s">
        <v>594</v>
      </c>
      <c r="J64" t="s">
        <v>595</v>
      </c>
      <c r="K64" t="s">
        <v>596</v>
      </c>
      <c r="L64" t="s">
        <v>597</v>
      </c>
      <c r="M64" t="s">
        <v>598</v>
      </c>
      <c r="N64" t="s">
        <v>599</v>
      </c>
      <c r="O64" s="3" t="s">
        <v>600</v>
      </c>
      <c r="P64" s="3" t="s">
        <v>601</v>
      </c>
    </row>
    <row r="65" spans="1:16">
      <c r="A65" t="s">
        <v>602</v>
      </c>
      <c r="B65" t="s">
        <v>603</v>
      </c>
      <c r="C65" t="s">
        <v>18</v>
      </c>
      <c r="D65">
        <v>329</v>
      </c>
      <c r="E65">
        <v>845</v>
      </c>
      <c r="F65">
        <v>0.61</v>
      </c>
      <c r="G65">
        <v>4.2</v>
      </c>
      <c r="H65">
        <v>29746</v>
      </c>
      <c r="I65" t="s">
        <v>604</v>
      </c>
      <c r="J65" t="s">
        <v>605</v>
      </c>
      <c r="K65" t="s">
        <v>606</v>
      </c>
      <c r="L65" t="s">
        <v>607</v>
      </c>
      <c r="M65" t="s">
        <v>608</v>
      </c>
      <c r="N65" t="s">
        <v>609</v>
      </c>
      <c r="O65" s="3" t="s">
        <v>610</v>
      </c>
      <c r="P65" s="3" t="s">
        <v>611</v>
      </c>
    </row>
    <row r="66" spans="1:16">
      <c r="A66" t="s">
        <v>612</v>
      </c>
      <c r="B66" t="s">
        <v>613</v>
      </c>
      <c r="C66" t="s">
        <v>170</v>
      </c>
      <c r="D66">
        <v>13999</v>
      </c>
      <c r="E66">
        <v>24999</v>
      </c>
      <c r="F66">
        <v>0.44</v>
      </c>
      <c r="G66">
        <v>4.2</v>
      </c>
      <c r="H66">
        <v>45238</v>
      </c>
      <c r="I66" t="s">
        <v>614</v>
      </c>
      <c r="J66" t="s">
        <v>615</v>
      </c>
      <c r="K66" t="s">
        <v>616</v>
      </c>
      <c r="L66" t="s">
        <v>617</v>
      </c>
      <c r="M66" t="s">
        <v>618</v>
      </c>
      <c r="N66" t="s">
        <v>619</v>
      </c>
      <c r="O66" s="3" t="s">
        <v>620</v>
      </c>
      <c r="P66" s="3" t="s">
        <v>621</v>
      </c>
    </row>
    <row r="67" spans="1:16">
      <c r="A67" t="s">
        <v>622</v>
      </c>
      <c r="B67" t="s">
        <v>623</v>
      </c>
      <c r="C67" t="s">
        <v>130</v>
      </c>
      <c r="D67">
        <v>309</v>
      </c>
      <c r="E67">
        <v>1400</v>
      </c>
      <c r="F67">
        <v>0.78</v>
      </c>
      <c r="G67">
        <v>4.4000000000000004</v>
      </c>
      <c r="H67">
        <v>426973</v>
      </c>
      <c r="I67" t="s">
        <v>624</v>
      </c>
      <c r="J67" t="s">
        <v>132</v>
      </c>
      <c r="K67" t="s">
        <v>133</v>
      </c>
      <c r="L67" t="s">
        <v>134</v>
      </c>
      <c r="M67" t="s">
        <v>135</v>
      </c>
      <c r="N67" t="s">
        <v>136</v>
      </c>
      <c r="O67" s="3" t="s">
        <v>625</v>
      </c>
      <c r="P67" s="3" t="s">
        <v>626</v>
      </c>
    </row>
    <row r="68" spans="1:16">
      <c r="A68" t="s">
        <v>627</v>
      </c>
      <c r="B68" t="s">
        <v>628</v>
      </c>
      <c r="C68" t="s">
        <v>18</v>
      </c>
      <c r="D68">
        <v>263</v>
      </c>
      <c r="E68">
        <v>699</v>
      </c>
      <c r="F68">
        <v>0.62</v>
      </c>
      <c r="G68">
        <v>4.0999999999999996</v>
      </c>
      <c r="H68">
        <v>450</v>
      </c>
      <c r="I68" t="s">
        <v>629</v>
      </c>
      <c r="J68" t="s">
        <v>630</v>
      </c>
      <c r="K68" t="s">
        <v>631</v>
      </c>
      <c r="L68" t="s">
        <v>632</v>
      </c>
      <c r="M68" t="s">
        <v>633</v>
      </c>
      <c r="N68" t="s">
        <v>634</v>
      </c>
      <c r="O68" s="3" t="s">
        <v>635</v>
      </c>
      <c r="P68" s="3" t="s">
        <v>636</v>
      </c>
    </row>
    <row r="69" spans="1:16">
      <c r="A69" t="s">
        <v>637</v>
      </c>
      <c r="B69" t="s">
        <v>638</v>
      </c>
      <c r="C69" t="s">
        <v>513</v>
      </c>
      <c r="D69">
        <v>7999</v>
      </c>
      <c r="E69">
        <v>14990</v>
      </c>
      <c r="F69">
        <v>0.47</v>
      </c>
      <c r="G69">
        <v>4.3</v>
      </c>
      <c r="H69">
        <v>457</v>
      </c>
      <c r="I69" t="s">
        <v>639</v>
      </c>
      <c r="J69" t="s">
        <v>640</v>
      </c>
      <c r="K69" t="s">
        <v>641</v>
      </c>
      <c r="L69" t="s">
        <v>642</v>
      </c>
      <c r="M69" t="s">
        <v>643</v>
      </c>
      <c r="N69" t="s">
        <v>644</v>
      </c>
      <c r="O69" s="3" t="s">
        <v>645</v>
      </c>
      <c r="P69" s="3" t="s">
        <v>646</v>
      </c>
    </row>
    <row r="70" spans="1:16">
      <c r="A70" t="s">
        <v>647</v>
      </c>
      <c r="B70" t="s">
        <v>648</v>
      </c>
      <c r="C70" t="s">
        <v>649</v>
      </c>
      <c r="D70">
        <v>1599</v>
      </c>
      <c r="E70">
        <v>2999</v>
      </c>
      <c r="F70">
        <v>0.47</v>
      </c>
      <c r="G70">
        <v>4.2</v>
      </c>
      <c r="H70">
        <v>2727</v>
      </c>
      <c r="I70" t="s">
        <v>650</v>
      </c>
      <c r="J70" t="s">
        <v>651</v>
      </c>
      <c r="K70" t="s">
        <v>652</v>
      </c>
      <c r="L70" t="s">
        <v>653</v>
      </c>
      <c r="M70" t="s">
        <v>654</v>
      </c>
      <c r="N70" t="s">
        <v>655</v>
      </c>
      <c r="O70" s="3" t="s">
        <v>656</v>
      </c>
      <c r="P70" s="3" t="s">
        <v>657</v>
      </c>
    </row>
    <row r="71" spans="1:16">
      <c r="A71" t="s">
        <v>658</v>
      </c>
      <c r="B71" t="s">
        <v>659</v>
      </c>
      <c r="C71" t="s">
        <v>18</v>
      </c>
      <c r="D71">
        <v>219</v>
      </c>
      <c r="E71">
        <v>700</v>
      </c>
      <c r="F71">
        <v>0.69</v>
      </c>
      <c r="G71">
        <v>4.3</v>
      </c>
      <c r="H71">
        <v>20053</v>
      </c>
      <c r="I71" t="s">
        <v>660</v>
      </c>
      <c r="J71" t="s">
        <v>661</v>
      </c>
      <c r="K71" t="s">
        <v>662</v>
      </c>
      <c r="L71" t="s">
        <v>663</v>
      </c>
      <c r="M71" t="s">
        <v>664</v>
      </c>
      <c r="N71" t="s">
        <v>665</v>
      </c>
      <c r="O71" s="3" t="s">
        <v>666</v>
      </c>
      <c r="P71" s="3" t="s">
        <v>667</v>
      </c>
    </row>
    <row r="72" spans="1:16">
      <c r="A72" t="s">
        <v>668</v>
      </c>
      <c r="B72" t="s">
        <v>669</v>
      </c>
      <c r="C72" t="s">
        <v>18</v>
      </c>
      <c r="D72">
        <v>349</v>
      </c>
      <c r="E72">
        <v>899</v>
      </c>
      <c r="F72">
        <v>0.61</v>
      </c>
      <c r="G72">
        <v>4.5</v>
      </c>
      <c r="H72">
        <v>149</v>
      </c>
      <c r="I72" t="s">
        <v>670</v>
      </c>
      <c r="J72" t="s">
        <v>671</v>
      </c>
      <c r="K72" t="s">
        <v>672</v>
      </c>
      <c r="L72" t="s">
        <v>673</v>
      </c>
      <c r="M72" t="s">
        <v>674</v>
      </c>
      <c r="N72" t="s">
        <v>675</v>
      </c>
      <c r="O72" s="3" t="s">
        <v>676</v>
      </c>
      <c r="P72" s="3" t="s">
        <v>677</v>
      </c>
    </row>
    <row r="73" spans="1:16">
      <c r="A73" t="s">
        <v>678</v>
      </c>
      <c r="B73" t="s">
        <v>679</v>
      </c>
      <c r="C73" t="s">
        <v>18</v>
      </c>
      <c r="D73">
        <v>349</v>
      </c>
      <c r="E73">
        <v>599</v>
      </c>
      <c r="F73">
        <v>0.42</v>
      </c>
      <c r="G73">
        <v>4.0999999999999996</v>
      </c>
      <c r="H73">
        <v>210</v>
      </c>
      <c r="I73" t="s">
        <v>680</v>
      </c>
      <c r="J73" t="s">
        <v>681</v>
      </c>
      <c r="K73" t="s">
        <v>682</v>
      </c>
      <c r="L73" t="s">
        <v>683</v>
      </c>
      <c r="M73" t="s">
        <v>684</v>
      </c>
      <c r="N73" t="s">
        <v>685</v>
      </c>
      <c r="O73" s="3" t="s">
        <v>686</v>
      </c>
      <c r="P73" s="3" t="s">
        <v>687</v>
      </c>
    </row>
    <row r="74" spans="1:16">
      <c r="A74" t="s">
        <v>688</v>
      </c>
      <c r="B74" t="s">
        <v>689</v>
      </c>
      <c r="C74" t="s">
        <v>170</v>
      </c>
      <c r="D74">
        <v>26999</v>
      </c>
      <c r="E74">
        <v>42999</v>
      </c>
      <c r="F74">
        <v>0.37</v>
      </c>
      <c r="G74">
        <v>4.2</v>
      </c>
      <c r="H74">
        <v>45238</v>
      </c>
      <c r="I74" t="s">
        <v>690</v>
      </c>
      <c r="J74" t="s">
        <v>615</v>
      </c>
      <c r="K74" t="s">
        <v>616</v>
      </c>
      <c r="L74" t="s">
        <v>617</v>
      </c>
      <c r="M74" t="s">
        <v>618</v>
      </c>
      <c r="N74" t="s">
        <v>619</v>
      </c>
      <c r="O74" s="3" t="s">
        <v>691</v>
      </c>
      <c r="P74" s="3" t="s">
        <v>692</v>
      </c>
    </row>
    <row r="75" spans="1:16">
      <c r="A75" t="s">
        <v>693</v>
      </c>
      <c r="B75" t="s">
        <v>694</v>
      </c>
      <c r="C75" t="s">
        <v>18</v>
      </c>
      <c r="D75">
        <v>115</v>
      </c>
      <c r="E75">
        <v>499</v>
      </c>
      <c r="F75">
        <v>0.77</v>
      </c>
      <c r="G75">
        <v>4</v>
      </c>
      <c r="H75">
        <v>7732</v>
      </c>
      <c r="I75" t="s">
        <v>695</v>
      </c>
      <c r="J75" t="s">
        <v>696</v>
      </c>
      <c r="K75" t="s">
        <v>697</v>
      </c>
      <c r="L75" t="s">
        <v>698</v>
      </c>
      <c r="M75" t="s">
        <v>699</v>
      </c>
      <c r="N75" t="s">
        <v>700</v>
      </c>
      <c r="O75" s="3" t="s">
        <v>701</v>
      </c>
      <c r="P75" s="3" t="s">
        <v>702</v>
      </c>
    </row>
    <row r="76" spans="1:16">
      <c r="A76" t="s">
        <v>703</v>
      </c>
      <c r="B76" t="s">
        <v>704</v>
      </c>
      <c r="C76" t="s">
        <v>18</v>
      </c>
      <c r="D76">
        <v>399</v>
      </c>
      <c r="E76">
        <v>999</v>
      </c>
      <c r="F76">
        <v>0.6</v>
      </c>
      <c r="G76">
        <v>4.0999999999999996</v>
      </c>
      <c r="H76">
        <v>1780</v>
      </c>
      <c r="I76" t="s">
        <v>705</v>
      </c>
      <c r="J76" t="s">
        <v>706</v>
      </c>
      <c r="K76" t="s">
        <v>707</v>
      </c>
      <c r="L76" t="s">
        <v>708</v>
      </c>
      <c r="M76" t="s">
        <v>709</v>
      </c>
      <c r="N76" t="s">
        <v>710</v>
      </c>
      <c r="O76" s="3" t="s">
        <v>711</v>
      </c>
      <c r="P76" s="3" t="s">
        <v>712</v>
      </c>
    </row>
    <row r="77" spans="1:16">
      <c r="A77" t="s">
        <v>713</v>
      </c>
      <c r="B77" t="s">
        <v>714</v>
      </c>
      <c r="C77" t="s">
        <v>18</v>
      </c>
      <c r="D77">
        <v>199</v>
      </c>
      <c r="E77">
        <v>499</v>
      </c>
      <c r="F77">
        <v>0.6</v>
      </c>
      <c r="G77">
        <v>4.0999999999999996</v>
      </c>
      <c r="H77">
        <v>602</v>
      </c>
      <c r="I77" t="s">
        <v>715</v>
      </c>
      <c r="J77" t="s">
        <v>716</v>
      </c>
      <c r="K77" t="s">
        <v>717</v>
      </c>
      <c r="L77" t="s">
        <v>718</v>
      </c>
      <c r="M77" t="s">
        <v>719</v>
      </c>
      <c r="N77" t="s">
        <v>720</v>
      </c>
      <c r="O77" s="3" t="s">
        <v>721</v>
      </c>
      <c r="P77" s="3" t="s">
        <v>722</v>
      </c>
    </row>
    <row r="78" spans="1:16">
      <c r="A78" t="s">
        <v>723</v>
      </c>
      <c r="B78" t="s">
        <v>724</v>
      </c>
      <c r="C78" t="s">
        <v>18</v>
      </c>
      <c r="D78">
        <v>179</v>
      </c>
      <c r="E78">
        <v>399</v>
      </c>
      <c r="F78">
        <v>0.55000000000000004</v>
      </c>
      <c r="G78">
        <v>4</v>
      </c>
      <c r="H78">
        <v>1423</v>
      </c>
      <c r="I78" t="s">
        <v>725</v>
      </c>
      <c r="J78" t="s">
        <v>726</v>
      </c>
      <c r="K78" t="s">
        <v>727</v>
      </c>
      <c r="L78" t="s">
        <v>728</v>
      </c>
      <c r="M78" t="s">
        <v>729</v>
      </c>
      <c r="N78" t="s">
        <v>730</v>
      </c>
      <c r="O78" s="3" t="s">
        <v>731</v>
      </c>
      <c r="P78" s="3" t="s">
        <v>732</v>
      </c>
    </row>
    <row r="79" spans="1:16">
      <c r="A79" t="s">
        <v>733</v>
      </c>
      <c r="B79" t="s">
        <v>734</v>
      </c>
      <c r="C79" t="s">
        <v>170</v>
      </c>
      <c r="D79">
        <v>10901</v>
      </c>
      <c r="E79">
        <v>30990</v>
      </c>
      <c r="F79">
        <v>0.65</v>
      </c>
      <c r="G79">
        <v>4.0999999999999996</v>
      </c>
      <c r="H79">
        <v>398</v>
      </c>
      <c r="I79" t="s">
        <v>735</v>
      </c>
      <c r="J79" t="s">
        <v>736</v>
      </c>
      <c r="K79" t="s">
        <v>737</v>
      </c>
      <c r="L79" t="s">
        <v>738</v>
      </c>
      <c r="M79" t="s">
        <v>739</v>
      </c>
      <c r="N79" t="s">
        <v>740</v>
      </c>
      <c r="O79" s="3" t="s">
        <v>741</v>
      </c>
      <c r="P79" s="3" t="s">
        <v>742</v>
      </c>
    </row>
    <row r="80" spans="1:16">
      <c r="A80" t="s">
        <v>743</v>
      </c>
      <c r="B80" t="s">
        <v>744</v>
      </c>
      <c r="C80" t="s">
        <v>18</v>
      </c>
      <c r="D80">
        <v>209</v>
      </c>
      <c r="E80">
        <v>499</v>
      </c>
      <c r="F80">
        <v>0.57999999999999996</v>
      </c>
      <c r="G80">
        <v>3.9</v>
      </c>
      <c r="H80">
        <v>536</v>
      </c>
      <c r="I80" t="s">
        <v>745</v>
      </c>
      <c r="J80" t="s">
        <v>746</v>
      </c>
      <c r="K80" t="s">
        <v>747</v>
      </c>
      <c r="L80" t="s">
        <v>748</v>
      </c>
      <c r="M80" t="s">
        <v>749</v>
      </c>
      <c r="N80" t="s">
        <v>750</v>
      </c>
      <c r="O80" s="3" t="s">
        <v>751</v>
      </c>
      <c r="P80" s="3" t="s">
        <v>752</v>
      </c>
    </row>
    <row r="81" spans="1:16">
      <c r="A81" t="s">
        <v>753</v>
      </c>
      <c r="B81" t="s">
        <v>754</v>
      </c>
      <c r="C81" t="s">
        <v>467</v>
      </c>
      <c r="D81">
        <v>1434</v>
      </c>
      <c r="E81">
        <v>3999</v>
      </c>
      <c r="F81">
        <v>0.64</v>
      </c>
      <c r="G81">
        <v>4</v>
      </c>
      <c r="H81">
        <v>32</v>
      </c>
      <c r="I81" t="s">
        <v>755</v>
      </c>
      <c r="J81" t="s">
        <v>756</v>
      </c>
      <c r="K81" t="s">
        <v>757</v>
      </c>
      <c r="L81" t="s">
        <v>758</v>
      </c>
      <c r="M81" t="s">
        <v>759</v>
      </c>
      <c r="N81" t="s">
        <v>760</v>
      </c>
      <c r="O81" s="3" t="s">
        <v>761</v>
      </c>
      <c r="P81" s="3" t="s">
        <v>762</v>
      </c>
    </row>
    <row r="82" spans="1:16">
      <c r="A82" t="s">
        <v>763</v>
      </c>
      <c r="B82" t="s">
        <v>764</v>
      </c>
      <c r="C82" t="s">
        <v>18</v>
      </c>
      <c r="D82">
        <v>399</v>
      </c>
      <c r="E82">
        <v>1099</v>
      </c>
      <c r="F82">
        <v>0.64</v>
      </c>
      <c r="G82">
        <v>4.2</v>
      </c>
      <c r="H82">
        <v>24269</v>
      </c>
      <c r="I82" t="s">
        <v>765</v>
      </c>
      <c r="J82" t="s">
        <v>20</v>
      </c>
      <c r="K82" t="s">
        <v>21</v>
      </c>
      <c r="L82" t="s">
        <v>22</v>
      </c>
      <c r="M82" t="s">
        <v>23</v>
      </c>
      <c r="N82" t="s">
        <v>766</v>
      </c>
      <c r="O82" s="3" t="s">
        <v>767</v>
      </c>
      <c r="P82" s="3" t="s">
        <v>768</v>
      </c>
    </row>
    <row r="83" spans="1:16">
      <c r="A83" t="s">
        <v>769</v>
      </c>
      <c r="B83" t="s">
        <v>770</v>
      </c>
      <c r="C83" t="s">
        <v>18</v>
      </c>
      <c r="D83">
        <v>139</v>
      </c>
      <c r="E83">
        <v>249</v>
      </c>
      <c r="F83">
        <v>0.44</v>
      </c>
      <c r="G83">
        <v>4</v>
      </c>
      <c r="H83">
        <v>9378</v>
      </c>
      <c r="I83" t="s">
        <v>771</v>
      </c>
      <c r="J83" t="s">
        <v>237</v>
      </c>
      <c r="K83" t="s">
        <v>238</v>
      </c>
      <c r="L83" t="s">
        <v>239</v>
      </c>
      <c r="M83" t="s">
        <v>240</v>
      </c>
      <c r="N83" t="s">
        <v>772</v>
      </c>
      <c r="O83" s="3" t="s">
        <v>773</v>
      </c>
      <c r="P83" s="3" t="s">
        <v>774</v>
      </c>
    </row>
    <row r="84" spans="1:16">
      <c r="A84" t="s">
        <v>775</v>
      </c>
      <c r="B84" t="s">
        <v>776</v>
      </c>
      <c r="C84" t="s">
        <v>170</v>
      </c>
      <c r="D84">
        <v>7299</v>
      </c>
      <c r="E84">
        <v>19125</v>
      </c>
      <c r="F84">
        <v>0.62</v>
      </c>
      <c r="G84">
        <v>3.4</v>
      </c>
      <c r="H84">
        <v>902</v>
      </c>
      <c r="I84" t="s">
        <v>777</v>
      </c>
      <c r="J84" t="s">
        <v>778</v>
      </c>
      <c r="K84" t="s">
        <v>779</v>
      </c>
      <c r="L84" t="s">
        <v>780</v>
      </c>
      <c r="M84" t="s">
        <v>781</v>
      </c>
      <c r="N84" t="s">
        <v>782</v>
      </c>
      <c r="O84" s="3" t="s">
        <v>783</v>
      </c>
      <c r="P84" s="3" t="s">
        <v>784</v>
      </c>
    </row>
    <row r="85" spans="1:16">
      <c r="A85" t="s">
        <v>785</v>
      </c>
      <c r="B85" t="s">
        <v>786</v>
      </c>
      <c r="C85" t="s">
        <v>18</v>
      </c>
      <c r="D85">
        <v>299</v>
      </c>
      <c r="E85">
        <v>799</v>
      </c>
      <c r="F85">
        <v>0.63</v>
      </c>
      <c r="G85">
        <v>4.4000000000000004</v>
      </c>
      <c r="H85">
        <v>28791</v>
      </c>
      <c r="I85" t="s">
        <v>787</v>
      </c>
      <c r="J85" t="s">
        <v>788</v>
      </c>
      <c r="K85" t="s">
        <v>789</v>
      </c>
      <c r="L85" t="s">
        <v>790</v>
      </c>
      <c r="M85" t="s">
        <v>791</v>
      </c>
      <c r="N85" t="s">
        <v>792</v>
      </c>
      <c r="O85" s="3" t="s">
        <v>793</v>
      </c>
      <c r="P85" s="3" t="s">
        <v>794</v>
      </c>
    </row>
    <row r="86" spans="1:16">
      <c r="A86" t="s">
        <v>795</v>
      </c>
      <c r="B86" t="s">
        <v>796</v>
      </c>
      <c r="C86" t="s">
        <v>18</v>
      </c>
      <c r="D86">
        <v>325</v>
      </c>
      <c r="E86">
        <v>1299</v>
      </c>
      <c r="F86">
        <v>0.75</v>
      </c>
      <c r="G86">
        <v>4.2</v>
      </c>
      <c r="H86">
        <v>10576</v>
      </c>
      <c r="I86" t="s">
        <v>797</v>
      </c>
      <c r="J86" t="s">
        <v>798</v>
      </c>
      <c r="K86" t="s">
        <v>799</v>
      </c>
      <c r="L86" t="s">
        <v>800</v>
      </c>
      <c r="M86" t="s">
        <v>801</v>
      </c>
      <c r="N86" t="s">
        <v>802</v>
      </c>
      <c r="O86" s="3" t="s">
        <v>803</v>
      </c>
      <c r="P86" s="3" t="s">
        <v>804</v>
      </c>
    </row>
    <row r="87" spans="1:16">
      <c r="A87" t="s">
        <v>805</v>
      </c>
      <c r="B87" t="s">
        <v>806</v>
      </c>
      <c r="C87" t="s">
        <v>170</v>
      </c>
      <c r="D87">
        <v>29999</v>
      </c>
      <c r="E87">
        <v>39999</v>
      </c>
      <c r="F87">
        <v>0.25</v>
      </c>
      <c r="G87">
        <v>4.2</v>
      </c>
      <c r="H87">
        <v>7298</v>
      </c>
      <c r="I87" t="s">
        <v>807</v>
      </c>
      <c r="J87" t="s">
        <v>383</v>
      </c>
      <c r="K87" t="s">
        <v>384</v>
      </c>
      <c r="L87" t="s">
        <v>385</v>
      </c>
      <c r="M87" t="s">
        <v>386</v>
      </c>
      <c r="N87" t="s">
        <v>387</v>
      </c>
      <c r="O87" s="3" t="s">
        <v>808</v>
      </c>
      <c r="P87" s="3" t="s">
        <v>809</v>
      </c>
    </row>
    <row r="88" spans="1:16">
      <c r="A88" t="s">
        <v>810</v>
      </c>
      <c r="B88" t="s">
        <v>811</v>
      </c>
      <c r="C88" t="s">
        <v>170</v>
      </c>
      <c r="D88">
        <v>27999</v>
      </c>
      <c r="E88">
        <v>40990</v>
      </c>
      <c r="F88">
        <v>0.32</v>
      </c>
      <c r="G88">
        <v>4.3</v>
      </c>
      <c r="H88">
        <v>4703</v>
      </c>
      <c r="I88" t="s">
        <v>812</v>
      </c>
      <c r="J88" t="s">
        <v>247</v>
      </c>
      <c r="K88" t="s">
        <v>248</v>
      </c>
      <c r="L88" t="s">
        <v>249</v>
      </c>
      <c r="M88" t="s">
        <v>250</v>
      </c>
      <c r="N88" t="s">
        <v>251</v>
      </c>
      <c r="O88" s="3" t="s">
        <v>813</v>
      </c>
      <c r="P88" s="3" t="s">
        <v>814</v>
      </c>
    </row>
    <row r="89" spans="1:16">
      <c r="A89" t="s">
        <v>815</v>
      </c>
      <c r="B89" t="s">
        <v>816</v>
      </c>
      <c r="C89" t="s">
        <v>170</v>
      </c>
      <c r="D89">
        <v>30990</v>
      </c>
      <c r="E89">
        <v>52900</v>
      </c>
      <c r="F89">
        <v>0.41</v>
      </c>
      <c r="G89">
        <v>4.3</v>
      </c>
      <c r="H89">
        <v>7109</v>
      </c>
      <c r="I89" t="s">
        <v>817</v>
      </c>
      <c r="J89" t="s">
        <v>585</v>
      </c>
      <c r="K89" t="s">
        <v>586</v>
      </c>
      <c r="L89" t="s">
        <v>587</v>
      </c>
      <c r="M89" t="s">
        <v>588</v>
      </c>
      <c r="N89" t="s">
        <v>589</v>
      </c>
      <c r="O89" s="3" t="s">
        <v>818</v>
      </c>
      <c r="P89" s="3" t="s">
        <v>819</v>
      </c>
    </row>
    <row r="90" spans="1:16">
      <c r="A90" t="s">
        <v>820</v>
      </c>
      <c r="B90" t="s">
        <v>821</v>
      </c>
      <c r="C90" t="s">
        <v>18</v>
      </c>
      <c r="D90">
        <v>199</v>
      </c>
      <c r="E90">
        <v>999</v>
      </c>
      <c r="F90">
        <v>0.8</v>
      </c>
      <c r="G90">
        <v>4.5</v>
      </c>
      <c r="H90">
        <v>127</v>
      </c>
      <c r="I90" t="s">
        <v>822</v>
      </c>
      <c r="J90" t="s">
        <v>823</v>
      </c>
      <c r="K90" t="s">
        <v>824</v>
      </c>
      <c r="L90" t="s">
        <v>825</v>
      </c>
      <c r="M90" t="s">
        <v>826</v>
      </c>
      <c r="N90" t="s">
        <v>827</v>
      </c>
      <c r="O90" s="3" t="s">
        <v>828</v>
      </c>
      <c r="P90" s="3" t="s">
        <v>829</v>
      </c>
    </row>
    <row r="91" spans="1:16">
      <c r="A91" t="s">
        <v>830</v>
      </c>
      <c r="B91" t="s">
        <v>831</v>
      </c>
      <c r="C91" t="s">
        <v>18</v>
      </c>
      <c r="D91">
        <v>649</v>
      </c>
      <c r="E91">
        <v>1999</v>
      </c>
      <c r="F91">
        <v>0.68</v>
      </c>
      <c r="G91">
        <v>4.2</v>
      </c>
      <c r="H91">
        <v>24269</v>
      </c>
      <c r="I91" t="s">
        <v>422</v>
      </c>
      <c r="J91" t="s">
        <v>20</v>
      </c>
      <c r="K91" t="s">
        <v>21</v>
      </c>
      <c r="L91" t="s">
        <v>22</v>
      </c>
      <c r="M91" t="s">
        <v>23</v>
      </c>
      <c r="N91" t="s">
        <v>832</v>
      </c>
      <c r="O91" s="3" t="s">
        <v>833</v>
      </c>
      <c r="P91" s="3" t="s">
        <v>834</v>
      </c>
    </row>
    <row r="92" spans="1:16">
      <c r="A92" t="s">
        <v>835</v>
      </c>
      <c r="B92" t="s">
        <v>836</v>
      </c>
      <c r="C92" t="s">
        <v>99</v>
      </c>
      <c r="D92">
        <v>269</v>
      </c>
      <c r="E92">
        <v>800</v>
      </c>
      <c r="F92">
        <v>0.66</v>
      </c>
      <c r="G92">
        <v>3.6</v>
      </c>
      <c r="H92">
        <v>10134</v>
      </c>
      <c r="I92" t="s">
        <v>837</v>
      </c>
      <c r="J92" t="s">
        <v>838</v>
      </c>
      <c r="K92" t="s">
        <v>839</v>
      </c>
      <c r="L92" t="s">
        <v>840</v>
      </c>
      <c r="M92" t="s">
        <v>841</v>
      </c>
      <c r="N92" t="s">
        <v>842</v>
      </c>
      <c r="O92" s="3" t="s">
        <v>843</v>
      </c>
      <c r="P92" s="3" t="s">
        <v>844</v>
      </c>
    </row>
    <row r="93" spans="1:16">
      <c r="A93" t="s">
        <v>845</v>
      </c>
      <c r="B93" t="s">
        <v>846</v>
      </c>
      <c r="C93" t="s">
        <v>170</v>
      </c>
      <c r="D93">
        <v>24999</v>
      </c>
      <c r="E93">
        <v>31999</v>
      </c>
      <c r="F93">
        <v>0.22</v>
      </c>
      <c r="G93">
        <v>4.2</v>
      </c>
      <c r="H93">
        <v>34899</v>
      </c>
      <c r="I93" t="s">
        <v>847</v>
      </c>
      <c r="J93" t="s">
        <v>267</v>
      </c>
      <c r="K93" t="s">
        <v>268</v>
      </c>
      <c r="L93" t="s">
        <v>269</v>
      </c>
      <c r="M93" t="s">
        <v>270</v>
      </c>
      <c r="N93" t="s">
        <v>271</v>
      </c>
      <c r="O93" s="3" t="s">
        <v>848</v>
      </c>
      <c r="P93" s="3" t="s">
        <v>849</v>
      </c>
    </row>
    <row r="94" spans="1:16">
      <c r="A94" t="s">
        <v>850</v>
      </c>
      <c r="B94" t="s">
        <v>851</v>
      </c>
      <c r="C94" t="s">
        <v>18</v>
      </c>
      <c r="D94">
        <v>299</v>
      </c>
      <c r="E94">
        <v>699</v>
      </c>
      <c r="F94">
        <v>0.56999999999999995</v>
      </c>
      <c r="G94">
        <v>4.2</v>
      </c>
      <c r="H94">
        <v>94363</v>
      </c>
      <c r="I94" t="s">
        <v>49</v>
      </c>
      <c r="J94" t="s">
        <v>50</v>
      </c>
      <c r="K94" t="s">
        <v>51</v>
      </c>
      <c r="L94" t="s">
        <v>52</v>
      </c>
      <c r="M94" t="s">
        <v>53</v>
      </c>
      <c r="N94" t="s">
        <v>54</v>
      </c>
      <c r="O94" s="3" t="s">
        <v>852</v>
      </c>
      <c r="P94" s="3" t="s">
        <v>853</v>
      </c>
    </row>
    <row r="95" spans="1:16">
      <c r="A95" t="s">
        <v>854</v>
      </c>
      <c r="B95" t="s">
        <v>855</v>
      </c>
      <c r="C95" t="s">
        <v>18</v>
      </c>
      <c r="D95">
        <v>199</v>
      </c>
      <c r="E95">
        <v>999</v>
      </c>
      <c r="F95">
        <v>0.8</v>
      </c>
      <c r="G95">
        <v>4.0999999999999996</v>
      </c>
      <c r="H95">
        <v>425</v>
      </c>
      <c r="I95" t="s">
        <v>856</v>
      </c>
      <c r="J95" t="s">
        <v>857</v>
      </c>
      <c r="K95" t="s">
        <v>858</v>
      </c>
      <c r="L95" t="s">
        <v>859</v>
      </c>
      <c r="M95" t="s">
        <v>860</v>
      </c>
      <c r="N95" t="s">
        <v>861</v>
      </c>
      <c r="O95" s="3" t="s">
        <v>862</v>
      </c>
      <c r="P95" s="3" t="s">
        <v>863</v>
      </c>
    </row>
    <row r="96" spans="1:16">
      <c r="A96" t="s">
        <v>864</v>
      </c>
      <c r="B96" t="s">
        <v>865</v>
      </c>
      <c r="C96" t="s">
        <v>170</v>
      </c>
      <c r="D96">
        <v>18990</v>
      </c>
      <c r="E96">
        <v>40990</v>
      </c>
      <c r="F96">
        <v>0.54</v>
      </c>
      <c r="G96">
        <v>4.2</v>
      </c>
      <c r="H96">
        <v>6659</v>
      </c>
      <c r="I96" t="s">
        <v>866</v>
      </c>
      <c r="J96" t="s">
        <v>867</v>
      </c>
      <c r="K96" t="s">
        <v>868</v>
      </c>
      <c r="L96" t="s">
        <v>869</v>
      </c>
      <c r="M96" t="s">
        <v>870</v>
      </c>
      <c r="N96" t="s">
        <v>871</v>
      </c>
      <c r="O96" s="3" t="s">
        <v>872</v>
      </c>
      <c r="P96" s="3" t="s">
        <v>873</v>
      </c>
    </row>
    <row r="97" spans="1:16">
      <c r="A97" t="s">
        <v>874</v>
      </c>
      <c r="B97" t="s">
        <v>875</v>
      </c>
      <c r="C97" t="s">
        <v>99</v>
      </c>
      <c r="D97">
        <v>290</v>
      </c>
      <c r="E97">
        <v>349</v>
      </c>
      <c r="F97">
        <v>0.17</v>
      </c>
      <c r="G97">
        <v>3.7</v>
      </c>
      <c r="H97">
        <v>1977</v>
      </c>
      <c r="I97" t="s">
        <v>876</v>
      </c>
      <c r="J97" t="s">
        <v>877</v>
      </c>
      <c r="K97" t="s">
        <v>878</v>
      </c>
      <c r="L97" t="s">
        <v>879</v>
      </c>
      <c r="M97" t="s">
        <v>880</v>
      </c>
      <c r="N97" t="s">
        <v>881</v>
      </c>
      <c r="O97" s="3" t="s">
        <v>882</v>
      </c>
      <c r="P97" s="3" t="s">
        <v>883</v>
      </c>
    </row>
    <row r="98" spans="1:16">
      <c r="A98" t="s">
        <v>884</v>
      </c>
      <c r="B98" t="s">
        <v>885</v>
      </c>
      <c r="C98" t="s">
        <v>467</v>
      </c>
      <c r="D98">
        <v>249</v>
      </c>
      <c r="E98">
        <v>799</v>
      </c>
      <c r="F98">
        <v>0.69</v>
      </c>
      <c r="G98">
        <v>3.8</v>
      </c>
      <c r="H98">
        <v>1079</v>
      </c>
      <c r="I98" t="s">
        <v>886</v>
      </c>
      <c r="J98" t="s">
        <v>887</v>
      </c>
      <c r="K98" t="s">
        <v>888</v>
      </c>
      <c r="L98" t="s">
        <v>889</v>
      </c>
      <c r="M98" t="s">
        <v>890</v>
      </c>
      <c r="N98" t="s">
        <v>891</v>
      </c>
      <c r="O98" s="3" t="s">
        <v>892</v>
      </c>
      <c r="P98" s="3" t="s">
        <v>893</v>
      </c>
    </row>
    <row r="99" spans="1:16">
      <c r="A99" t="s">
        <v>894</v>
      </c>
      <c r="B99" t="s">
        <v>895</v>
      </c>
      <c r="C99" t="s">
        <v>18</v>
      </c>
      <c r="D99">
        <v>345</v>
      </c>
      <c r="E99">
        <v>999</v>
      </c>
      <c r="F99">
        <v>0.65</v>
      </c>
      <c r="G99">
        <v>3.7</v>
      </c>
      <c r="H99">
        <v>1097</v>
      </c>
      <c r="I99" t="s">
        <v>896</v>
      </c>
      <c r="J99" t="s">
        <v>897</v>
      </c>
      <c r="K99" t="s">
        <v>898</v>
      </c>
      <c r="L99" t="s">
        <v>899</v>
      </c>
      <c r="M99" t="s">
        <v>900</v>
      </c>
      <c r="N99" t="s">
        <v>901</v>
      </c>
      <c r="O99" s="3" t="s">
        <v>902</v>
      </c>
      <c r="P99" s="3" t="s">
        <v>903</v>
      </c>
    </row>
    <row r="100" spans="1:16">
      <c r="A100" t="s">
        <v>904</v>
      </c>
      <c r="B100" t="s">
        <v>905</v>
      </c>
      <c r="C100" t="s">
        <v>99</v>
      </c>
      <c r="D100">
        <v>1099</v>
      </c>
      <c r="E100">
        <v>1899</v>
      </c>
      <c r="F100">
        <v>0.42</v>
      </c>
      <c r="G100">
        <v>4.5</v>
      </c>
      <c r="H100">
        <v>22420</v>
      </c>
      <c r="I100" t="s">
        <v>906</v>
      </c>
      <c r="J100" t="s">
        <v>907</v>
      </c>
      <c r="K100" t="s">
        <v>908</v>
      </c>
      <c r="L100" t="s">
        <v>909</v>
      </c>
      <c r="M100" t="s">
        <v>910</v>
      </c>
      <c r="N100" t="s">
        <v>911</v>
      </c>
      <c r="O100" s="3" t="s">
        <v>912</v>
      </c>
      <c r="P100" s="3" t="s">
        <v>913</v>
      </c>
    </row>
    <row r="101" spans="1:16">
      <c r="A101" t="s">
        <v>914</v>
      </c>
      <c r="B101" t="s">
        <v>915</v>
      </c>
      <c r="C101" t="s">
        <v>18</v>
      </c>
      <c r="D101">
        <v>719</v>
      </c>
      <c r="E101">
        <v>1499</v>
      </c>
      <c r="F101">
        <v>0.52</v>
      </c>
      <c r="G101">
        <v>4.0999999999999996</v>
      </c>
      <c r="H101">
        <v>1045</v>
      </c>
      <c r="I101" t="s">
        <v>916</v>
      </c>
      <c r="J101" t="s">
        <v>917</v>
      </c>
      <c r="K101" t="s">
        <v>918</v>
      </c>
      <c r="L101" t="s">
        <v>919</v>
      </c>
      <c r="M101" t="s">
        <v>920</v>
      </c>
      <c r="N101" t="s">
        <v>921</v>
      </c>
      <c r="O101" s="3" t="s">
        <v>922</v>
      </c>
      <c r="P101" s="3" t="s">
        <v>923</v>
      </c>
    </row>
    <row r="102" spans="1:16">
      <c r="A102" t="s">
        <v>924</v>
      </c>
      <c r="B102" t="s">
        <v>925</v>
      </c>
      <c r="C102" t="s">
        <v>467</v>
      </c>
      <c r="D102">
        <v>349</v>
      </c>
      <c r="E102">
        <v>1499</v>
      </c>
      <c r="F102">
        <v>0.77</v>
      </c>
      <c r="G102">
        <v>4.3</v>
      </c>
      <c r="H102">
        <v>4145</v>
      </c>
      <c r="I102" t="s">
        <v>926</v>
      </c>
      <c r="J102" t="s">
        <v>927</v>
      </c>
      <c r="K102" t="s">
        <v>928</v>
      </c>
      <c r="L102" t="s">
        <v>929</v>
      </c>
      <c r="M102" t="s">
        <v>930</v>
      </c>
      <c r="N102" t="s">
        <v>931</v>
      </c>
      <c r="O102" s="3" t="s">
        <v>932</v>
      </c>
      <c r="P102" s="3" t="s">
        <v>933</v>
      </c>
    </row>
    <row r="103" spans="1:16">
      <c r="A103" t="s">
        <v>934</v>
      </c>
      <c r="B103" t="s">
        <v>935</v>
      </c>
      <c r="C103" t="s">
        <v>18</v>
      </c>
      <c r="D103">
        <v>849</v>
      </c>
      <c r="E103">
        <v>1809</v>
      </c>
      <c r="F103">
        <v>0.53</v>
      </c>
      <c r="G103">
        <v>4.3</v>
      </c>
      <c r="H103">
        <v>6547</v>
      </c>
      <c r="I103" t="s">
        <v>503</v>
      </c>
      <c r="J103" t="s">
        <v>936</v>
      </c>
      <c r="K103" t="s">
        <v>937</v>
      </c>
      <c r="L103" t="s">
        <v>938</v>
      </c>
      <c r="M103" t="s">
        <v>939</v>
      </c>
      <c r="N103" t="s">
        <v>940</v>
      </c>
      <c r="O103" s="3" t="s">
        <v>509</v>
      </c>
      <c r="P103" s="3" t="s">
        <v>941</v>
      </c>
    </row>
    <row r="104" spans="1:16">
      <c r="A104" t="s">
        <v>942</v>
      </c>
      <c r="B104" t="s">
        <v>943</v>
      </c>
      <c r="C104" t="s">
        <v>467</v>
      </c>
      <c r="D104">
        <v>299</v>
      </c>
      <c r="E104">
        <v>899</v>
      </c>
      <c r="F104">
        <v>0.67</v>
      </c>
      <c r="G104">
        <v>4</v>
      </c>
      <c r="H104">
        <v>1588</v>
      </c>
      <c r="I104" t="s">
        <v>944</v>
      </c>
      <c r="J104" t="s">
        <v>945</v>
      </c>
      <c r="K104" t="s">
        <v>946</v>
      </c>
      <c r="L104" t="s">
        <v>947</v>
      </c>
      <c r="M104" t="s">
        <v>948</v>
      </c>
      <c r="N104" t="s">
        <v>949</v>
      </c>
      <c r="O104" s="3" t="s">
        <v>950</v>
      </c>
      <c r="P104" s="3" t="s">
        <v>951</v>
      </c>
    </row>
    <row r="105" spans="1:16">
      <c r="A105" t="s">
        <v>952</v>
      </c>
      <c r="B105" t="s">
        <v>953</v>
      </c>
      <c r="C105" t="s">
        <v>170</v>
      </c>
      <c r="D105">
        <v>21999</v>
      </c>
      <c r="E105">
        <v>29999</v>
      </c>
      <c r="F105">
        <v>0.27</v>
      </c>
      <c r="G105">
        <v>4.2</v>
      </c>
      <c r="H105">
        <v>32840</v>
      </c>
      <c r="I105" t="s">
        <v>954</v>
      </c>
      <c r="J105" t="s">
        <v>172</v>
      </c>
      <c r="K105" t="s">
        <v>173</v>
      </c>
      <c r="L105" t="s">
        <v>174</v>
      </c>
      <c r="M105" t="s">
        <v>175</v>
      </c>
      <c r="N105" t="s">
        <v>955</v>
      </c>
      <c r="O105" s="3" t="s">
        <v>956</v>
      </c>
      <c r="P105" s="3" t="s">
        <v>957</v>
      </c>
    </row>
    <row r="106" spans="1:16">
      <c r="A106" t="s">
        <v>958</v>
      </c>
      <c r="B106" t="s">
        <v>959</v>
      </c>
      <c r="C106" t="s">
        <v>18</v>
      </c>
      <c r="D106">
        <v>349</v>
      </c>
      <c r="E106">
        <v>999</v>
      </c>
      <c r="F106">
        <v>0.65</v>
      </c>
      <c r="G106">
        <v>4.2</v>
      </c>
      <c r="H106">
        <v>13120</v>
      </c>
      <c r="I106" t="s">
        <v>960</v>
      </c>
      <c r="J106" t="s">
        <v>961</v>
      </c>
      <c r="K106" t="s">
        <v>962</v>
      </c>
      <c r="L106" t="s">
        <v>963</v>
      </c>
      <c r="M106" t="s">
        <v>964</v>
      </c>
      <c r="N106" t="s">
        <v>965</v>
      </c>
      <c r="O106" s="3" t="s">
        <v>966</v>
      </c>
      <c r="P106" s="3" t="s">
        <v>967</v>
      </c>
    </row>
    <row r="107" spans="1:16">
      <c r="A107" t="s">
        <v>968</v>
      </c>
      <c r="B107" t="s">
        <v>969</v>
      </c>
      <c r="C107" t="s">
        <v>18</v>
      </c>
      <c r="D107">
        <v>399</v>
      </c>
      <c r="E107">
        <v>999</v>
      </c>
      <c r="F107">
        <v>0.6</v>
      </c>
      <c r="G107">
        <v>4.3</v>
      </c>
      <c r="H107">
        <v>2806</v>
      </c>
      <c r="I107" t="s">
        <v>970</v>
      </c>
      <c r="J107" t="s">
        <v>971</v>
      </c>
      <c r="K107" t="s">
        <v>972</v>
      </c>
      <c r="L107" t="s">
        <v>973</v>
      </c>
      <c r="M107" t="s">
        <v>974</v>
      </c>
      <c r="N107" t="s">
        <v>975</v>
      </c>
      <c r="O107" s="3" t="s">
        <v>976</v>
      </c>
      <c r="P107" s="3" t="s">
        <v>977</v>
      </c>
    </row>
    <row r="108" spans="1:16">
      <c r="A108" t="s">
        <v>978</v>
      </c>
      <c r="B108" t="s">
        <v>979</v>
      </c>
      <c r="C108" t="s">
        <v>18</v>
      </c>
      <c r="D108">
        <v>449</v>
      </c>
      <c r="E108">
        <v>1299</v>
      </c>
      <c r="F108">
        <v>0.65</v>
      </c>
      <c r="G108">
        <v>4.2</v>
      </c>
      <c r="H108">
        <v>24269</v>
      </c>
      <c r="I108" t="s">
        <v>980</v>
      </c>
      <c r="J108" t="s">
        <v>20</v>
      </c>
      <c r="K108" t="s">
        <v>21</v>
      </c>
      <c r="L108" t="s">
        <v>22</v>
      </c>
      <c r="M108" t="s">
        <v>23</v>
      </c>
      <c r="N108" t="s">
        <v>24</v>
      </c>
      <c r="O108" s="3" t="s">
        <v>25</v>
      </c>
      <c r="P108" s="3" t="s">
        <v>981</v>
      </c>
    </row>
    <row r="109" spans="1:16">
      <c r="A109" t="s">
        <v>982</v>
      </c>
      <c r="B109" t="s">
        <v>983</v>
      </c>
      <c r="C109" t="s">
        <v>18</v>
      </c>
      <c r="D109">
        <v>299</v>
      </c>
      <c r="E109">
        <v>999</v>
      </c>
      <c r="F109">
        <v>0.7</v>
      </c>
      <c r="G109">
        <v>4.3</v>
      </c>
      <c r="H109">
        <v>766</v>
      </c>
      <c r="I109" t="s">
        <v>984</v>
      </c>
      <c r="J109" t="s">
        <v>985</v>
      </c>
      <c r="K109" t="s">
        <v>986</v>
      </c>
      <c r="L109" t="s">
        <v>987</v>
      </c>
      <c r="M109" t="s">
        <v>988</v>
      </c>
      <c r="N109" t="s">
        <v>989</v>
      </c>
      <c r="O109" s="3" t="s">
        <v>990</v>
      </c>
      <c r="P109" s="3" t="s">
        <v>991</v>
      </c>
    </row>
    <row r="110" spans="1:16">
      <c r="A110" t="s">
        <v>992</v>
      </c>
      <c r="B110" t="s">
        <v>993</v>
      </c>
      <c r="C110" t="s">
        <v>170</v>
      </c>
      <c r="D110">
        <v>37999</v>
      </c>
      <c r="E110">
        <v>65000</v>
      </c>
      <c r="F110">
        <v>0.42</v>
      </c>
      <c r="G110">
        <v>4.3</v>
      </c>
      <c r="H110">
        <v>3587</v>
      </c>
      <c r="I110" t="s">
        <v>994</v>
      </c>
      <c r="J110" t="s">
        <v>995</v>
      </c>
      <c r="K110" t="s">
        <v>996</v>
      </c>
      <c r="L110" t="s">
        <v>997</v>
      </c>
      <c r="M110" t="s">
        <v>998</v>
      </c>
      <c r="N110" t="s">
        <v>999</v>
      </c>
      <c r="O110" s="3" t="s">
        <v>1000</v>
      </c>
      <c r="P110" s="3" t="s">
        <v>1001</v>
      </c>
    </row>
    <row r="111" spans="1:16">
      <c r="A111" t="s">
        <v>1002</v>
      </c>
      <c r="B111" t="s">
        <v>1003</v>
      </c>
      <c r="C111" t="s">
        <v>18</v>
      </c>
      <c r="D111">
        <v>99</v>
      </c>
      <c r="E111">
        <v>800</v>
      </c>
      <c r="F111">
        <v>0.88</v>
      </c>
      <c r="G111">
        <v>3.9</v>
      </c>
      <c r="H111">
        <v>24871</v>
      </c>
      <c r="I111" t="s">
        <v>1004</v>
      </c>
      <c r="J111" t="s">
        <v>70</v>
      </c>
      <c r="K111" t="s">
        <v>71</v>
      </c>
      <c r="L111" t="s">
        <v>72</v>
      </c>
      <c r="M111" t="s">
        <v>73</v>
      </c>
      <c r="N111" t="s">
        <v>1005</v>
      </c>
      <c r="O111" s="3" t="s">
        <v>1006</v>
      </c>
      <c r="P111" s="3" t="s">
        <v>1007</v>
      </c>
    </row>
    <row r="112" spans="1:16">
      <c r="A112" t="s">
        <v>1008</v>
      </c>
      <c r="B112" t="s">
        <v>1009</v>
      </c>
      <c r="C112" t="s">
        <v>513</v>
      </c>
      <c r="D112">
        <v>7390</v>
      </c>
      <c r="E112">
        <v>20000</v>
      </c>
      <c r="F112">
        <v>0.63</v>
      </c>
      <c r="G112">
        <v>4.0999999999999996</v>
      </c>
      <c r="H112">
        <v>2581</v>
      </c>
      <c r="I112" t="s">
        <v>1010</v>
      </c>
      <c r="J112" t="s">
        <v>1011</v>
      </c>
      <c r="K112" t="s">
        <v>1012</v>
      </c>
      <c r="L112" t="s">
        <v>1013</v>
      </c>
      <c r="M112" t="s">
        <v>1014</v>
      </c>
      <c r="N112" t="s">
        <v>1015</v>
      </c>
      <c r="O112" s="3" t="s">
        <v>1016</v>
      </c>
      <c r="P112" s="3" t="s">
        <v>1017</v>
      </c>
    </row>
    <row r="113" spans="1:16">
      <c r="A113" t="s">
        <v>1018</v>
      </c>
      <c r="B113" t="s">
        <v>1019</v>
      </c>
      <c r="C113" t="s">
        <v>18</v>
      </c>
      <c r="D113">
        <v>273.10000000000002</v>
      </c>
      <c r="E113">
        <v>999</v>
      </c>
      <c r="F113">
        <v>0.73</v>
      </c>
      <c r="G113">
        <v>4.3</v>
      </c>
      <c r="H113">
        <v>20850</v>
      </c>
      <c r="I113" t="s">
        <v>1020</v>
      </c>
      <c r="J113" t="s">
        <v>297</v>
      </c>
      <c r="K113" t="s">
        <v>298</v>
      </c>
      <c r="L113" t="s">
        <v>299</v>
      </c>
      <c r="M113" t="s">
        <v>300</v>
      </c>
      <c r="N113" t="s">
        <v>301</v>
      </c>
      <c r="O113" s="3" t="s">
        <v>1021</v>
      </c>
      <c r="P113" s="3" t="s">
        <v>1022</v>
      </c>
    </row>
    <row r="114" spans="1:16">
      <c r="A114" t="s">
        <v>1023</v>
      </c>
      <c r="B114" t="s">
        <v>1024</v>
      </c>
      <c r="C114" t="s">
        <v>170</v>
      </c>
      <c r="D114">
        <v>15990</v>
      </c>
      <c r="E114">
        <v>23990</v>
      </c>
      <c r="F114">
        <v>0.33</v>
      </c>
      <c r="G114">
        <v>4.3</v>
      </c>
      <c r="H114">
        <v>1035</v>
      </c>
      <c r="I114" t="s">
        <v>1025</v>
      </c>
      <c r="J114" t="s">
        <v>1026</v>
      </c>
      <c r="K114" t="s">
        <v>1027</v>
      </c>
      <c r="L114" t="s">
        <v>1028</v>
      </c>
      <c r="M114" t="s">
        <v>1029</v>
      </c>
      <c r="N114" t="s">
        <v>1030</v>
      </c>
      <c r="O114" s="3" t="s">
        <v>1031</v>
      </c>
      <c r="P114" s="3" t="s">
        <v>1032</v>
      </c>
    </row>
    <row r="115" spans="1:16">
      <c r="A115" t="s">
        <v>1033</v>
      </c>
      <c r="B115" t="s">
        <v>1034</v>
      </c>
      <c r="C115" t="s">
        <v>18</v>
      </c>
      <c r="D115">
        <v>399</v>
      </c>
      <c r="E115">
        <v>999</v>
      </c>
      <c r="F115">
        <v>0.6</v>
      </c>
      <c r="G115">
        <v>4.0999999999999996</v>
      </c>
      <c r="H115">
        <v>1780</v>
      </c>
      <c r="I115" t="s">
        <v>1035</v>
      </c>
      <c r="J115" t="s">
        <v>706</v>
      </c>
      <c r="K115" t="s">
        <v>707</v>
      </c>
      <c r="L115" t="s">
        <v>708</v>
      </c>
      <c r="M115" t="s">
        <v>709</v>
      </c>
      <c r="N115" t="s">
        <v>710</v>
      </c>
      <c r="O115" s="3" t="s">
        <v>1036</v>
      </c>
      <c r="P115" s="3" t="s">
        <v>1037</v>
      </c>
    </row>
    <row r="116" spans="1:16">
      <c r="A116" t="s">
        <v>1038</v>
      </c>
      <c r="B116" t="s">
        <v>1039</v>
      </c>
      <c r="C116" t="s">
        <v>467</v>
      </c>
      <c r="D116">
        <v>399</v>
      </c>
      <c r="E116">
        <v>1999</v>
      </c>
      <c r="F116">
        <v>0.8</v>
      </c>
      <c r="G116">
        <v>4.5</v>
      </c>
      <c r="H116">
        <v>505</v>
      </c>
      <c r="I116" t="s">
        <v>1040</v>
      </c>
      <c r="J116" t="s">
        <v>1041</v>
      </c>
      <c r="K116" t="s">
        <v>1042</v>
      </c>
      <c r="L116" t="s">
        <v>1043</v>
      </c>
      <c r="M116" t="s">
        <v>1044</v>
      </c>
      <c r="N116" t="s">
        <v>1045</v>
      </c>
      <c r="O116" s="3" t="s">
        <v>1046</v>
      </c>
      <c r="P116" s="3" t="s">
        <v>1047</v>
      </c>
    </row>
    <row r="117" spans="1:16">
      <c r="A117" t="s">
        <v>1048</v>
      </c>
      <c r="B117" t="s">
        <v>1049</v>
      </c>
      <c r="C117" t="s">
        <v>18</v>
      </c>
      <c r="D117">
        <v>210</v>
      </c>
      <c r="E117">
        <v>399</v>
      </c>
      <c r="F117">
        <v>0.47</v>
      </c>
      <c r="G117">
        <v>4.0999999999999996</v>
      </c>
      <c r="H117">
        <v>1717</v>
      </c>
      <c r="I117" t="s">
        <v>1050</v>
      </c>
      <c r="J117" t="s">
        <v>1051</v>
      </c>
      <c r="K117" t="s">
        <v>1052</v>
      </c>
      <c r="L117" t="s">
        <v>1053</v>
      </c>
      <c r="M117" t="s">
        <v>1054</v>
      </c>
      <c r="N117" t="s">
        <v>1055</v>
      </c>
      <c r="O117" s="3" t="s">
        <v>1056</v>
      </c>
      <c r="P117" s="3" t="s">
        <v>1057</v>
      </c>
    </row>
    <row r="118" spans="1:16">
      <c r="A118" t="s">
        <v>1058</v>
      </c>
      <c r="B118" t="s">
        <v>1059</v>
      </c>
      <c r="C118" t="s">
        <v>467</v>
      </c>
      <c r="D118">
        <v>1299</v>
      </c>
      <c r="E118">
        <v>1999</v>
      </c>
      <c r="F118">
        <v>0.35</v>
      </c>
      <c r="G118">
        <v>3.6</v>
      </c>
      <c r="H118">
        <v>590</v>
      </c>
      <c r="I118" t="s">
        <v>1060</v>
      </c>
      <c r="J118" t="s">
        <v>1061</v>
      </c>
      <c r="K118" t="s">
        <v>1062</v>
      </c>
      <c r="L118" t="s">
        <v>1063</v>
      </c>
      <c r="M118" t="s">
        <v>1064</v>
      </c>
      <c r="N118" t="s">
        <v>1065</v>
      </c>
      <c r="O118" s="3" t="s">
        <v>1066</v>
      </c>
      <c r="P118" s="3" t="s">
        <v>1067</v>
      </c>
    </row>
    <row r="119" spans="1:16">
      <c r="A119" t="s">
        <v>1068</v>
      </c>
      <c r="B119" t="s">
        <v>1069</v>
      </c>
      <c r="C119" t="s">
        <v>18</v>
      </c>
      <c r="D119">
        <v>347</v>
      </c>
      <c r="E119">
        <v>999</v>
      </c>
      <c r="F119">
        <v>0.65</v>
      </c>
      <c r="G119">
        <v>3.5</v>
      </c>
      <c r="H119">
        <v>1121</v>
      </c>
      <c r="I119" t="s">
        <v>1070</v>
      </c>
      <c r="J119" t="s">
        <v>1071</v>
      </c>
      <c r="K119" t="s">
        <v>1072</v>
      </c>
      <c r="L119" t="s">
        <v>1073</v>
      </c>
      <c r="M119" t="s">
        <v>1074</v>
      </c>
      <c r="N119" t="s">
        <v>1075</v>
      </c>
      <c r="O119" s="3" t="s">
        <v>1076</v>
      </c>
      <c r="P119" s="3" t="s">
        <v>1077</v>
      </c>
    </row>
    <row r="120" spans="1:16">
      <c r="A120" t="s">
        <v>1078</v>
      </c>
      <c r="B120" t="s">
        <v>1079</v>
      </c>
      <c r="C120" t="s">
        <v>18</v>
      </c>
      <c r="D120">
        <v>149</v>
      </c>
      <c r="E120">
        <v>999</v>
      </c>
      <c r="F120">
        <v>0.85</v>
      </c>
      <c r="G120">
        <v>4</v>
      </c>
      <c r="H120">
        <v>1313</v>
      </c>
      <c r="I120" t="s">
        <v>1080</v>
      </c>
      <c r="J120" t="s">
        <v>595</v>
      </c>
      <c r="K120" t="s">
        <v>596</v>
      </c>
      <c r="L120" t="s">
        <v>597</v>
      </c>
      <c r="M120" t="s">
        <v>598</v>
      </c>
      <c r="N120" t="s">
        <v>599</v>
      </c>
      <c r="O120" s="3" t="s">
        <v>1081</v>
      </c>
      <c r="P120" s="3" t="s">
        <v>1082</v>
      </c>
    </row>
    <row r="121" spans="1:16">
      <c r="A121" t="s">
        <v>1083</v>
      </c>
      <c r="B121" t="s">
        <v>1084</v>
      </c>
      <c r="C121" t="s">
        <v>18</v>
      </c>
      <c r="D121">
        <v>228</v>
      </c>
      <c r="E121">
        <v>899</v>
      </c>
      <c r="F121">
        <v>0.75</v>
      </c>
      <c r="G121">
        <v>3.8</v>
      </c>
      <c r="H121">
        <v>132</v>
      </c>
      <c r="I121" t="s">
        <v>1085</v>
      </c>
      <c r="J121" t="s">
        <v>1086</v>
      </c>
      <c r="K121" t="s">
        <v>1087</v>
      </c>
      <c r="L121" t="s">
        <v>1088</v>
      </c>
      <c r="M121" t="s">
        <v>1089</v>
      </c>
      <c r="N121" t="s">
        <v>1090</v>
      </c>
      <c r="O121" s="3" t="s">
        <v>1091</v>
      </c>
      <c r="P121" s="3" t="s">
        <v>1092</v>
      </c>
    </row>
    <row r="122" spans="1:16">
      <c r="A122" t="s">
        <v>1093</v>
      </c>
      <c r="B122" t="s">
        <v>1094</v>
      </c>
      <c r="C122" t="s">
        <v>18</v>
      </c>
      <c r="D122">
        <v>1599</v>
      </c>
      <c r="E122">
        <v>1999</v>
      </c>
      <c r="F122">
        <v>0.2</v>
      </c>
      <c r="G122">
        <v>4.4000000000000004</v>
      </c>
      <c r="H122">
        <v>1951</v>
      </c>
      <c r="I122" t="s">
        <v>1095</v>
      </c>
      <c r="J122" t="s">
        <v>1096</v>
      </c>
      <c r="K122" t="s">
        <v>1097</v>
      </c>
      <c r="L122" t="s">
        <v>1098</v>
      </c>
      <c r="M122" t="s">
        <v>1099</v>
      </c>
      <c r="N122" t="s">
        <v>1100</v>
      </c>
      <c r="O122" s="3" t="s">
        <v>1101</v>
      </c>
      <c r="P122" s="3" t="s">
        <v>1102</v>
      </c>
    </row>
    <row r="123" spans="1:16">
      <c r="A123" t="s">
        <v>1103</v>
      </c>
      <c r="B123" t="s">
        <v>1104</v>
      </c>
      <c r="C123" t="s">
        <v>467</v>
      </c>
      <c r="D123">
        <v>1499</v>
      </c>
      <c r="E123">
        <v>3999</v>
      </c>
      <c r="F123">
        <v>0.63</v>
      </c>
      <c r="G123">
        <v>3.7</v>
      </c>
      <c r="H123">
        <v>37</v>
      </c>
      <c r="I123" t="s">
        <v>1105</v>
      </c>
      <c r="J123" t="s">
        <v>1106</v>
      </c>
      <c r="K123" t="s">
        <v>1107</v>
      </c>
      <c r="L123" t="s">
        <v>1108</v>
      </c>
      <c r="M123" t="s">
        <v>1109</v>
      </c>
      <c r="N123" t="s">
        <v>1110</v>
      </c>
      <c r="O123" s="3" t="s">
        <v>1111</v>
      </c>
      <c r="P123" s="3" t="s">
        <v>1112</v>
      </c>
    </row>
    <row r="124" spans="1:16">
      <c r="A124" t="s">
        <v>1113</v>
      </c>
      <c r="B124" t="s">
        <v>1114</v>
      </c>
      <c r="C124" t="s">
        <v>170</v>
      </c>
      <c r="D124">
        <v>8499</v>
      </c>
      <c r="E124">
        <v>15999</v>
      </c>
      <c r="F124">
        <v>0.47</v>
      </c>
      <c r="G124">
        <v>4.3</v>
      </c>
      <c r="H124">
        <v>592</v>
      </c>
      <c r="I124" t="s">
        <v>1115</v>
      </c>
      <c r="J124" t="s">
        <v>1116</v>
      </c>
      <c r="K124" t="s">
        <v>1117</v>
      </c>
      <c r="L124" t="s">
        <v>1118</v>
      </c>
      <c r="M124" t="s">
        <v>1119</v>
      </c>
      <c r="N124" t="s">
        <v>1120</v>
      </c>
      <c r="O124" s="3" t="s">
        <v>1121</v>
      </c>
      <c r="P124" s="3" t="s">
        <v>1122</v>
      </c>
    </row>
    <row r="125" spans="1:16">
      <c r="A125" t="s">
        <v>1123</v>
      </c>
      <c r="B125" t="s">
        <v>1124</v>
      </c>
      <c r="C125" t="s">
        <v>170</v>
      </c>
      <c r="D125">
        <v>20990</v>
      </c>
      <c r="E125">
        <v>44990</v>
      </c>
      <c r="F125">
        <v>0.53</v>
      </c>
      <c r="G125">
        <v>4.0999999999999996</v>
      </c>
      <c r="H125">
        <v>1259</v>
      </c>
      <c r="I125" t="s">
        <v>1125</v>
      </c>
      <c r="J125" t="s">
        <v>1126</v>
      </c>
      <c r="K125" t="s">
        <v>1127</v>
      </c>
      <c r="L125" t="s">
        <v>1128</v>
      </c>
      <c r="M125" t="s">
        <v>1129</v>
      </c>
      <c r="N125" t="s">
        <v>1130</v>
      </c>
      <c r="O125" s="3" t="s">
        <v>1131</v>
      </c>
      <c r="P125" s="3" t="s">
        <v>1132</v>
      </c>
    </row>
    <row r="126" spans="1:16">
      <c r="A126" t="s">
        <v>1133</v>
      </c>
      <c r="B126" t="s">
        <v>1134</v>
      </c>
      <c r="C126" t="s">
        <v>170</v>
      </c>
      <c r="D126">
        <v>32999</v>
      </c>
      <c r="E126">
        <v>44999</v>
      </c>
      <c r="F126">
        <v>0.27</v>
      </c>
      <c r="G126">
        <v>4.2</v>
      </c>
      <c r="H126">
        <v>45238</v>
      </c>
      <c r="I126" t="s">
        <v>1135</v>
      </c>
      <c r="J126" t="s">
        <v>615</v>
      </c>
      <c r="K126" t="s">
        <v>616</v>
      </c>
      <c r="L126" t="s">
        <v>617</v>
      </c>
      <c r="M126" t="s">
        <v>618</v>
      </c>
      <c r="N126" t="s">
        <v>619</v>
      </c>
      <c r="O126" s="3" t="s">
        <v>1136</v>
      </c>
      <c r="P126" s="3" t="s">
        <v>1137</v>
      </c>
    </row>
    <row r="127" spans="1:16">
      <c r="A127" t="s">
        <v>1138</v>
      </c>
      <c r="B127" t="s">
        <v>1139</v>
      </c>
      <c r="C127" t="s">
        <v>130</v>
      </c>
      <c r="D127">
        <v>799</v>
      </c>
      <c r="E127">
        <v>1700</v>
      </c>
      <c r="F127">
        <v>0.53</v>
      </c>
      <c r="G127">
        <v>4.0999999999999996</v>
      </c>
      <c r="H127">
        <v>28638</v>
      </c>
      <c r="I127" t="s">
        <v>1140</v>
      </c>
      <c r="J127" t="s">
        <v>1141</v>
      </c>
      <c r="K127" t="s">
        <v>1142</v>
      </c>
      <c r="L127" t="s">
        <v>1143</v>
      </c>
      <c r="M127" t="s">
        <v>1144</v>
      </c>
      <c r="N127" t="s">
        <v>1145</v>
      </c>
      <c r="O127" s="3" t="s">
        <v>1146</v>
      </c>
      <c r="P127" s="3" t="s">
        <v>1147</v>
      </c>
    </row>
    <row r="128" spans="1:16">
      <c r="A128" t="s">
        <v>1148</v>
      </c>
      <c r="B128" t="s">
        <v>1149</v>
      </c>
      <c r="C128" t="s">
        <v>130</v>
      </c>
      <c r="D128">
        <v>229</v>
      </c>
      <c r="E128">
        <v>595</v>
      </c>
      <c r="F128">
        <v>0.62</v>
      </c>
      <c r="G128">
        <v>4.3</v>
      </c>
      <c r="H128">
        <v>12835</v>
      </c>
      <c r="I128" t="s">
        <v>1150</v>
      </c>
      <c r="J128" t="s">
        <v>1151</v>
      </c>
      <c r="K128" t="s">
        <v>1152</v>
      </c>
      <c r="L128" t="s">
        <v>1153</v>
      </c>
      <c r="M128" t="s">
        <v>1154</v>
      </c>
      <c r="N128" t="s">
        <v>1155</v>
      </c>
      <c r="O128" s="3" t="s">
        <v>1156</v>
      </c>
      <c r="P128" s="3" t="s">
        <v>1157</v>
      </c>
    </row>
    <row r="129" spans="1:16">
      <c r="A129" t="s">
        <v>1158</v>
      </c>
      <c r="B129" t="s">
        <v>1159</v>
      </c>
      <c r="C129" t="s">
        <v>170</v>
      </c>
      <c r="D129">
        <v>9999</v>
      </c>
      <c r="E129">
        <v>27990</v>
      </c>
      <c r="F129">
        <v>0.64</v>
      </c>
      <c r="G129">
        <v>4.2</v>
      </c>
      <c r="H129">
        <v>1269</v>
      </c>
      <c r="I129" t="s">
        <v>1160</v>
      </c>
      <c r="J129" t="s">
        <v>1161</v>
      </c>
      <c r="K129" t="s">
        <v>1162</v>
      </c>
      <c r="L129" t="s">
        <v>1163</v>
      </c>
      <c r="M129" t="s">
        <v>1164</v>
      </c>
      <c r="N129" t="s">
        <v>1165</v>
      </c>
      <c r="O129" s="3" t="s">
        <v>1166</v>
      </c>
      <c r="P129" s="3" t="s">
        <v>1167</v>
      </c>
    </row>
    <row r="130" spans="1:16">
      <c r="A130" t="s">
        <v>1168</v>
      </c>
      <c r="B130" t="s">
        <v>1169</v>
      </c>
      <c r="C130" t="s">
        <v>467</v>
      </c>
      <c r="D130">
        <v>349</v>
      </c>
      <c r="E130">
        <v>599</v>
      </c>
      <c r="F130">
        <v>0.42</v>
      </c>
      <c r="G130">
        <v>4.2</v>
      </c>
      <c r="H130">
        <v>284</v>
      </c>
      <c r="I130" t="s">
        <v>1170</v>
      </c>
      <c r="J130" t="s">
        <v>1171</v>
      </c>
      <c r="K130" t="s">
        <v>1172</v>
      </c>
      <c r="L130" t="s">
        <v>1173</v>
      </c>
      <c r="M130" t="s">
        <v>1174</v>
      </c>
      <c r="N130" t="s">
        <v>1175</v>
      </c>
      <c r="O130" s="3" t="s">
        <v>1176</v>
      </c>
      <c r="P130" s="3" t="s">
        <v>1177</v>
      </c>
    </row>
    <row r="131" spans="1:16">
      <c r="A131" t="s">
        <v>1178</v>
      </c>
      <c r="B131" t="s">
        <v>1179</v>
      </c>
      <c r="C131" t="s">
        <v>1180</v>
      </c>
      <c r="D131">
        <v>489</v>
      </c>
      <c r="E131">
        <v>1200</v>
      </c>
      <c r="F131">
        <v>0.59</v>
      </c>
      <c r="G131">
        <v>4.4000000000000004</v>
      </c>
      <c r="H131">
        <v>69538</v>
      </c>
      <c r="I131" t="s">
        <v>1181</v>
      </c>
      <c r="J131" t="s">
        <v>1182</v>
      </c>
      <c r="K131" t="s">
        <v>1183</v>
      </c>
      <c r="L131" t="s">
        <v>1184</v>
      </c>
      <c r="M131" t="s">
        <v>1185</v>
      </c>
      <c r="N131" t="s">
        <v>1186</v>
      </c>
      <c r="O131" s="3" t="s">
        <v>1187</v>
      </c>
      <c r="P131" s="3" t="s">
        <v>1188</v>
      </c>
    </row>
    <row r="132" spans="1:16">
      <c r="A132" t="s">
        <v>1189</v>
      </c>
      <c r="B132" t="s">
        <v>1190</v>
      </c>
      <c r="C132" t="s">
        <v>170</v>
      </c>
      <c r="D132">
        <v>23999</v>
      </c>
      <c r="E132">
        <v>34990</v>
      </c>
      <c r="F132">
        <v>0.31</v>
      </c>
      <c r="G132">
        <v>4.3</v>
      </c>
      <c r="H132">
        <v>4703</v>
      </c>
      <c r="I132" t="s">
        <v>812</v>
      </c>
      <c r="J132" t="s">
        <v>247</v>
      </c>
      <c r="K132" t="s">
        <v>248</v>
      </c>
      <c r="L132" t="s">
        <v>249</v>
      </c>
      <c r="M132" t="s">
        <v>250</v>
      </c>
      <c r="N132" t="s">
        <v>251</v>
      </c>
      <c r="O132" s="3" t="s">
        <v>1191</v>
      </c>
      <c r="P132" s="3" t="s">
        <v>1192</v>
      </c>
    </row>
    <row r="133" spans="1:16">
      <c r="A133" t="s">
        <v>1193</v>
      </c>
      <c r="B133" t="s">
        <v>1194</v>
      </c>
      <c r="C133" t="s">
        <v>18</v>
      </c>
      <c r="D133">
        <v>399</v>
      </c>
      <c r="E133">
        <v>999</v>
      </c>
      <c r="F133">
        <v>0.6</v>
      </c>
      <c r="G133">
        <v>4.3</v>
      </c>
      <c r="H133">
        <v>2806</v>
      </c>
      <c r="I133" t="s">
        <v>1195</v>
      </c>
      <c r="J133" t="s">
        <v>971</v>
      </c>
      <c r="K133" t="s">
        <v>972</v>
      </c>
      <c r="L133" t="s">
        <v>973</v>
      </c>
      <c r="M133" t="s">
        <v>974</v>
      </c>
      <c r="N133" t="s">
        <v>975</v>
      </c>
      <c r="O133" s="3" t="s">
        <v>1196</v>
      </c>
      <c r="P133" s="3" t="s">
        <v>1197</v>
      </c>
    </row>
    <row r="134" spans="1:16">
      <c r="A134" t="s">
        <v>1198</v>
      </c>
      <c r="B134" t="s">
        <v>1199</v>
      </c>
      <c r="C134" t="s">
        <v>1200</v>
      </c>
      <c r="D134">
        <v>349</v>
      </c>
      <c r="E134">
        <v>1299</v>
      </c>
      <c r="F134">
        <v>0.73</v>
      </c>
      <c r="G134">
        <v>4</v>
      </c>
      <c r="H134">
        <v>3295</v>
      </c>
      <c r="I134" t="s">
        <v>1201</v>
      </c>
      <c r="J134" t="s">
        <v>1202</v>
      </c>
      <c r="K134" t="s">
        <v>1203</v>
      </c>
      <c r="L134" t="s">
        <v>1204</v>
      </c>
      <c r="M134" t="s">
        <v>1205</v>
      </c>
      <c r="N134" t="s">
        <v>1206</v>
      </c>
      <c r="O134" s="3" t="s">
        <v>1207</v>
      </c>
      <c r="P134" s="3" t="s">
        <v>1208</v>
      </c>
    </row>
    <row r="135" spans="1:16">
      <c r="A135" t="s">
        <v>1209</v>
      </c>
      <c r="B135" t="s">
        <v>1210</v>
      </c>
      <c r="C135" t="s">
        <v>18</v>
      </c>
      <c r="D135">
        <v>179</v>
      </c>
      <c r="E135">
        <v>299</v>
      </c>
      <c r="F135">
        <v>0.4</v>
      </c>
      <c r="G135">
        <v>3.9</v>
      </c>
      <c r="H135">
        <v>81</v>
      </c>
      <c r="I135" t="s">
        <v>1211</v>
      </c>
      <c r="J135" t="s">
        <v>1212</v>
      </c>
      <c r="K135" t="s">
        <v>1213</v>
      </c>
      <c r="L135" t="s">
        <v>1214</v>
      </c>
      <c r="M135" t="s">
        <v>1215</v>
      </c>
      <c r="N135" t="s">
        <v>1216</v>
      </c>
      <c r="O135" s="3" t="s">
        <v>1217</v>
      </c>
      <c r="P135" s="3" t="s">
        <v>1218</v>
      </c>
    </row>
    <row r="136" spans="1:16">
      <c r="A136" t="s">
        <v>1219</v>
      </c>
      <c r="B136" t="s">
        <v>1220</v>
      </c>
      <c r="C136" t="s">
        <v>18</v>
      </c>
      <c r="D136">
        <v>689</v>
      </c>
      <c r="E136">
        <v>1500</v>
      </c>
      <c r="F136">
        <v>0.54</v>
      </c>
      <c r="G136">
        <v>4.2</v>
      </c>
      <c r="H136">
        <v>42301</v>
      </c>
      <c r="I136" t="s">
        <v>1221</v>
      </c>
      <c r="J136" t="s">
        <v>1222</v>
      </c>
      <c r="K136" t="s">
        <v>1223</v>
      </c>
      <c r="L136" t="s">
        <v>1224</v>
      </c>
      <c r="M136" t="s">
        <v>1225</v>
      </c>
      <c r="N136" s="3" t="s">
        <v>1226</v>
      </c>
      <c r="O136" s="3" t="s">
        <v>1227</v>
      </c>
      <c r="P136" s="3" t="s">
        <v>1228</v>
      </c>
    </row>
    <row r="137" spans="1:16">
      <c r="A137" t="s">
        <v>1229</v>
      </c>
      <c r="B137" t="s">
        <v>1230</v>
      </c>
      <c r="C137" t="s">
        <v>170</v>
      </c>
      <c r="D137">
        <v>30990</v>
      </c>
      <c r="E137">
        <v>49990</v>
      </c>
      <c r="F137">
        <v>0.38</v>
      </c>
      <c r="G137">
        <v>4.3</v>
      </c>
      <c r="H137">
        <v>1376</v>
      </c>
      <c r="I137" t="s">
        <v>1231</v>
      </c>
      <c r="J137" t="s">
        <v>1232</v>
      </c>
      <c r="K137" t="s">
        <v>1233</v>
      </c>
      <c r="L137" t="s">
        <v>1234</v>
      </c>
      <c r="M137" t="s">
        <v>1235</v>
      </c>
      <c r="N137" t="s">
        <v>1236</v>
      </c>
      <c r="O137" s="3" t="s">
        <v>1237</v>
      </c>
      <c r="P137" s="3" t="s">
        <v>1238</v>
      </c>
    </row>
    <row r="138" spans="1:16">
      <c r="A138" t="s">
        <v>1239</v>
      </c>
      <c r="B138" t="s">
        <v>1240</v>
      </c>
      <c r="C138" t="s">
        <v>18</v>
      </c>
      <c r="D138">
        <v>249</v>
      </c>
      <c r="E138">
        <v>931</v>
      </c>
      <c r="F138">
        <v>0.73</v>
      </c>
      <c r="G138">
        <v>3.9</v>
      </c>
      <c r="H138">
        <v>1075</v>
      </c>
      <c r="I138" t="s">
        <v>1241</v>
      </c>
      <c r="J138" t="s">
        <v>347</v>
      </c>
      <c r="K138" t="s">
        <v>348</v>
      </c>
      <c r="L138" t="s">
        <v>349</v>
      </c>
      <c r="M138" t="s">
        <v>350</v>
      </c>
      <c r="N138" t="s">
        <v>351</v>
      </c>
      <c r="O138" s="3" t="s">
        <v>1242</v>
      </c>
      <c r="P138" s="3" t="s">
        <v>1243</v>
      </c>
    </row>
    <row r="139" spans="1:16">
      <c r="A139" t="s">
        <v>1244</v>
      </c>
      <c r="B139" t="s">
        <v>1245</v>
      </c>
      <c r="C139" t="s">
        <v>130</v>
      </c>
      <c r="D139">
        <v>999</v>
      </c>
      <c r="E139">
        <v>2399</v>
      </c>
      <c r="F139">
        <v>0.57999999999999996</v>
      </c>
      <c r="G139">
        <v>4.5999999999999996</v>
      </c>
      <c r="H139">
        <v>3664</v>
      </c>
      <c r="I139" t="s">
        <v>1246</v>
      </c>
      <c r="J139" t="s">
        <v>1247</v>
      </c>
      <c r="K139" t="s">
        <v>1248</v>
      </c>
      <c r="L139" t="s">
        <v>1249</v>
      </c>
      <c r="M139" t="s">
        <v>1250</v>
      </c>
      <c r="N139" t="s">
        <v>1251</v>
      </c>
      <c r="O139" s="3" t="s">
        <v>1252</v>
      </c>
      <c r="P139" s="3" t="s">
        <v>1253</v>
      </c>
    </row>
    <row r="140" spans="1:16">
      <c r="A140" t="s">
        <v>1254</v>
      </c>
      <c r="B140" t="s">
        <v>1255</v>
      </c>
      <c r="C140" t="s">
        <v>467</v>
      </c>
      <c r="D140">
        <v>399</v>
      </c>
      <c r="E140">
        <v>399</v>
      </c>
      <c r="F140">
        <v>0</v>
      </c>
      <c r="G140">
        <v>3.9</v>
      </c>
      <c r="H140">
        <v>1951</v>
      </c>
      <c r="I140" t="s">
        <v>1256</v>
      </c>
      <c r="J140" t="s">
        <v>1257</v>
      </c>
      <c r="K140" t="s">
        <v>1258</v>
      </c>
      <c r="L140" t="s">
        <v>1259</v>
      </c>
      <c r="M140" t="s">
        <v>1260</v>
      </c>
      <c r="N140" t="s">
        <v>1261</v>
      </c>
      <c r="O140" s="3" t="s">
        <v>1262</v>
      </c>
      <c r="P140" s="3" t="s">
        <v>1263</v>
      </c>
    </row>
    <row r="141" spans="1:16">
      <c r="A141" t="s">
        <v>1264</v>
      </c>
      <c r="B141" t="s">
        <v>1265</v>
      </c>
      <c r="C141" t="s">
        <v>18</v>
      </c>
      <c r="D141">
        <v>349</v>
      </c>
      <c r="E141">
        <v>699</v>
      </c>
      <c r="F141">
        <v>0.5</v>
      </c>
      <c r="G141">
        <v>4.3</v>
      </c>
      <c r="H141">
        <v>20850</v>
      </c>
      <c r="I141" t="s">
        <v>1266</v>
      </c>
      <c r="J141" t="s">
        <v>297</v>
      </c>
      <c r="K141" t="s">
        <v>298</v>
      </c>
      <c r="L141" t="s">
        <v>299</v>
      </c>
      <c r="M141" t="s">
        <v>300</v>
      </c>
      <c r="N141" t="s">
        <v>301</v>
      </c>
      <c r="O141" s="3" t="s">
        <v>1267</v>
      </c>
      <c r="P141" s="3" t="s">
        <v>1268</v>
      </c>
    </row>
    <row r="142" spans="1:16">
      <c r="A142" t="s">
        <v>1269</v>
      </c>
      <c r="B142" t="s">
        <v>1270</v>
      </c>
      <c r="C142" t="s">
        <v>18</v>
      </c>
      <c r="D142">
        <v>399</v>
      </c>
      <c r="E142">
        <v>1099</v>
      </c>
      <c r="F142">
        <v>0.64</v>
      </c>
      <c r="G142">
        <v>4.0999999999999996</v>
      </c>
      <c r="H142">
        <v>2685</v>
      </c>
      <c r="I142" t="s">
        <v>1271</v>
      </c>
      <c r="J142" t="s">
        <v>1272</v>
      </c>
      <c r="K142" t="s">
        <v>1273</v>
      </c>
      <c r="L142" t="s">
        <v>1274</v>
      </c>
      <c r="M142" t="s">
        <v>1275</v>
      </c>
      <c r="N142" t="s">
        <v>1276</v>
      </c>
      <c r="O142" s="3" t="s">
        <v>1277</v>
      </c>
      <c r="P142" s="3" t="s">
        <v>1278</v>
      </c>
    </row>
    <row r="143" spans="1:16">
      <c r="A143" t="s">
        <v>1279</v>
      </c>
      <c r="B143" t="s">
        <v>1280</v>
      </c>
      <c r="C143" t="s">
        <v>99</v>
      </c>
      <c r="D143">
        <v>1699</v>
      </c>
      <c r="E143">
        <v>2999</v>
      </c>
      <c r="F143">
        <v>0.43</v>
      </c>
      <c r="G143">
        <v>4.4000000000000004</v>
      </c>
      <c r="H143">
        <v>24780</v>
      </c>
      <c r="I143" t="s">
        <v>1281</v>
      </c>
      <c r="J143" t="s">
        <v>489</v>
      </c>
      <c r="K143" t="s">
        <v>490</v>
      </c>
      <c r="L143" t="s">
        <v>491</v>
      </c>
      <c r="M143" t="s">
        <v>492</v>
      </c>
      <c r="N143" t="s">
        <v>493</v>
      </c>
      <c r="O143" s="3" t="s">
        <v>1282</v>
      </c>
      <c r="P143" s="3" t="s">
        <v>1283</v>
      </c>
    </row>
    <row r="144" spans="1:16">
      <c r="A144" t="s">
        <v>1284</v>
      </c>
      <c r="B144" t="s">
        <v>1285</v>
      </c>
      <c r="C144" t="s">
        <v>467</v>
      </c>
      <c r="D144">
        <v>655</v>
      </c>
      <c r="E144">
        <v>1099</v>
      </c>
      <c r="F144">
        <v>0.4</v>
      </c>
      <c r="G144">
        <v>3.2</v>
      </c>
      <c r="H144">
        <v>285</v>
      </c>
      <c r="I144" t="s">
        <v>1286</v>
      </c>
      <c r="J144" t="s">
        <v>1287</v>
      </c>
      <c r="K144" t="s">
        <v>1288</v>
      </c>
      <c r="L144" t="s">
        <v>1289</v>
      </c>
      <c r="M144" t="s">
        <v>1290</v>
      </c>
      <c r="N144" t="s">
        <v>1291</v>
      </c>
      <c r="O144" s="3" t="s">
        <v>1292</v>
      </c>
      <c r="P144" s="3" t="s">
        <v>1293</v>
      </c>
    </row>
    <row r="145" spans="1:16">
      <c r="A145" t="s">
        <v>1294</v>
      </c>
      <c r="B145" t="s">
        <v>1295</v>
      </c>
      <c r="C145" t="s">
        <v>99</v>
      </c>
      <c r="D145">
        <v>749</v>
      </c>
      <c r="E145">
        <v>1339</v>
      </c>
      <c r="F145">
        <v>0.44</v>
      </c>
      <c r="G145">
        <v>4.2</v>
      </c>
      <c r="H145">
        <v>179692</v>
      </c>
      <c r="I145" t="s">
        <v>1296</v>
      </c>
      <c r="J145" t="s">
        <v>101</v>
      </c>
      <c r="K145" t="s">
        <v>102</v>
      </c>
      <c r="L145" t="s">
        <v>103</v>
      </c>
      <c r="M145" t="s">
        <v>104</v>
      </c>
      <c r="N145" t="s">
        <v>105</v>
      </c>
      <c r="O145" s="3" t="s">
        <v>1297</v>
      </c>
      <c r="P145" s="3" t="s">
        <v>1298</v>
      </c>
    </row>
    <row r="146" spans="1:16">
      <c r="A146" t="s">
        <v>1299</v>
      </c>
      <c r="B146" t="s">
        <v>1300</v>
      </c>
      <c r="C146" t="s">
        <v>170</v>
      </c>
      <c r="D146">
        <v>9999</v>
      </c>
      <c r="E146">
        <v>12999</v>
      </c>
      <c r="F146">
        <v>0.23</v>
      </c>
      <c r="G146">
        <v>4.2</v>
      </c>
      <c r="H146">
        <v>6088</v>
      </c>
      <c r="I146" t="s">
        <v>1301</v>
      </c>
      <c r="J146" t="s">
        <v>1302</v>
      </c>
      <c r="K146" t="s">
        <v>1303</v>
      </c>
      <c r="L146" t="s">
        <v>1304</v>
      </c>
      <c r="M146" t="s">
        <v>1305</v>
      </c>
      <c r="N146" t="s">
        <v>1306</v>
      </c>
      <c r="O146" s="3" t="s">
        <v>1307</v>
      </c>
      <c r="P146" s="3" t="s">
        <v>1308</v>
      </c>
    </row>
    <row r="147" spans="1:16">
      <c r="A147" t="s">
        <v>1309</v>
      </c>
      <c r="B147" t="s">
        <v>1310</v>
      </c>
      <c r="C147" t="s">
        <v>467</v>
      </c>
      <c r="D147">
        <v>195</v>
      </c>
      <c r="E147">
        <v>499</v>
      </c>
      <c r="F147">
        <v>0.61</v>
      </c>
      <c r="G147">
        <v>3.7</v>
      </c>
      <c r="H147">
        <v>1383</v>
      </c>
      <c r="I147" t="s">
        <v>1311</v>
      </c>
      <c r="J147" t="s">
        <v>1312</v>
      </c>
      <c r="K147" t="s">
        <v>1313</v>
      </c>
      <c r="L147" t="s">
        <v>1314</v>
      </c>
      <c r="M147" t="s">
        <v>1315</v>
      </c>
      <c r="N147" t="s">
        <v>1316</v>
      </c>
      <c r="O147" s="3" t="s">
        <v>1317</v>
      </c>
      <c r="P147" s="3" t="s">
        <v>1318</v>
      </c>
    </row>
    <row r="148" spans="1:16">
      <c r="A148" t="s">
        <v>1319</v>
      </c>
      <c r="B148" t="s">
        <v>1320</v>
      </c>
      <c r="C148" t="s">
        <v>18</v>
      </c>
      <c r="D148">
        <v>999</v>
      </c>
      <c r="E148">
        <v>2100</v>
      </c>
      <c r="F148">
        <v>0.52</v>
      </c>
      <c r="G148">
        <v>4.5</v>
      </c>
      <c r="H148">
        <v>5492</v>
      </c>
      <c r="I148" t="s">
        <v>503</v>
      </c>
      <c r="J148" t="s">
        <v>1321</v>
      </c>
      <c r="K148" t="s">
        <v>1322</v>
      </c>
      <c r="L148" t="s">
        <v>1323</v>
      </c>
      <c r="M148" t="s">
        <v>1324</v>
      </c>
      <c r="N148" t="s">
        <v>1325</v>
      </c>
      <c r="O148" s="3" t="s">
        <v>1326</v>
      </c>
      <c r="P148" s="3" t="s">
        <v>1327</v>
      </c>
    </row>
    <row r="149" spans="1:16">
      <c r="A149" t="s">
        <v>1328</v>
      </c>
      <c r="B149" t="s">
        <v>1329</v>
      </c>
      <c r="C149" t="s">
        <v>18</v>
      </c>
      <c r="D149">
        <v>499</v>
      </c>
      <c r="E149">
        <v>899</v>
      </c>
      <c r="F149">
        <v>0.44</v>
      </c>
      <c r="G149">
        <v>4.2</v>
      </c>
      <c r="H149">
        <v>919</v>
      </c>
      <c r="I149" t="s">
        <v>1330</v>
      </c>
      <c r="J149" t="s">
        <v>1331</v>
      </c>
      <c r="K149" t="s">
        <v>1332</v>
      </c>
      <c r="L149" t="s">
        <v>1333</v>
      </c>
      <c r="M149" t="s">
        <v>1334</v>
      </c>
      <c r="N149" t="s">
        <v>1335</v>
      </c>
      <c r="O149" s="3" t="s">
        <v>1336</v>
      </c>
      <c r="P149" s="3" t="s">
        <v>1337</v>
      </c>
    </row>
    <row r="150" spans="1:16">
      <c r="A150" t="s">
        <v>1338</v>
      </c>
      <c r="B150" t="s">
        <v>1339</v>
      </c>
      <c r="C150" t="s">
        <v>1340</v>
      </c>
      <c r="D150">
        <v>416</v>
      </c>
      <c r="E150">
        <v>599</v>
      </c>
      <c r="F150">
        <v>0.31</v>
      </c>
      <c r="G150">
        <v>4.2</v>
      </c>
      <c r="H150">
        <v>30023</v>
      </c>
      <c r="I150" t="s">
        <v>1341</v>
      </c>
      <c r="J150" t="s">
        <v>1342</v>
      </c>
      <c r="K150" t="s">
        <v>1343</v>
      </c>
      <c r="L150" t="s">
        <v>1344</v>
      </c>
      <c r="M150" t="s">
        <v>1345</v>
      </c>
      <c r="N150" t="s">
        <v>1346</v>
      </c>
      <c r="O150" s="3" t="s">
        <v>1347</v>
      </c>
      <c r="P150" s="3" t="s">
        <v>1348</v>
      </c>
    </row>
    <row r="151" spans="1:16">
      <c r="A151" t="s">
        <v>1349</v>
      </c>
      <c r="B151" t="s">
        <v>1350</v>
      </c>
      <c r="C151" t="s">
        <v>18</v>
      </c>
      <c r="D151">
        <v>368</v>
      </c>
      <c r="E151">
        <v>699</v>
      </c>
      <c r="F151">
        <v>0.47</v>
      </c>
      <c r="G151">
        <v>4.2</v>
      </c>
      <c r="H151">
        <v>387</v>
      </c>
      <c r="I151" t="s">
        <v>1351</v>
      </c>
      <c r="J151" t="s">
        <v>1352</v>
      </c>
      <c r="K151" t="s">
        <v>1353</v>
      </c>
      <c r="L151" t="s">
        <v>1354</v>
      </c>
      <c r="M151" t="s">
        <v>1355</v>
      </c>
      <c r="N151" t="s">
        <v>1356</v>
      </c>
      <c r="O151" s="3" t="s">
        <v>1357</v>
      </c>
      <c r="P151" s="3" t="s">
        <v>1358</v>
      </c>
    </row>
    <row r="152" spans="1:16">
      <c r="A152" t="s">
        <v>1359</v>
      </c>
      <c r="B152" t="s">
        <v>1360</v>
      </c>
      <c r="C152" t="s">
        <v>170</v>
      </c>
      <c r="D152">
        <v>29990</v>
      </c>
      <c r="E152">
        <v>65000</v>
      </c>
      <c r="F152">
        <v>0.54</v>
      </c>
      <c r="G152">
        <v>4.0999999999999996</v>
      </c>
      <c r="H152">
        <v>211</v>
      </c>
      <c r="I152" t="s">
        <v>1361</v>
      </c>
      <c r="J152" t="s">
        <v>1362</v>
      </c>
      <c r="K152" t="s">
        <v>1363</v>
      </c>
      <c r="L152" t="s">
        <v>1364</v>
      </c>
      <c r="M152" t="s">
        <v>1365</v>
      </c>
      <c r="N152" t="s">
        <v>1366</v>
      </c>
      <c r="O152" s="3" t="s">
        <v>1367</v>
      </c>
      <c r="P152" s="3" t="s">
        <v>1368</v>
      </c>
    </row>
    <row r="153" spans="1:16">
      <c r="A153" t="s">
        <v>1369</v>
      </c>
      <c r="B153" t="s">
        <v>1370</v>
      </c>
      <c r="C153" t="s">
        <v>18</v>
      </c>
      <c r="D153">
        <v>339</v>
      </c>
      <c r="E153">
        <v>1099</v>
      </c>
      <c r="F153">
        <v>0.69</v>
      </c>
      <c r="G153">
        <v>4.3</v>
      </c>
      <c r="H153">
        <v>974</v>
      </c>
      <c r="I153" t="s">
        <v>1371</v>
      </c>
      <c r="J153" t="s">
        <v>327</v>
      </c>
      <c r="K153" t="s">
        <v>328</v>
      </c>
      <c r="L153" t="s">
        <v>329</v>
      </c>
      <c r="M153" t="s">
        <v>330</v>
      </c>
      <c r="N153" t="s">
        <v>331</v>
      </c>
      <c r="O153" s="3" t="s">
        <v>1372</v>
      </c>
      <c r="P153" s="3" t="s">
        <v>1373</v>
      </c>
    </row>
    <row r="154" spans="1:16">
      <c r="A154" t="s">
        <v>1374</v>
      </c>
      <c r="B154" t="s">
        <v>1375</v>
      </c>
      <c r="C154" t="s">
        <v>170</v>
      </c>
      <c r="D154">
        <v>15490</v>
      </c>
      <c r="E154">
        <v>20900</v>
      </c>
      <c r="F154">
        <v>0.26</v>
      </c>
      <c r="G154">
        <v>4.3</v>
      </c>
      <c r="H154">
        <v>16299</v>
      </c>
      <c r="I154" t="s">
        <v>1376</v>
      </c>
      <c r="J154" t="s">
        <v>227</v>
      </c>
      <c r="K154" t="s">
        <v>228</v>
      </c>
      <c r="L154" t="s">
        <v>229</v>
      </c>
      <c r="M154" t="s">
        <v>230</v>
      </c>
      <c r="N154" t="s">
        <v>231</v>
      </c>
      <c r="O154" s="3" t="s">
        <v>1377</v>
      </c>
      <c r="P154" s="3" t="s">
        <v>1378</v>
      </c>
    </row>
    <row r="155" spans="1:16">
      <c r="A155" t="s">
        <v>1379</v>
      </c>
      <c r="B155" t="s">
        <v>1380</v>
      </c>
      <c r="C155" t="s">
        <v>18</v>
      </c>
      <c r="D155">
        <v>499</v>
      </c>
      <c r="E155">
        <v>1299</v>
      </c>
      <c r="F155">
        <v>0.62</v>
      </c>
      <c r="G155">
        <v>4.3</v>
      </c>
      <c r="H155">
        <v>30411</v>
      </c>
      <c r="I155" t="s">
        <v>1381</v>
      </c>
      <c r="J155" t="s">
        <v>90</v>
      </c>
      <c r="K155" t="s">
        <v>91</v>
      </c>
      <c r="L155" t="s">
        <v>92</v>
      </c>
      <c r="M155" t="s">
        <v>93</v>
      </c>
      <c r="N155" t="s">
        <v>94</v>
      </c>
      <c r="O155" s="3" t="s">
        <v>1382</v>
      </c>
      <c r="P155" s="3" t="s">
        <v>1383</v>
      </c>
    </row>
    <row r="156" spans="1:16">
      <c r="A156" t="s">
        <v>1384</v>
      </c>
      <c r="B156" t="s">
        <v>1385</v>
      </c>
      <c r="C156" t="s">
        <v>99</v>
      </c>
      <c r="D156">
        <v>249</v>
      </c>
      <c r="E156">
        <v>399</v>
      </c>
      <c r="F156">
        <v>0.38</v>
      </c>
      <c r="G156">
        <v>3.4</v>
      </c>
      <c r="H156">
        <v>4642</v>
      </c>
      <c r="I156" t="s">
        <v>1386</v>
      </c>
      <c r="J156" t="s">
        <v>1387</v>
      </c>
      <c r="K156" t="s">
        <v>1388</v>
      </c>
      <c r="L156" t="s">
        <v>1389</v>
      </c>
      <c r="M156" t="s">
        <v>1390</v>
      </c>
      <c r="N156" t="s">
        <v>1391</v>
      </c>
      <c r="O156" s="3" t="s">
        <v>1392</v>
      </c>
      <c r="P156" s="3" t="s">
        <v>1393</v>
      </c>
    </row>
    <row r="157" spans="1:16">
      <c r="A157" t="s">
        <v>1394</v>
      </c>
      <c r="B157" t="s">
        <v>1395</v>
      </c>
      <c r="C157" t="s">
        <v>467</v>
      </c>
      <c r="D157">
        <v>399</v>
      </c>
      <c r="E157">
        <v>799</v>
      </c>
      <c r="F157">
        <v>0.5</v>
      </c>
      <c r="G157">
        <v>4.3</v>
      </c>
      <c r="H157">
        <v>12</v>
      </c>
      <c r="I157" t="s">
        <v>1396</v>
      </c>
      <c r="J157" t="s">
        <v>1397</v>
      </c>
      <c r="K157" t="s">
        <v>1398</v>
      </c>
      <c r="L157" t="s">
        <v>1399</v>
      </c>
      <c r="M157" t="s">
        <v>1400</v>
      </c>
      <c r="N157" t="s">
        <v>1401</v>
      </c>
      <c r="O157" s="3" t="s">
        <v>1402</v>
      </c>
      <c r="P157" s="3" t="s">
        <v>1403</v>
      </c>
    </row>
    <row r="158" spans="1:16">
      <c r="A158" t="s">
        <v>1404</v>
      </c>
      <c r="B158" t="s">
        <v>1405</v>
      </c>
      <c r="C158" t="s">
        <v>18</v>
      </c>
      <c r="D158">
        <v>1499</v>
      </c>
      <c r="E158">
        <v>1999</v>
      </c>
      <c r="F158">
        <v>0.25</v>
      </c>
      <c r="G158">
        <v>4.4000000000000004</v>
      </c>
      <c r="H158">
        <v>1951</v>
      </c>
      <c r="I158" t="s">
        <v>1406</v>
      </c>
      <c r="J158" t="s">
        <v>1096</v>
      </c>
      <c r="K158" t="s">
        <v>1097</v>
      </c>
      <c r="L158" t="s">
        <v>1098</v>
      </c>
      <c r="M158" t="s">
        <v>1099</v>
      </c>
      <c r="N158" t="s">
        <v>1100</v>
      </c>
      <c r="O158" s="3" t="s">
        <v>1407</v>
      </c>
      <c r="P158" s="3" t="s">
        <v>1408</v>
      </c>
    </row>
    <row r="159" spans="1:16">
      <c r="A159" t="s">
        <v>1409</v>
      </c>
      <c r="B159" t="s">
        <v>1410</v>
      </c>
      <c r="C159" t="s">
        <v>1411</v>
      </c>
      <c r="D159">
        <v>9490</v>
      </c>
      <c r="E159">
        <v>15990</v>
      </c>
      <c r="F159">
        <v>0.41</v>
      </c>
      <c r="G159">
        <v>3.9</v>
      </c>
      <c r="H159">
        <v>10480</v>
      </c>
      <c r="I159" t="s">
        <v>1412</v>
      </c>
      <c r="J159" t="s">
        <v>1413</v>
      </c>
      <c r="K159" t="s">
        <v>1414</v>
      </c>
      <c r="L159" t="s">
        <v>1415</v>
      </c>
      <c r="M159" t="s">
        <v>1416</v>
      </c>
      <c r="N159" t="s">
        <v>1417</v>
      </c>
      <c r="O159" s="3" t="s">
        <v>1418</v>
      </c>
      <c r="P159" s="3" t="s">
        <v>1419</v>
      </c>
    </row>
    <row r="160" spans="1:16">
      <c r="A160" t="s">
        <v>1420</v>
      </c>
      <c r="B160" t="s">
        <v>1421</v>
      </c>
      <c r="C160" t="s">
        <v>130</v>
      </c>
      <c r="D160">
        <v>637</v>
      </c>
      <c r="E160">
        <v>1499</v>
      </c>
      <c r="F160">
        <v>0.57999999999999996</v>
      </c>
      <c r="G160">
        <v>4.0999999999999996</v>
      </c>
      <c r="H160">
        <v>24</v>
      </c>
      <c r="I160" t="s">
        <v>1422</v>
      </c>
      <c r="J160" t="s">
        <v>1423</v>
      </c>
      <c r="K160" t="s">
        <v>1424</v>
      </c>
      <c r="L160" t="s">
        <v>1425</v>
      </c>
      <c r="M160" t="s">
        <v>1426</v>
      </c>
      <c r="N160" t="s">
        <v>1427</v>
      </c>
      <c r="O160" s="3" t="s">
        <v>1428</v>
      </c>
      <c r="P160" s="3" t="s">
        <v>1429</v>
      </c>
    </row>
    <row r="161" spans="1:16">
      <c r="A161" t="s">
        <v>1430</v>
      </c>
      <c r="B161" t="s">
        <v>1431</v>
      </c>
      <c r="C161" t="s">
        <v>467</v>
      </c>
      <c r="D161">
        <v>399</v>
      </c>
      <c r="E161">
        <v>899</v>
      </c>
      <c r="F161">
        <v>0.56000000000000005</v>
      </c>
      <c r="G161">
        <v>3.9</v>
      </c>
      <c r="H161">
        <v>254</v>
      </c>
      <c r="I161" t="s">
        <v>1432</v>
      </c>
      <c r="J161" t="s">
        <v>1433</v>
      </c>
      <c r="K161" t="s">
        <v>1434</v>
      </c>
      <c r="L161" t="s">
        <v>1435</v>
      </c>
      <c r="M161" t="s">
        <v>1436</v>
      </c>
      <c r="N161" t="s">
        <v>1437</v>
      </c>
      <c r="O161" s="3" t="s">
        <v>1438</v>
      </c>
      <c r="P161" s="3" t="s">
        <v>1439</v>
      </c>
    </row>
    <row r="162" spans="1:16">
      <c r="A162" t="s">
        <v>1440</v>
      </c>
      <c r="B162" t="s">
        <v>1441</v>
      </c>
      <c r="C162" t="s">
        <v>1340</v>
      </c>
      <c r="D162">
        <v>1089</v>
      </c>
      <c r="E162">
        <v>1600</v>
      </c>
      <c r="F162">
        <v>0.32</v>
      </c>
      <c r="G162">
        <v>4</v>
      </c>
      <c r="H162">
        <v>3565</v>
      </c>
      <c r="I162" t="s">
        <v>1442</v>
      </c>
      <c r="J162" t="s">
        <v>1443</v>
      </c>
      <c r="K162" t="s">
        <v>1444</v>
      </c>
      <c r="L162" t="s">
        <v>1445</v>
      </c>
      <c r="M162" t="s">
        <v>1446</v>
      </c>
      <c r="N162" t="s">
        <v>1447</v>
      </c>
      <c r="O162" s="3" t="s">
        <v>1448</v>
      </c>
      <c r="P162" s="3" t="s">
        <v>1449</v>
      </c>
    </row>
    <row r="163" spans="1:16">
      <c r="A163" t="s">
        <v>1450</v>
      </c>
      <c r="B163" t="s">
        <v>1451</v>
      </c>
      <c r="C163" t="s">
        <v>18</v>
      </c>
      <c r="D163">
        <v>339</v>
      </c>
      <c r="E163">
        <v>999</v>
      </c>
      <c r="F163">
        <v>0.66</v>
      </c>
      <c r="G163">
        <v>4.3</v>
      </c>
      <c r="H163">
        <v>6255</v>
      </c>
      <c r="I163" t="s">
        <v>1452</v>
      </c>
      <c r="J163" t="s">
        <v>1453</v>
      </c>
      <c r="K163" t="s">
        <v>1454</v>
      </c>
      <c r="L163" t="s">
        <v>1455</v>
      </c>
      <c r="M163" t="s">
        <v>1456</v>
      </c>
      <c r="N163" t="s">
        <v>1457</v>
      </c>
      <c r="O163" s="3" t="s">
        <v>1458</v>
      </c>
      <c r="P163" s="3" t="s">
        <v>1459</v>
      </c>
    </row>
    <row r="164" spans="1:16">
      <c r="A164" t="s">
        <v>1460</v>
      </c>
      <c r="B164" t="s">
        <v>1461</v>
      </c>
      <c r="C164" t="s">
        <v>18</v>
      </c>
      <c r="D164">
        <v>149</v>
      </c>
      <c r="E164">
        <v>499</v>
      </c>
      <c r="F164">
        <v>0.7</v>
      </c>
      <c r="G164">
        <v>4</v>
      </c>
      <c r="H164">
        <v>7732</v>
      </c>
      <c r="I164" t="s">
        <v>1462</v>
      </c>
      <c r="J164" t="s">
        <v>696</v>
      </c>
      <c r="K164" t="s">
        <v>697</v>
      </c>
      <c r="L164" t="s">
        <v>698</v>
      </c>
      <c r="M164" t="s">
        <v>699</v>
      </c>
      <c r="N164" t="s">
        <v>700</v>
      </c>
      <c r="O164" s="3" t="s">
        <v>1463</v>
      </c>
      <c r="P164" s="3" t="s">
        <v>1464</v>
      </c>
    </row>
    <row r="165" spans="1:16">
      <c r="A165" t="s">
        <v>1465</v>
      </c>
      <c r="B165" t="s">
        <v>1466</v>
      </c>
      <c r="C165" t="s">
        <v>18</v>
      </c>
      <c r="D165">
        <v>149</v>
      </c>
      <c r="E165">
        <v>399</v>
      </c>
      <c r="F165">
        <v>0.63</v>
      </c>
      <c r="G165">
        <v>3.9</v>
      </c>
      <c r="H165">
        <v>57</v>
      </c>
      <c r="I165" t="s">
        <v>1467</v>
      </c>
      <c r="J165" t="s">
        <v>1468</v>
      </c>
      <c r="K165" t="s">
        <v>1469</v>
      </c>
      <c r="L165" t="s">
        <v>1470</v>
      </c>
      <c r="M165" t="s">
        <v>1471</v>
      </c>
      <c r="N165" t="s">
        <v>1472</v>
      </c>
      <c r="O165" s="3" t="s">
        <v>1473</v>
      </c>
      <c r="P165" s="3" t="s">
        <v>1474</v>
      </c>
    </row>
    <row r="166" spans="1:16">
      <c r="A166" t="s">
        <v>1475</v>
      </c>
      <c r="B166" t="s">
        <v>1476</v>
      </c>
      <c r="C166" t="s">
        <v>18</v>
      </c>
      <c r="D166">
        <v>599</v>
      </c>
      <c r="E166">
        <v>849</v>
      </c>
      <c r="F166">
        <v>0.28999999999999998</v>
      </c>
      <c r="G166">
        <v>4.5</v>
      </c>
      <c r="H166">
        <v>577</v>
      </c>
      <c r="I166" t="s">
        <v>1477</v>
      </c>
      <c r="J166" t="s">
        <v>1478</v>
      </c>
      <c r="K166" t="s">
        <v>1479</v>
      </c>
      <c r="L166" t="s">
        <v>1480</v>
      </c>
      <c r="M166" t="s">
        <v>1481</v>
      </c>
      <c r="N166" t="s">
        <v>1482</v>
      </c>
      <c r="O166" s="3" t="s">
        <v>1483</v>
      </c>
      <c r="P166" s="3" t="s">
        <v>1484</v>
      </c>
    </row>
    <row r="167" spans="1:16">
      <c r="A167" t="s">
        <v>1485</v>
      </c>
      <c r="B167" t="s">
        <v>1486</v>
      </c>
      <c r="C167" t="s">
        <v>467</v>
      </c>
      <c r="D167">
        <v>299</v>
      </c>
      <c r="E167">
        <v>1199</v>
      </c>
      <c r="F167">
        <v>0.75</v>
      </c>
      <c r="G167">
        <v>3.9</v>
      </c>
      <c r="H167">
        <v>1193</v>
      </c>
      <c r="I167" t="s">
        <v>1487</v>
      </c>
      <c r="J167" t="s">
        <v>1488</v>
      </c>
      <c r="K167" t="s">
        <v>1489</v>
      </c>
      <c r="L167" t="s">
        <v>1490</v>
      </c>
      <c r="M167" t="s">
        <v>1491</v>
      </c>
      <c r="N167" t="s">
        <v>1492</v>
      </c>
      <c r="O167" s="3" t="s">
        <v>1493</v>
      </c>
      <c r="P167" s="3" t="s">
        <v>1494</v>
      </c>
    </row>
    <row r="168" spans="1:16">
      <c r="A168" t="s">
        <v>1495</v>
      </c>
      <c r="B168" t="s">
        <v>1496</v>
      </c>
      <c r="C168" t="s">
        <v>18</v>
      </c>
      <c r="D168">
        <v>399</v>
      </c>
      <c r="E168">
        <v>1299</v>
      </c>
      <c r="F168">
        <v>0.69</v>
      </c>
      <c r="G168">
        <v>4.2</v>
      </c>
      <c r="H168">
        <v>13120</v>
      </c>
      <c r="I168" t="s">
        <v>1497</v>
      </c>
      <c r="J168" t="s">
        <v>961</v>
      </c>
      <c r="K168" t="s">
        <v>962</v>
      </c>
      <c r="L168" t="s">
        <v>963</v>
      </c>
      <c r="M168" t="s">
        <v>964</v>
      </c>
      <c r="N168" t="s">
        <v>965</v>
      </c>
      <c r="O168" s="3" t="s">
        <v>1498</v>
      </c>
      <c r="P168" s="3" t="s">
        <v>1499</v>
      </c>
    </row>
    <row r="169" spans="1:16">
      <c r="A169" t="s">
        <v>1500</v>
      </c>
      <c r="B169" t="s">
        <v>1501</v>
      </c>
      <c r="C169" t="s">
        <v>467</v>
      </c>
      <c r="D169">
        <v>339</v>
      </c>
      <c r="E169">
        <v>1999</v>
      </c>
      <c r="F169">
        <v>0.83</v>
      </c>
      <c r="G169">
        <v>4</v>
      </c>
      <c r="H169">
        <v>343</v>
      </c>
      <c r="I169" t="s">
        <v>1502</v>
      </c>
      <c r="J169" t="s">
        <v>1503</v>
      </c>
      <c r="K169" t="s">
        <v>1504</v>
      </c>
      <c r="L169" t="s">
        <v>1505</v>
      </c>
      <c r="M169" t="s">
        <v>1506</v>
      </c>
      <c r="N169" t="s">
        <v>1507</v>
      </c>
      <c r="O169" s="3" t="s">
        <v>1508</v>
      </c>
      <c r="P169" s="3" t="s">
        <v>1509</v>
      </c>
    </row>
    <row r="170" spans="1:16">
      <c r="A170" t="s">
        <v>1510</v>
      </c>
      <c r="B170" t="s">
        <v>1511</v>
      </c>
      <c r="C170" t="s">
        <v>170</v>
      </c>
      <c r="D170">
        <v>12499</v>
      </c>
      <c r="E170">
        <v>22990</v>
      </c>
      <c r="F170">
        <v>0.46</v>
      </c>
      <c r="G170">
        <v>4.3</v>
      </c>
      <c r="H170">
        <v>1611</v>
      </c>
      <c r="I170" t="s">
        <v>1512</v>
      </c>
      <c r="J170" t="s">
        <v>1513</v>
      </c>
      <c r="K170" t="s">
        <v>1514</v>
      </c>
      <c r="L170" t="s">
        <v>1515</v>
      </c>
      <c r="M170" t="s">
        <v>1516</v>
      </c>
      <c r="N170" t="s">
        <v>1517</v>
      </c>
      <c r="O170" s="3" t="s">
        <v>1518</v>
      </c>
      <c r="P170" s="3" t="s">
        <v>1519</v>
      </c>
    </row>
    <row r="171" spans="1:16">
      <c r="A171" t="s">
        <v>1520</v>
      </c>
      <c r="B171" t="s">
        <v>1521</v>
      </c>
      <c r="C171" t="s">
        <v>18</v>
      </c>
      <c r="D171">
        <v>249</v>
      </c>
      <c r="E171">
        <v>399</v>
      </c>
      <c r="F171">
        <v>0.38</v>
      </c>
      <c r="G171">
        <v>4</v>
      </c>
      <c r="H171">
        <v>6558</v>
      </c>
      <c r="I171" t="s">
        <v>1522</v>
      </c>
      <c r="J171" t="s">
        <v>1523</v>
      </c>
      <c r="K171" t="s">
        <v>1524</v>
      </c>
      <c r="L171" t="s">
        <v>1525</v>
      </c>
      <c r="M171" t="s">
        <v>1526</v>
      </c>
      <c r="N171" t="s">
        <v>1527</v>
      </c>
      <c r="O171" s="3" t="s">
        <v>1528</v>
      </c>
      <c r="P171" s="3" t="s">
        <v>1529</v>
      </c>
    </row>
    <row r="172" spans="1:16">
      <c r="A172" t="s">
        <v>1530</v>
      </c>
      <c r="B172" t="s">
        <v>1531</v>
      </c>
      <c r="C172" t="s">
        <v>99</v>
      </c>
      <c r="D172">
        <v>1399</v>
      </c>
      <c r="E172">
        <v>2499</v>
      </c>
      <c r="F172">
        <v>0.44</v>
      </c>
      <c r="G172">
        <v>4.4000000000000004</v>
      </c>
      <c r="H172">
        <v>23169</v>
      </c>
      <c r="I172" t="s">
        <v>1532</v>
      </c>
      <c r="J172" t="s">
        <v>1533</v>
      </c>
      <c r="K172" t="s">
        <v>1534</v>
      </c>
      <c r="L172" t="s">
        <v>1535</v>
      </c>
      <c r="M172" t="s">
        <v>1536</v>
      </c>
      <c r="N172" t="s">
        <v>1537</v>
      </c>
      <c r="O172" s="3" t="s">
        <v>1538</v>
      </c>
      <c r="P172" s="3" t="s">
        <v>1539</v>
      </c>
    </row>
    <row r="173" spans="1:16">
      <c r="A173" t="s">
        <v>1540</v>
      </c>
      <c r="B173" t="s">
        <v>1541</v>
      </c>
      <c r="C173" t="s">
        <v>170</v>
      </c>
      <c r="D173">
        <v>32999</v>
      </c>
      <c r="E173">
        <v>47990</v>
      </c>
      <c r="F173">
        <v>0.31</v>
      </c>
      <c r="G173">
        <v>4.3</v>
      </c>
      <c r="H173">
        <v>4703</v>
      </c>
      <c r="I173" t="s">
        <v>812</v>
      </c>
      <c r="J173" t="s">
        <v>247</v>
      </c>
      <c r="K173" t="s">
        <v>248</v>
      </c>
      <c r="L173" t="s">
        <v>249</v>
      </c>
      <c r="M173" t="s">
        <v>250</v>
      </c>
      <c r="N173" t="s">
        <v>251</v>
      </c>
      <c r="O173" s="3" t="s">
        <v>1542</v>
      </c>
      <c r="P173" s="3" t="s">
        <v>1543</v>
      </c>
    </row>
    <row r="174" spans="1:16">
      <c r="A174" t="s">
        <v>1544</v>
      </c>
      <c r="B174" t="s">
        <v>1545</v>
      </c>
      <c r="C174" t="s">
        <v>18</v>
      </c>
      <c r="D174">
        <v>149</v>
      </c>
      <c r="E174">
        <v>399</v>
      </c>
      <c r="F174">
        <v>0.63</v>
      </c>
      <c r="G174">
        <v>4</v>
      </c>
      <c r="H174">
        <v>1423</v>
      </c>
      <c r="I174" t="s">
        <v>1546</v>
      </c>
      <c r="J174" t="s">
        <v>726</v>
      </c>
      <c r="K174" t="s">
        <v>727</v>
      </c>
      <c r="L174" t="s">
        <v>728</v>
      </c>
      <c r="M174" t="s">
        <v>729</v>
      </c>
      <c r="N174" t="s">
        <v>730</v>
      </c>
      <c r="O174" s="3" t="s">
        <v>1547</v>
      </c>
      <c r="P174" s="3" t="s">
        <v>1548</v>
      </c>
    </row>
    <row r="175" spans="1:16">
      <c r="A175" t="s">
        <v>1549</v>
      </c>
      <c r="B175" t="s">
        <v>1550</v>
      </c>
      <c r="C175" t="s">
        <v>18</v>
      </c>
      <c r="D175">
        <v>325</v>
      </c>
      <c r="E175">
        <v>999</v>
      </c>
      <c r="F175">
        <v>0.67</v>
      </c>
      <c r="G175">
        <v>4.3</v>
      </c>
      <c r="H175">
        <v>2651</v>
      </c>
      <c r="I175" t="s">
        <v>1551</v>
      </c>
      <c r="J175" t="s">
        <v>1552</v>
      </c>
      <c r="K175" t="s">
        <v>1553</v>
      </c>
      <c r="L175" t="s">
        <v>1554</v>
      </c>
      <c r="M175" t="s">
        <v>1555</v>
      </c>
      <c r="N175" t="s">
        <v>1556</v>
      </c>
      <c r="O175" s="3" t="s">
        <v>1557</v>
      </c>
      <c r="P175" s="3" t="s">
        <v>1558</v>
      </c>
    </row>
    <row r="176" spans="1:16">
      <c r="A176" t="s">
        <v>1559</v>
      </c>
      <c r="B176" t="s">
        <v>1560</v>
      </c>
      <c r="C176" t="s">
        <v>18</v>
      </c>
      <c r="D176">
        <v>399</v>
      </c>
      <c r="E176">
        <v>1999</v>
      </c>
      <c r="F176">
        <v>0.8</v>
      </c>
      <c r="G176">
        <v>5</v>
      </c>
      <c r="H176">
        <v>5</v>
      </c>
      <c r="I176" t="s">
        <v>1561</v>
      </c>
      <c r="J176" t="s">
        <v>1562</v>
      </c>
      <c r="K176" t="s">
        <v>1563</v>
      </c>
      <c r="L176" t="s">
        <v>1564</v>
      </c>
      <c r="M176" t="s">
        <v>1565</v>
      </c>
      <c r="N176" t="s">
        <v>1566</v>
      </c>
      <c r="O176" s="3" t="s">
        <v>1567</v>
      </c>
      <c r="P176" s="3" t="s">
        <v>1568</v>
      </c>
    </row>
    <row r="177" spans="1:16">
      <c r="A177" t="s">
        <v>1569</v>
      </c>
      <c r="B177" t="s">
        <v>1570</v>
      </c>
      <c r="C177" t="s">
        <v>99</v>
      </c>
      <c r="D177">
        <v>199</v>
      </c>
      <c r="E177">
        <v>499</v>
      </c>
      <c r="F177">
        <v>0.6</v>
      </c>
      <c r="G177">
        <v>3.7</v>
      </c>
      <c r="H177">
        <v>612</v>
      </c>
      <c r="I177" t="s">
        <v>1571</v>
      </c>
      <c r="J177" t="s">
        <v>1572</v>
      </c>
      <c r="K177" t="s">
        <v>1573</v>
      </c>
      <c r="L177" t="s">
        <v>1574</v>
      </c>
      <c r="M177" t="s">
        <v>1575</v>
      </c>
      <c r="N177" t="s">
        <v>1576</v>
      </c>
      <c r="O177" s="3" t="s">
        <v>1577</v>
      </c>
      <c r="P177" s="3" t="s">
        <v>1578</v>
      </c>
    </row>
    <row r="178" spans="1:16">
      <c r="A178" t="s">
        <v>1579</v>
      </c>
      <c r="B178" t="s">
        <v>1580</v>
      </c>
      <c r="C178" t="s">
        <v>18</v>
      </c>
      <c r="D178">
        <v>88</v>
      </c>
      <c r="E178">
        <v>299</v>
      </c>
      <c r="F178">
        <v>0.71</v>
      </c>
      <c r="G178">
        <v>4</v>
      </c>
      <c r="H178">
        <v>9378</v>
      </c>
      <c r="I178" t="s">
        <v>1581</v>
      </c>
      <c r="J178" t="s">
        <v>237</v>
      </c>
      <c r="K178" t="s">
        <v>238</v>
      </c>
      <c r="L178" t="s">
        <v>239</v>
      </c>
      <c r="M178" t="s">
        <v>240</v>
      </c>
      <c r="N178" t="s">
        <v>1582</v>
      </c>
      <c r="O178" s="3" t="s">
        <v>1583</v>
      </c>
      <c r="P178" s="3" t="s">
        <v>1584</v>
      </c>
    </row>
    <row r="179" spans="1:16">
      <c r="A179" t="s">
        <v>1585</v>
      </c>
      <c r="B179" t="s">
        <v>1586</v>
      </c>
      <c r="C179" t="s">
        <v>18</v>
      </c>
      <c r="D179">
        <v>399</v>
      </c>
      <c r="E179">
        <v>1099</v>
      </c>
      <c r="F179">
        <v>0.64</v>
      </c>
      <c r="G179">
        <v>4.0999999999999996</v>
      </c>
      <c r="H179">
        <v>2685</v>
      </c>
      <c r="I179" t="s">
        <v>1587</v>
      </c>
      <c r="J179" t="s">
        <v>1272</v>
      </c>
      <c r="K179" t="s">
        <v>1273</v>
      </c>
      <c r="L179" t="s">
        <v>1274</v>
      </c>
      <c r="M179" t="s">
        <v>1275</v>
      </c>
      <c r="N179" t="s">
        <v>1276</v>
      </c>
      <c r="O179" s="3" t="s">
        <v>1588</v>
      </c>
      <c r="P179" s="3" t="s">
        <v>1589</v>
      </c>
    </row>
    <row r="180" spans="1:16">
      <c r="A180" t="s">
        <v>1590</v>
      </c>
      <c r="B180" t="s">
        <v>1591</v>
      </c>
      <c r="C180" t="s">
        <v>18</v>
      </c>
      <c r="D180">
        <v>57.89</v>
      </c>
      <c r="E180">
        <v>199</v>
      </c>
      <c r="F180">
        <v>0.71</v>
      </c>
      <c r="G180">
        <v>4</v>
      </c>
      <c r="H180">
        <v>9378</v>
      </c>
      <c r="I180" t="s">
        <v>1592</v>
      </c>
      <c r="J180" t="s">
        <v>237</v>
      </c>
      <c r="K180" t="s">
        <v>238</v>
      </c>
      <c r="L180" t="s">
        <v>239</v>
      </c>
      <c r="M180" t="s">
        <v>240</v>
      </c>
      <c r="N180" t="s">
        <v>241</v>
      </c>
      <c r="O180" s="3" t="s">
        <v>1593</v>
      </c>
      <c r="P180" s="3" t="s">
        <v>1594</v>
      </c>
    </row>
    <row r="181" spans="1:16">
      <c r="A181" t="s">
        <v>1595</v>
      </c>
      <c r="B181" t="s">
        <v>1596</v>
      </c>
      <c r="C181" t="s">
        <v>467</v>
      </c>
      <c r="D181">
        <v>799</v>
      </c>
      <c r="E181">
        <v>1999</v>
      </c>
      <c r="F181">
        <v>0.6</v>
      </c>
      <c r="G181">
        <v>3.3</v>
      </c>
      <c r="H181">
        <v>576</v>
      </c>
      <c r="I181" t="s">
        <v>1597</v>
      </c>
      <c r="J181" t="s">
        <v>1598</v>
      </c>
      <c r="K181" t="s">
        <v>1599</v>
      </c>
      <c r="L181" t="s">
        <v>1600</v>
      </c>
      <c r="M181" t="s">
        <v>1601</v>
      </c>
      <c r="N181" t="s">
        <v>1602</v>
      </c>
      <c r="O181" s="3" t="s">
        <v>1603</v>
      </c>
      <c r="P181" s="3" t="s">
        <v>1604</v>
      </c>
    </row>
    <row r="182" spans="1:16">
      <c r="A182" t="s">
        <v>1605</v>
      </c>
      <c r="B182" t="s">
        <v>1606</v>
      </c>
      <c r="C182" t="s">
        <v>467</v>
      </c>
      <c r="D182">
        <v>205</v>
      </c>
      <c r="E182">
        <v>499</v>
      </c>
      <c r="F182">
        <v>0.59</v>
      </c>
      <c r="G182">
        <v>3.8</v>
      </c>
      <c r="H182">
        <v>313</v>
      </c>
      <c r="I182" t="s">
        <v>1607</v>
      </c>
      <c r="J182" t="s">
        <v>1608</v>
      </c>
      <c r="K182" t="s">
        <v>1609</v>
      </c>
      <c r="L182" t="s">
        <v>1610</v>
      </c>
      <c r="M182" t="s">
        <v>1611</v>
      </c>
      <c r="N182" t="s">
        <v>1612</v>
      </c>
      <c r="O182" s="3" t="s">
        <v>1613</v>
      </c>
      <c r="P182" s="3" t="s">
        <v>1614</v>
      </c>
    </row>
    <row r="183" spans="1:16">
      <c r="A183" t="s">
        <v>1615</v>
      </c>
      <c r="B183" t="s">
        <v>1616</v>
      </c>
      <c r="C183" t="s">
        <v>18</v>
      </c>
      <c r="D183">
        <v>299</v>
      </c>
      <c r="E183">
        <v>699</v>
      </c>
      <c r="F183">
        <v>0.56999999999999995</v>
      </c>
      <c r="G183">
        <v>4.0999999999999996</v>
      </c>
      <c r="H183">
        <v>2957</v>
      </c>
      <c r="I183" t="s">
        <v>1617</v>
      </c>
      <c r="J183" t="s">
        <v>1618</v>
      </c>
      <c r="K183" t="s">
        <v>1619</v>
      </c>
      <c r="L183" t="s">
        <v>1620</v>
      </c>
      <c r="M183" t="s">
        <v>1621</v>
      </c>
      <c r="N183" t="s">
        <v>1622</v>
      </c>
      <c r="O183" s="3" t="s">
        <v>1623</v>
      </c>
      <c r="P183" s="3" t="s">
        <v>1624</v>
      </c>
    </row>
    <row r="184" spans="1:16">
      <c r="A184" t="s">
        <v>1625</v>
      </c>
      <c r="B184" t="s">
        <v>1626</v>
      </c>
      <c r="C184" t="s">
        <v>18</v>
      </c>
      <c r="D184">
        <v>849</v>
      </c>
      <c r="E184">
        <v>999</v>
      </c>
      <c r="F184">
        <v>0.15</v>
      </c>
      <c r="G184">
        <v>4.0999999999999996</v>
      </c>
      <c r="H184">
        <v>6736</v>
      </c>
      <c r="I184" t="s">
        <v>1627</v>
      </c>
      <c r="J184" t="s">
        <v>1628</v>
      </c>
      <c r="K184" t="s">
        <v>1629</v>
      </c>
      <c r="L184" t="s">
        <v>1630</v>
      </c>
      <c r="M184" t="s">
        <v>1631</v>
      </c>
      <c r="N184" t="s">
        <v>1632</v>
      </c>
      <c r="O184" s="3" t="s">
        <v>1633</v>
      </c>
      <c r="P184" s="3" t="s">
        <v>1634</v>
      </c>
    </row>
    <row r="185" spans="1:16">
      <c r="A185" t="s">
        <v>1635</v>
      </c>
      <c r="B185" t="s">
        <v>1636</v>
      </c>
      <c r="C185" t="s">
        <v>18</v>
      </c>
      <c r="D185">
        <v>949</v>
      </c>
      <c r="E185">
        <v>1999</v>
      </c>
      <c r="F185">
        <v>0.53</v>
      </c>
      <c r="G185">
        <v>4.4000000000000004</v>
      </c>
      <c r="H185">
        <v>13552</v>
      </c>
      <c r="I185" t="s">
        <v>1637</v>
      </c>
      <c r="J185" t="s">
        <v>363</v>
      </c>
      <c r="K185" t="s">
        <v>364</v>
      </c>
      <c r="L185" t="s">
        <v>365</v>
      </c>
      <c r="M185" t="s">
        <v>366</v>
      </c>
      <c r="N185" t="s">
        <v>367</v>
      </c>
      <c r="O185" s="3" t="s">
        <v>1638</v>
      </c>
      <c r="P185" s="3" t="s">
        <v>1639</v>
      </c>
    </row>
    <row r="186" spans="1:16">
      <c r="A186" t="s">
        <v>1640</v>
      </c>
      <c r="B186" t="s">
        <v>1641</v>
      </c>
      <c r="C186" t="s">
        <v>18</v>
      </c>
      <c r="D186">
        <v>499</v>
      </c>
      <c r="E186">
        <v>1200</v>
      </c>
      <c r="F186">
        <v>0.57999999999999996</v>
      </c>
      <c r="G186">
        <v>4.3</v>
      </c>
      <c r="H186">
        <v>5451</v>
      </c>
      <c r="I186" t="s">
        <v>1642</v>
      </c>
      <c r="J186" t="s">
        <v>1643</v>
      </c>
      <c r="K186" t="s">
        <v>1644</v>
      </c>
      <c r="L186" t="s">
        <v>1645</v>
      </c>
      <c r="M186" t="s">
        <v>1646</v>
      </c>
      <c r="N186" t="s">
        <v>1647</v>
      </c>
      <c r="O186" s="3" t="s">
        <v>1648</v>
      </c>
      <c r="P186" s="3" t="s">
        <v>1649</v>
      </c>
    </row>
    <row r="187" spans="1:16">
      <c r="A187" t="s">
        <v>1650</v>
      </c>
      <c r="B187" t="s">
        <v>1651</v>
      </c>
      <c r="C187" t="s">
        <v>18</v>
      </c>
      <c r="D187">
        <v>299</v>
      </c>
      <c r="E187">
        <v>485</v>
      </c>
      <c r="F187">
        <v>0.38</v>
      </c>
      <c r="G187">
        <v>4.3</v>
      </c>
      <c r="H187">
        <v>10911</v>
      </c>
      <c r="I187" t="s">
        <v>1652</v>
      </c>
      <c r="J187" t="s">
        <v>1653</v>
      </c>
      <c r="K187" t="s">
        <v>1654</v>
      </c>
      <c r="L187" t="s">
        <v>1655</v>
      </c>
      <c r="M187" t="s">
        <v>1656</v>
      </c>
      <c r="N187" t="s">
        <v>1657</v>
      </c>
      <c r="O187" s="3" t="s">
        <v>1658</v>
      </c>
      <c r="P187" s="3" t="s">
        <v>1659</v>
      </c>
    </row>
    <row r="188" spans="1:16">
      <c r="A188" t="s">
        <v>1660</v>
      </c>
      <c r="B188" t="s">
        <v>1661</v>
      </c>
      <c r="C188" t="s">
        <v>18</v>
      </c>
      <c r="D188">
        <v>949</v>
      </c>
      <c r="E188">
        <v>1999</v>
      </c>
      <c r="F188">
        <v>0.53</v>
      </c>
      <c r="G188">
        <v>4.4000000000000004</v>
      </c>
      <c r="H188">
        <v>13552</v>
      </c>
      <c r="I188" t="s">
        <v>1662</v>
      </c>
      <c r="J188" t="s">
        <v>363</v>
      </c>
      <c r="K188" t="s">
        <v>364</v>
      </c>
      <c r="L188" t="s">
        <v>365</v>
      </c>
      <c r="M188" t="s">
        <v>366</v>
      </c>
      <c r="N188" t="s">
        <v>367</v>
      </c>
      <c r="O188" s="3" t="s">
        <v>1663</v>
      </c>
      <c r="P188" s="3" t="s">
        <v>1664</v>
      </c>
    </row>
    <row r="189" spans="1:16">
      <c r="A189" t="s">
        <v>1665</v>
      </c>
      <c r="B189" t="s">
        <v>1666</v>
      </c>
      <c r="C189" t="s">
        <v>18</v>
      </c>
      <c r="D189">
        <v>379</v>
      </c>
      <c r="E189">
        <v>1099</v>
      </c>
      <c r="F189">
        <v>0.66</v>
      </c>
      <c r="G189">
        <v>4.3</v>
      </c>
      <c r="H189">
        <v>2806</v>
      </c>
      <c r="I189" t="s">
        <v>1667</v>
      </c>
      <c r="J189" t="s">
        <v>971</v>
      </c>
      <c r="K189" t="s">
        <v>972</v>
      </c>
      <c r="L189" t="s">
        <v>973</v>
      </c>
      <c r="M189" t="s">
        <v>974</v>
      </c>
      <c r="N189" t="s">
        <v>975</v>
      </c>
      <c r="O189" s="3" t="s">
        <v>1668</v>
      </c>
      <c r="P189" s="3" t="s">
        <v>1669</v>
      </c>
    </row>
    <row r="190" spans="1:16">
      <c r="A190" t="s">
        <v>1670</v>
      </c>
      <c r="B190" t="s">
        <v>1671</v>
      </c>
      <c r="C190" t="s">
        <v>170</v>
      </c>
      <c r="D190">
        <v>8990</v>
      </c>
      <c r="E190">
        <v>18990</v>
      </c>
      <c r="F190">
        <v>0.53</v>
      </c>
      <c r="G190">
        <v>3.9</v>
      </c>
      <c r="H190">
        <v>350</v>
      </c>
      <c r="I190" t="s">
        <v>1672</v>
      </c>
      <c r="J190" t="s">
        <v>1673</v>
      </c>
      <c r="K190" t="s">
        <v>1674</v>
      </c>
      <c r="L190" t="s">
        <v>1675</v>
      </c>
      <c r="M190" t="s">
        <v>1676</v>
      </c>
      <c r="N190" t="s">
        <v>1677</v>
      </c>
      <c r="O190" s="3" t="s">
        <v>1678</v>
      </c>
      <c r="P190" s="3" t="s">
        <v>1679</v>
      </c>
    </row>
    <row r="191" spans="1:16">
      <c r="A191" t="s">
        <v>1680</v>
      </c>
      <c r="B191" t="s">
        <v>1681</v>
      </c>
      <c r="C191" t="s">
        <v>1340</v>
      </c>
      <c r="D191">
        <v>486</v>
      </c>
      <c r="E191">
        <v>1999</v>
      </c>
      <c r="F191">
        <v>0.76</v>
      </c>
      <c r="G191">
        <v>4.2</v>
      </c>
      <c r="H191">
        <v>30023</v>
      </c>
      <c r="I191" t="s">
        <v>1682</v>
      </c>
      <c r="J191" t="s">
        <v>1342</v>
      </c>
      <c r="K191" t="s">
        <v>1343</v>
      </c>
      <c r="L191" t="s">
        <v>1344</v>
      </c>
      <c r="M191" t="s">
        <v>1345</v>
      </c>
      <c r="N191" t="s">
        <v>1346</v>
      </c>
      <c r="O191" s="3" t="s">
        <v>1683</v>
      </c>
      <c r="P191" s="3" t="s">
        <v>1684</v>
      </c>
    </row>
    <row r="192" spans="1:16">
      <c r="A192" t="s">
        <v>1685</v>
      </c>
      <c r="B192" t="s">
        <v>1686</v>
      </c>
      <c r="C192" t="s">
        <v>513</v>
      </c>
      <c r="D192">
        <v>5699</v>
      </c>
      <c r="E192">
        <v>11000</v>
      </c>
      <c r="F192">
        <v>0.48</v>
      </c>
      <c r="G192">
        <v>4.2</v>
      </c>
      <c r="H192">
        <v>4003</v>
      </c>
      <c r="I192" t="s">
        <v>1687</v>
      </c>
      <c r="J192" t="s">
        <v>515</v>
      </c>
      <c r="K192" t="s">
        <v>516</v>
      </c>
      <c r="L192" t="s">
        <v>517</v>
      </c>
      <c r="M192" t="s">
        <v>518</v>
      </c>
      <c r="N192" t="s">
        <v>1688</v>
      </c>
      <c r="O192" s="3" t="s">
        <v>1689</v>
      </c>
      <c r="P192" s="3" t="s">
        <v>1690</v>
      </c>
    </row>
    <row r="193" spans="1:16">
      <c r="A193" t="s">
        <v>1691</v>
      </c>
      <c r="B193" t="s">
        <v>1692</v>
      </c>
      <c r="C193" t="s">
        <v>18</v>
      </c>
      <c r="D193">
        <v>709</v>
      </c>
      <c r="E193">
        <v>1999</v>
      </c>
      <c r="F193">
        <v>0.65</v>
      </c>
      <c r="G193">
        <v>4.0999999999999996</v>
      </c>
      <c r="H193">
        <v>178817</v>
      </c>
      <c r="I193" t="s">
        <v>1693</v>
      </c>
      <c r="J193" t="s">
        <v>1694</v>
      </c>
      <c r="K193" t="s">
        <v>1695</v>
      </c>
      <c r="L193" t="s">
        <v>1696</v>
      </c>
      <c r="M193" t="s">
        <v>1697</v>
      </c>
      <c r="N193" t="s">
        <v>1698</v>
      </c>
      <c r="O193" s="3" t="s">
        <v>1699</v>
      </c>
      <c r="P193" s="3" t="s">
        <v>1700</v>
      </c>
    </row>
    <row r="194" spans="1:16">
      <c r="A194" t="s">
        <v>1701</v>
      </c>
      <c r="B194" t="s">
        <v>1702</v>
      </c>
      <c r="C194" t="s">
        <v>170</v>
      </c>
      <c r="D194">
        <v>47990</v>
      </c>
      <c r="E194">
        <v>70900</v>
      </c>
      <c r="F194">
        <v>0.32</v>
      </c>
      <c r="G194">
        <v>4.3</v>
      </c>
      <c r="H194">
        <v>7109</v>
      </c>
      <c r="I194" t="s">
        <v>584</v>
      </c>
      <c r="J194" t="s">
        <v>585</v>
      </c>
      <c r="K194" t="s">
        <v>586</v>
      </c>
      <c r="L194" t="s">
        <v>587</v>
      </c>
      <c r="M194" t="s">
        <v>588</v>
      </c>
      <c r="N194" t="s">
        <v>589</v>
      </c>
      <c r="O194" s="3" t="s">
        <v>1703</v>
      </c>
      <c r="P194" s="3" t="s">
        <v>1704</v>
      </c>
    </row>
    <row r="195" spans="1:16">
      <c r="A195" t="s">
        <v>1705</v>
      </c>
      <c r="B195" t="s">
        <v>1706</v>
      </c>
      <c r="C195" t="s">
        <v>467</v>
      </c>
      <c r="D195">
        <v>299</v>
      </c>
      <c r="E195">
        <v>1199</v>
      </c>
      <c r="F195">
        <v>0.75</v>
      </c>
      <c r="G195">
        <v>3.7</v>
      </c>
      <c r="H195">
        <v>490</v>
      </c>
      <c r="I195" t="s">
        <v>1707</v>
      </c>
      <c r="J195" t="s">
        <v>1708</v>
      </c>
      <c r="K195" t="s">
        <v>1709</v>
      </c>
      <c r="L195" t="s">
        <v>1710</v>
      </c>
      <c r="M195" t="s">
        <v>1711</v>
      </c>
      <c r="N195" t="s">
        <v>1712</v>
      </c>
      <c r="O195" s="3" t="s">
        <v>1713</v>
      </c>
      <c r="P195" s="3" t="s">
        <v>1714</v>
      </c>
    </row>
    <row r="196" spans="1:16">
      <c r="A196" t="s">
        <v>1715</v>
      </c>
      <c r="B196" t="s">
        <v>1716</v>
      </c>
      <c r="C196" t="s">
        <v>18</v>
      </c>
      <c r="D196">
        <v>320</v>
      </c>
      <c r="E196">
        <v>599</v>
      </c>
      <c r="F196">
        <v>0.47</v>
      </c>
      <c r="G196">
        <v>4.0999999999999996</v>
      </c>
      <c r="H196">
        <v>491</v>
      </c>
      <c r="I196" t="s">
        <v>1717</v>
      </c>
      <c r="J196" t="s">
        <v>1718</v>
      </c>
      <c r="K196" t="s">
        <v>1719</v>
      </c>
      <c r="L196" t="s">
        <v>1720</v>
      </c>
      <c r="M196" t="s">
        <v>1721</v>
      </c>
      <c r="N196" t="s">
        <v>1722</v>
      </c>
      <c r="O196" s="3" t="s">
        <v>1723</v>
      </c>
      <c r="P196" s="3" t="s">
        <v>1724</v>
      </c>
    </row>
    <row r="197" spans="1:16">
      <c r="A197" t="s">
        <v>1725</v>
      </c>
      <c r="B197" t="s">
        <v>1726</v>
      </c>
      <c r="C197" t="s">
        <v>18</v>
      </c>
      <c r="D197">
        <v>139</v>
      </c>
      <c r="E197">
        <v>549</v>
      </c>
      <c r="F197">
        <v>0.75</v>
      </c>
      <c r="G197">
        <v>3.9</v>
      </c>
      <c r="H197">
        <v>61</v>
      </c>
      <c r="I197" t="s">
        <v>1727</v>
      </c>
      <c r="J197" t="s">
        <v>1728</v>
      </c>
      <c r="K197" t="s">
        <v>1729</v>
      </c>
      <c r="L197" t="s">
        <v>1730</v>
      </c>
      <c r="M197" t="s">
        <v>1731</v>
      </c>
      <c r="N197" t="s">
        <v>1732</v>
      </c>
      <c r="O197" s="3" t="s">
        <v>1733</v>
      </c>
      <c r="P197" s="3" t="s">
        <v>1734</v>
      </c>
    </row>
    <row r="198" spans="1:16">
      <c r="A198" t="s">
        <v>1735</v>
      </c>
      <c r="B198" t="s">
        <v>1736</v>
      </c>
      <c r="C198" t="s">
        <v>18</v>
      </c>
      <c r="D198">
        <v>129</v>
      </c>
      <c r="E198">
        <v>249</v>
      </c>
      <c r="F198">
        <v>0.48</v>
      </c>
      <c r="G198">
        <v>4</v>
      </c>
      <c r="H198">
        <v>9378</v>
      </c>
      <c r="I198" t="s">
        <v>1737</v>
      </c>
      <c r="J198" t="s">
        <v>237</v>
      </c>
      <c r="K198" t="s">
        <v>238</v>
      </c>
      <c r="L198" t="s">
        <v>239</v>
      </c>
      <c r="M198" t="s">
        <v>240</v>
      </c>
      <c r="N198" t="s">
        <v>241</v>
      </c>
      <c r="O198" s="3" t="s">
        <v>1738</v>
      </c>
      <c r="P198" s="3" t="s">
        <v>1739</v>
      </c>
    </row>
    <row r="199" spans="1:16">
      <c r="A199" t="s">
        <v>1740</v>
      </c>
      <c r="B199" t="s">
        <v>1741</v>
      </c>
      <c r="C199" t="s">
        <v>170</v>
      </c>
      <c r="D199">
        <v>24999</v>
      </c>
      <c r="E199">
        <v>35999</v>
      </c>
      <c r="F199">
        <v>0.31</v>
      </c>
      <c r="G199">
        <v>4.2</v>
      </c>
      <c r="H199">
        <v>32840</v>
      </c>
      <c r="I199" t="s">
        <v>954</v>
      </c>
      <c r="J199" t="s">
        <v>172</v>
      </c>
      <c r="K199" t="s">
        <v>173</v>
      </c>
      <c r="L199" t="s">
        <v>174</v>
      </c>
      <c r="M199" t="s">
        <v>175</v>
      </c>
      <c r="N199" t="s">
        <v>1742</v>
      </c>
      <c r="O199" s="3" t="s">
        <v>1743</v>
      </c>
      <c r="P199" s="3" t="s">
        <v>1744</v>
      </c>
    </row>
    <row r="200" spans="1:16">
      <c r="A200" t="s">
        <v>1745</v>
      </c>
      <c r="B200" t="s">
        <v>1746</v>
      </c>
      <c r="C200" t="s">
        <v>18</v>
      </c>
      <c r="D200">
        <v>999</v>
      </c>
      <c r="E200">
        <v>1699</v>
      </c>
      <c r="F200">
        <v>0.41</v>
      </c>
      <c r="G200">
        <v>4.4000000000000004</v>
      </c>
      <c r="H200">
        <v>7318</v>
      </c>
      <c r="I200" t="s">
        <v>1747</v>
      </c>
      <c r="J200" t="s">
        <v>1748</v>
      </c>
      <c r="K200" t="s">
        <v>1749</v>
      </c>
      <c r="L200" t="s">
        <v>1750</v>
      </c>
      <c r="M200" t="s">
        <v>1751</v>
      </c>
      <c r="N200" t="s">
        <v>1752</v>
      </c>
      <c r="O200" s="3" t="s">
        <v>1753</v>
      </c>
      <c r="P200" s="3" t="s">
        <v>1754</v>
      </c>
    </row>
    <row r="201" spans="1:16">
      <c r="A201" t="s">
        <v>1755</v>
      </c>
      <c r="B201" t="s">
        <v>1756</v>
      </c>
      <c r="C201" t="s">
        <v>18</v>
      </c>
      <c r="D201">
        <v>225</v>
      </c>
      <c r="E201">
        <v>499</v>
      </c>
      <c r="F201">
        <v>0.55000000000000004</v>
      </c>
      <c r="G201">
        <v>4.0999999999999996</v>
      </c>
      <c r="H201">
        <v>789</v>
      </c>
      <c r="I201" t="s">
        <v>1757</v>
      </c>
      <c r="J201" t="s">
        <v>1758</v>
      </c>
      <c r="K201" t="s">
        <v>1759</v>
      </c>
      <c r="L201" t="s">
        <v>1760</v>
      </c>
      <c r="M201" t="s">
        <v>1761</v>
      </c>
      <c r="N201" t="s">
        <v>1762</v>
      </c>
      <c r="O201" s="3" t="s">
        <v>1763</v>
      </c>
      <c r="P201" s="3" t="s">
        <v>1764</v>
      </c>
    </row>
    <row r="202" spans="1:16">
      <c r="A202" t="s">
        <v>1765</v>
      </c>
      <c r="B202" t="s">
        <v>1766</v>
      </c>
      <c r="C202" t="s">
        <v>467</v>
      </c>
      <c r="D202">
        <v>547</v>
      </c>
      <c r="E202">
        <v>2999</v>
      </c>
      <c r="F202">
        <v>0.82</v>
      </c>
      <c r="G202">
        <v>4.3</v>
      </c>
      <c r="H202">
        <v>407</v>
      </c>
      <c r="I202" t="s">
        <v>1767</v>
      </c>
      <c r="J202" t="s">
        <v>1768</v>
      </c>
      <c r="K202" t="s">
        <v>1769</v>
      </c>
      <c r="L202" t="s">
        <v>1770</v>
      </c>
      <c r="M202" t="s">
        <v>1771</v>
      </c>
      <c r="N202" t="s">
        <v>1772</v>
      </c>
      <c r="O202" s="3" t="s">
        <v>1773</v>
      </c>
      <c r="P202" s="3" t="s">
        <v>1774</v>
      </c>
    </row>
    <row r="203" spans="1:16">
      <c r="A203" t="s">
        <v>1775</v>
      </c>
      <c r="B203" t="s">
        <v>1776</v>
      </c>
      <c r="C203" t="s">
        <v>18</v>
      </c>
      <c r="D203">
        <v>259</v>
      </c>
      <c r="E203">
        <v>699</v>
      </c>
      <c r="F203">
        <v>0.63</v>
      </c>
      <c r="G203">
        <v>3.8</v>
      </c>
      <c r="H203">
        <v>2399</v>
      </c>
      <c r="I203" t="s">
        <v>1777</v>
      </c>
      <c r="J203" t="s">
        <v>1778</v>
      </c>
      <c r="K203" t="s">
        <v>1779</v>
      </c>
      <c r="L203" t="s">
        <v>1780</v>
      </c>
      <c r="M203" t="s">
        <v>1781</v>
      </c>
      <c r="N203" t="s">
        <v>1782</v>
      </c>
      <c r="O203" s="3" t="s">
        <v>1783</v>
      </c>
      <c r="P203" s="3" t="s">
        <v>1784</v>
      </c>
    </row>
    <row r="204" spans="1:16">
      <c r="A204" t="s">
        <v>1785</v>
      </c>
      <c r="B204" t="s">
        <v>1786</v>
      </c>
      <c r="C204" t="s">
        <v>467</v>
      </c>
      <c r="D204">
        <v>239</v>
      </c>
      <c r="E204">
        <v>699</v>
      </c>
      <c r="F204">
        <v>0.66</v>
      </c>
      <c r="G204">
        <v>4.4000000000000004</v>
      </c>
      <c r="H204">
        <v>2640</v>
      </c>
      <c r="I204" t="s">
        <v>1787</v>
      </c>
      <c r="J204" t="s">
        <v>1788</v>
      </c>
      <c r="K204" t="s">
        <v>1789</v>
      </c>
      <c r="L204" t="s">
        <v>1790</v>
      </c>
      <c r="M204" t="s">
        <v>1791</v>
      </c>
      <c r="N204" t="s">
        <v>1792</v>
      </c>
      <c r="O204" s="3" t="s">
        <v>1793</v>
      </c>
      <c r="P204" s="3" t="s">
        <v>1794</v>
      </c>
    </row>
    <row r="205" spans="1:16">
      <c r="A205" t="s">
        <v>1795</v>
      </c>
      <c r="B205" t="s">
        <v>1796</v>
      </c>
      <c r="C205" t="s">
        <v>467</v>
      </c>
      <c r="D205">
        <v>349</v>
      </c>
      <c r="E205">
        <v>999</v>
      </c>
      <c r="F205">
        <v>0.65</v>
      </c>
      <c r="G205">
        <v>4</v>
      </c>
      <c r="H205">
        <v>839</v>
      </c>
      <c r="I205" t="s">
        <v>1797</v>
      </c>
      <c r="J205" t="s">
        <v>1798</v>
      </c>
      <c r="K205" t="s">
        <v>1799</v>
      </c>
      <c r="L205" t="s">
        <v>1800</v>
      </c>
      <c r="M205" t="s">
        <v>1801</v>
      </c>
      <c r="N205" t="s">
        <v>1802</v>
      </c>
      <c r="O205" s="3" t="s">
        <v>1803</v>
      </c>
      <c r="P205" s="3" t="s">
        <v>1804</v>
      </c>
    </row>
    <row r="206" spans="1:16">
      <c r="A206" t="s">
        <v>1805</v>
      </c>
      <c r="B206" t="s">
        <v>1806</v>
      </c>
      <c r="C206" t="s">
        <v>130</v>
      </c>
      <c r="D206">
        <v>467</v>
      </c>
      <c r="E206">
        <v>599</v>
      </c>
      <c r="F206">
        <v>0.22</v>
      </c>
      <c r="G206">
        <v>4.4000000000000004</v>
      </c>
      <c r="H206">
        <v>44054</v>
      </c>
      <c r="I206" t="s">
        <v>1807</v>
      </c>
      <c r="J206" t="s">
        <v>1808</v>
      </c>
      <c r="K206" t="s">
        <v>1809</v>
      </c>
      <c r="L206" t="s">
        <v>1810</v>
      </c>
      <c r="M206" t="s">
        <v>1811</v>
      </c>
      <c r="N206" t="s">
        <v>1812</v>
      </c>
      <c r="O206" s="3" t="s">
        <v>1813</v>
      </c>
      <c r="P206" s="3" t="s">
        <v>1814</v>
      </c>
    </row>
    <row r="207" spans="1:16">
      <c r="A207" t="s">
        <v>1815</v>
      </c>
      <c r="B207" t="s">
        <v>1816</v>
      </c>
      <c r="C207" t="s">
        <v>18</v>
      </c>
      <c r="D207">
        <v>449</v>
      </c>
      <c r="E207">
        <v>599</v>
      </c>
      <c r="F207">
        <v>0.25</v>
      </c>
      <c r="G207">
        <v>4</v>
      </c>
      <c r="H207">
        <v>3231</v>
      </c>
      <c r="I207" t="s">
        <v>1817</v>
      </c>
      <c r="J207" t="s">
        <v>1818</v>
      </c>
      <c r="K207" t="s">
        <v>1819</v>
      </c>
      <c r="L207" t="s">
        <v>1820</v>
      </c>
      <c r="M207" t="s">
        <v>1821</v>
      </c>
      <c r="N207" t="s">
        <v>1822</v>
      </c>
      <c r="O207" s="3" t="s">
        <v>1823</v>
      </c>
      <c r="P207" s="3" t="s">
        <v>1824</v>
      </c>
    </row>
    <row r="208" spans="1:16">
      <c r="A208" t="s">
        <v>1825</v>
      </c>
      <c r="B208" t="s">
        <v>1826</v>
      </c>
      <c r="C208" t="s">
        <v>170</v>
      </c>
      <c r="D208">
        <v>11990</v>
      </c>
      <c r="E208">
        <v>31990</v>
      </c>
      <c r="F208">
        <v>0.63</v>
      </c>
      <c r="G208">
        <v>4.2</v>
      </c>
      <c r="H208">
        <v>64</v>
      </c>
      <c r="I208" t="s">
        <v>735</v>
      </c>
      <c r="J208" t="s">
        <v>1827</v>
      </c>
      <c r="K208" t="s">
        <v>1828</v>
      </c>
      <c r="L208" t="s">
        <v>1829</v>
      </c>
      <c r="M208" t="s">
        <v>1830</v>
      </c>
      <c r="N208" t="s">
        <v>1831</v>
      </c>
      <c r="O208" s="3" t="s">
        <v>1832</v>
      </c>
      <c r="P208" s="3" t="s">
        <v>1833</v>
      </c>
    </row>
    <row r="209" spans="1:16">
      <c r="A209" t="s">
        <v>1834</v>
      </c>
      <c r="B209" t="s">
        <v>1835</v>
      </c>
      <c r="C209" t="s">
        <v>18</v>
      </c>
      <c r="D209">
        <v>350</v>
      </c>
      <c r="E209">
        <v>599</v>
      </c>
      <c r="F209">
        <v>0.42</v>
      </c>
      <c r="G209">
        <v>3.9</v>
      </c>
      <c r="H209">
        <v>8314</v>
      </c>
      <c r="I209" t="s">
        <v>1836</v>
      </c>
      <c r="J209" t="s">
        <v>1837</v>
      </c>
      <c r="K209" t="s">
        <v>1838</v>
      </c>
      <c r="L209" t="s">
        <v>1839</v>
      </c>
      <c r="M209" t="s">
        <v>1840</v>
      </c>
      <c r="N209" t="s">
        <v>1841</v>
      </c>
      <c r="O209" s="3" t="s">
        <v>1842</v>
      </c>
      <c r="P209" s="3" t="s">
        <v>1843</v>
      </c>
    </row>
    <row r="210" spans="1:16">
      <c r="A210" t="s">
        <v>1844</v>
      </c>
      <c r="B210" t="s">
        <v>1845</v>
      </c>
      <c r="C210" t="s">
        <v>18</v>
      </c>
      <c r="D210">
        <v>252</v>
      </c>
      <c r="E210">
        <v>999</v>
      </c>
      <c r="F210">
        <v>0.75</v>
      </c>
      <c r="G210">
        <v>3.7</v>
      </c>
      <c r="H210">
        <v>2249</v>
      </c>
      <c r="I210" t="s">
        <v>1846</v>
      </c>
      <c r="J210" t="s">
        <v>1847</v>
      </c>
      <c r="K210" t="s">
        <v>1848</v>
      </c>
      <c r="L210" t="s">
        <v>1849</v>
      </c>
      <c r="M210" t="s">
        <v>1850</v>
      </c>
      <c r="N210" t="s">
        <v>1851</v>
      </c>
      <c r="O210" s="3" t="s">
        <v>1852</v>
      </c>
      <c r="P210" s="3" t="s">
        <v>1853</v>
      </c>
    </row>
    <row r="211" spans="1:16">
      <c r="A211" t="s">
        <v>1854</v>
      </c>
      <c r="B211" t="s">
        <v>1855</v>
      </c>
      <c r="C211" t="s">
        <v>467</v>
      </c>
      <c r="D211">
        <v>204</v>
      </c>
      <c r="E211">
        <v>599</v>
      </c>
      <c r="F211">
        <v>0.66</v>
      </c>
      <c r="G211">
        <v>3.6</v>
      </c>
      <c r="H211">
        <v>339</v>
      </c>
      <c r="I211" t="s">
        <v>1856</v>
      </c>
      <c r="J211" t="s">
        <v>1857</v>
      </c>
      <c r="K211" t="s">
        <v>1858</v>
      </c>
      <c r="L211" t="s">
        <v>1859</v>
      </c>
      <c r="M211" t="s">
        <v>1860</v>
      </c>
      <c r="N211" t="s">
        <v>1861</v>
      </c>
      <c r="O211" s="3" t="s">
        <v>1862</v>
      </c>
      <c r="P211" s="3" t="s">
        <v>1863</v>
      </c>
    </row>
    <row r="212" spans="1:16">
      <c r="A212" t="s">
        <v>1864</v>
      </c>
      <c r="B212" t="s">
        <v>1865</v>
      </c>
      <c r="C212" t="s">
        <v>1411</v>
      </c>
      <c r="D212">
        <v>6490</v>
      </c>
      <c r="E212">
        <v>9990</v>
      </c>
      <c r="F212">
        <v>0.35</v>
      </c>
      <c r="G212">
        <v>4</v>
      </c>
      <c r="H212">
        <v>27</v>
      </c>
      <c r="I212" t="s">
        <v>1866</v>
      </c>
      <c r="J212" t="s">
        <v>1867</v>
      </c>
      <c r="K212" t="s">
        <v>1868</v>
      </c>
      <c r="L212" t="s">
        <v>1869</v>
      </c>
      <c r="M212" t="s">
        <v>1870</v>
      </c>
      <c r="N212" t="s">
        <v>1871</v>
      </c>
      <c r="O212" s="3" t="s">
        <v>1872</v>
      </c>
      <c r="P212" s="3" t="s">
        <v>1873</v>
      </c>
    </row>
    <row r="213" spans="1:16">
      <c r="A213" t="s">
        <v>1874</v>
      </c>
      <c r="B213" t="s">
        <v>1875</v>
      </c>
      <c r="C213" t="s">
        <v>467</v>
      </c>
      <c r="D213">
        <v>235</v>
      </c>
      <c r="E213">
        <v>599</v>
      </c>
      <c r="F213">
        <v>0.61</v>
      </c>
      <c r="G213">
        <v>3.5</v>
      </c>
      <c r="H213">
        <v>197</v>
      </c>
      <c r="I213" t="s">
        <v>1876</v>
      </c>
      <c r="J213" t="s">
        <v>1877</v>
      </c>
      <c r="K213" t="s">
        <v>1878</v>
      </c>
      <c r="L213" t="s">
        <v>1879</v>
      </c>
      <c r="M213" t="s">
        <v>1880</v>
      </c>
      <c r="N213" t="s">
        <v>1881</v>
      </c>
      <c r="O213" s="3" t="s">
        <v>1882</v>
      </c>
      <c r="P213" s="3" t="s">
        <v>1883</v>
      </c>
    </row>
    <row r="214" spans="1:16">
      <c r="A214" t="s">
        <v>1884</v>
      </c>
      <c r="B214" t="s">
        <v>1885</v>
      </c>
      <c r="C214" t="s">
        <v>18</v>
      </c>
      <c r="D214">
        <v>299</v>
      </c>
      <c r="E214">
        <v>800</v>
      </c>
      <c r="F214">
        <v>0.63</v>
      </c>
      <c r="G214">
        <v>4.5</v>
      </c>
      <c r="H214">
        <v>74977</v>
      </c>
      <c r="I214" t="s">
        <v>1886</v>
      </c>
      <c r="J214" t="s">
        <v>307</v>
      </c>
      <c r="K214" t="s">
        <v>308</v>
      </c>
      <c r="L214" t="s">
        <v>309</v>
      </c>
      <c r="M214" t="s">
        <v>310</v>
      </c>
      <c r="N214" t="s">
        <v>311</v>
      </c>
      <c r="O214" s="3" t="s">
        <v>1887</v>
      </c>
      <c r="P214" s="3" t="s">
        <v>1888</v>
      </c>
    </row>
    <row r="215" spans="1:16">
      <c r="A215" t="s">
        <v>1889</v>
      </c>
      <c r="B215" t="s">
        <v>1890</v>
      </c>
      <c r="C215" t="s">
        <v>18</v>
      </c>
      <c r="D215">
        <v>799</v>
      </c>
      <c r="E215">
        <v>1999</v>
      </c>
      <c r="F215">
        <v>0.6</v>
      </c>
      <c r="G215">
        <v>4.2</v>
      </c>
      <c r="H215">
        <v>8583</v>
      </c>
      <c r="I215" t="s">
        <v>1891</v>
      </c>
      <c r="J215" t="s">
        <v>1892</v>
      </c>
      <c r="K215" t="s">
        <v>1893</v>
      </c>
      <c r="L215" t="s">
        <v>1894</v>
      </c>
      <c r="M215" t="s">
        <v>1895</v>
      </c>
      <c r="N215" t="s">
        <v>1896</v>
      </c>
      <c r="O215" s="3" t="s">
        <v>1897</v>
      </c>
      <c r="P215" s="3" t="s">
        <v>1898</v>
      </c>
    </row>
    <row r="216" spans="1:16">
      <c r="A216" t="s">
        <v>1899</v>
      </c>
      <c r="B216" t="s">
        <v>1900</v>
      </c>
      <c r="C216" t="s">
        <v>467</v>
      </c>
      <c r="D216">
        <v>299</v>
      </c>
      <c r="E216">
        <v>999</v>
      </c>
      <c r="F216">
        <v>0.7</v>
      </c>
      <c r="G216">
        <v>3.8</v>
      </c>
      <c r="H216">
        <v>928</v>
      </c>
      <c r="I216" t="s">
        <v>1901</v>
      </c>
      <c r="J216" t="s">
        <v>1902</v>
      </c>
      <c r="K216" t="s">
        <v>1903</v>
      </c>
      <c r="L216" t="s">
        <v>1904</v>
      </c>
      <c r="M216" t="s">
        <v>1905</v>
      </c>
      <c r="N216" t="s">
        <v>1906</v>
      </c>
      <c r="O216" s="3" t="s">
        <v>1907</v>
      </c>
      <c r="P216" s="3" t="s">
        <v>1908</v>
      </c>
    </row>
    <row r="217" spans="1:16">
      <c r="A217" t="s">
        <v>1909</v>
      </c>
      <c r="B217" t="s">
        <v>1910</v>
      </c>
      <c r="C217" t="s">
        <v>513</v>
      </c>
      <c r="D217">
        <v>6999</v>
      </c>
      <c r="E217">
        <v>16990</v>
      </c>
      <c r="F217">
        <v>0.59</v>
      </c>
      <c r="G217">
        <v>3.8</v>
      </c>
      <c r="H217">
        <v>110</v>
      </c>
      <c r="I217" t="s">
        <v>1911</v>
      </c>
      <c r="J217" t="s">
        <v>1912</v>
      </c>
      <c r="K217" t="s">
        <v>1913</v>
      </c>
      <c r="L217" t="s">
        <v>1914</v>
      </c>
      <c r="M217" t="s">
        <v>1915</v>
      </c>
      <c r="N217" t="s">
        <v>1916</v>
      </c>
      <c r="O217" s="3" t="s">
        <v>1917</v>
      </c>
      <c r="P217" s="3" t="s">
        <v>1918</v>
      </c>
    </row>
    <row r="218" spans="1:16">
      <c r="A218" t="s">
        <v>1919</v>
      </c>
      <c r="B218" t="s">
        <v>1920</v>
      </c>
      <c r="C218" t="s">
        <v>170</v>
      </c>
      <c r="D218">
        <v>42999</v>
      </c>
      <c r="E218">
        <v>59999</v>
      </c>
      <c r="F218">
        <v>0.28000000000000003</v>
      </c>
      <c r="G218">
        <v>4.0999999999999996</v>
      </c>
      <c r="H218">
        <v>6753</v>
      </c>
      <c r="I218" t="s">
        <v>1921</v>
      </c>
      <c r="J218" t="s">
        <v>1922</v>
      </c>
      <c r="K218" t="s">
        <v>1923</v>
      </c>
      <c r="L218" t="s">
        <v>1924</v>
      </c>
      <c r="M218" t="s">
        <v>1925</v>
      </c>
      <c r="N218" t="s">
        <v>1926</v>
      </c>
      <c r="O218" s="3" t="s">
        <v>1927</v>
      </c>
      <c r="P218" s="3" t="s">
        <v>1928</v>
      </c>
    </row>
    <row r="219" spans="1:16">
      <c r="A219" t="s">
        <v>1929</v>
      </c>
      <c r="B219" t="s">
        <v>1930</v>
      </c>
      <c r="C219" t="s">
        <v>130</v>
      </c>
      <c r="D219">
        <v>173</v>
      </c>
      <c r="E219">
        <v>999</v>
      </c>
      <c r="F219">
        <v>0.83</v>
      </c>
      <c r="G219">
        <v>4.3</v>
      </c>
      <c r="H219">
        <v>1237</v>
      </c>
      <c r="I219" t="s">
        <v>1931</v>
      </c>
      <c r="J219" t="s">
        <v>1932</v>
      </c>
      <c r="K219" t="s">
        <v>1933</v>
      </c>
      <c r="L219" t="s">
        <v>1934</v>
      </c>
      <c r="M219" t="s">
        <v>1935</v>
      </c>
      <c r="N219" t="s">
        <v>1936</v>
      </c>
      <c r="O219" s="3" t="s">
        <v>1937</v>
      </c>
      <c r="P219" s="3" t="s">
        <v>1938</v>
      </c>
    </row>
    <row r="220" spans="1:16">
      <c r="A220" t="s">
        <v>1939</v>
      </c>
      <c r="B220" t="s">
        <v>1940</v>
      </c>
      <c r="C220" t="s">
        <v>1941</v>
      </c>
      <c r="D220">
        <v>209</v>
      </c>
      <c r="E220">
        <v>600</v>
      </c>
      <c r="F220">
        <v>0.65</v>
      </c>
      <c r="G220">
        <v>4.4000000000000004</v>
      </c>
      <c r="H220">
        <v>18872</v>
      </c>
      <c r="I220" t="s">
        <v>1942</v>
      </c>
      <c r="J220" t="s">
        <v>1943</v>
      </c>
      <c r="K220" t="s">
        <v>1944</v>
      </c>
      <c r="L220" t="s">
        <v>1945</v>
      </c>
      <c r="M220" t="s">
        <v>1946</v>
      </c>
      <c r="N220" t="s">
        <v>1947</v>
      </c>
      <c r="O220" s="3" t="s">
        <v>1948</v>
      </c>
      <c r="P220" s="3" t="s">
        <v>1949</v>
      </c>
    </row>
    <row r="221" spans="1:16">
      <c r="A221" t="s">
        <v>1950</v>
      </c>
      <c r="B221" t="s">
        <v>1951</v>
      </c>
      <c r="C221" t="s">
        <v>18</v>
      </c>
      <c r="D221">
        <v>848.99</v>
      </c>
      <c r="E221">
        <v>1490</v>
      </c>
      <c r="F221">
        <v>0.43</v>
      </c>
      <c r="G221">
        <v>3.9</v>
      </c>
      <c r="H221">
        <v>356</v>
      </c>
      <c r="I221" t="s">
        <v>1952</v>
      </c>
      <c r="J221" t="s">
        <v>1953</v>
      </c>
      <c r="K221" t="s">
        <v>1954</v>
      </c>
      <c r="L221" t="s">
        <v>1955</v>
      </c>
      <c r="M221" t="s">
        <v>1956</v>
      </c>
      <c r="N221" t="s">
        <v>1957</v>
      </c>
      <c r="O221" s="3" t="s">
        <v>1958</v>
      </c>
      <c r="P221" s="3" t="s">
        <v>1959</v>
      </c>
    </row>
    <row r="222" spans="1:16">
      <c r="A222" t="s">
        <v>1960</v>
      </c>
      <c r="B222" t="s">
        <v>1961</v>
      </c>
      <c r="C222" t="s">
        <v>18</v>
      </c>
      <c r="D222">
        <v>649</v>
      </c>
      <c r="E222">
        <v>1999</v>
      </c>
      <c r="F222">
        <v>0.68</v>
      </c>
      <c r="G222">
        <v>4.2</v>
      </c>
      <c r="H222">
        <v>24269</v>
      </c>
      <c r="I222" t="s">
        <v>1962</v>
      </c>
      <c r="J222" t="s">
        <v>20</v>
      </c>
      <c r="K222" t="s">
        <v>21</v>
      </c>
      <c r="L222" t="s">
        <v>22</v>
      </c>
      <c r="M222" t="s">
        <v>23</v>
      </c>
      <c r="N222" t="s">
        <v>832</v>
      </c>
      <c r="O222" s="3" t="s">
        <v>1963</v>
      </c>
      <c r="P222" s="3" t="s">
        <v>1964</v>
      </c>
    </row>
    <row r="223" spans="1:16">
      <c r="A223" t="s">
        <v>1965</v>
      </c>
      <c r="B223" t="s">
        <v>1966</v>
      </c>
      <c r="C223" t="s">
        <v>467</v>
      </c>
      <c r="D223">
        <v>299</v>
      </c>
      <c r="E223">
        <v>899</v>
      </c>
      <c r="F223">
        <v>0.67</v>
      </c>
      <c r="G223">
        <v>3.8</v>
      </c>
      <c r="H223">
        <v>425</v>
      </c>
      <c r="I223" t="s">
        <v>1967</v>
      </c>
      <c r="J223" t="s">
        <v>1968</v>
      </c>
      <c r="K223" t="s">
        <v>1969</v>
      </c>
      <c r="L223" t="s">
        <v>1970</v>
      </c>
      <c r="M223" t="s">
        <v>1971</v>
      </c>
      <c r="N223" t="s">
        <v>1972</v>
      </c>
      <c r="O223" s="3" t="s">
        <v>1973</v>
      </c>
      <c r="P223" s="3" t="s">
        <v>1974</v>
      </c>
    </row>
    <row r="224" spans="1:16">
      <c r="A224" t="s">
        <v>1975</v>
      </c>
      <c r="B224" t="s">
        <v>1976</v>
      </c>
      <c r="C224" t="s">
        <v>649</v>
      </c>
      <c r="D224">
        <v>399</v>
      </c>
      <c r="E224">
        <v>799</v>
      </c>
      <c r="F224">
        <v>0.5</v>
      </c>
      <c r="G224">
        <v>4.0999999999999996</v>
      </c>
      <c r="H224">
        <v>1161</v>
      </c>
      <c r="I224" t="s">
        <v>1977</v>
      </c>
      <c r="J224" t="s">
        <v>1978</v>
      </c>
      <c r="K224" t="s">
        <v>1979</v>
      </c>
      <c r="L224" t="s">
        <v>1980</v>
      </c>
      <c r="M224" t="s">
        <v>1981</v>
      </c>
      <c r="N224" t="s">
        <v>1982</v>
      </c>
      <c r="O224" s="3" t="s">
        <v>1983</v>
      </c>
      <c r="P224" s="3" t="s">
        <v>1984</v>
      </c>
    </row>
    <row r="225" spans="1:16">
      <c r="A225" t="s">
        <v>1985</v>
      </c>
      <c r="B225" t="s">
        <v>1986</v>
      </c>
      <c r="C225" t="s">
        <v>18</v>
      </c>
      <c r="D225">
        <v>249</v>
      </c>
      <c r="E225">
        <v>499</v>
      </c>
      <c r="F225">
        <v>0.5</v>
      </c>
      <c r="G225">
        <v>4.0999999999999996</v>
      </c>
      <c r="H225">
        <v>1508</v>
      </c>
      <c r="I225" t="s">
        <v>1987</v>
      </c>
      <c r="J225" t="s">
        <v>1988</v>
      </c>
      <c r="K225" t="s">
        <v>1989</v>
      </c>
      <c r="L225" t="s">
        <v>1990</v>
      </c>
      <c r="M225" t="s">
        <v>1991</v>
      </c>
      <c r="N225" t="s">
        <v>1992</v>
      </c>
      <c r="O225" s="3" t="s">
        <v>1993</v>
      </c>
      <c r="P225" s="3" t="s">
        <v>1994</v>
      </c>
    </row>
    <row r="226" spans="1:16">
      <c r="A226" t="s">
        <v>1995</v>
      </c>
      <c r="B226" t="s">
        <v>1996</v>
      </c>
      <c r="C226" t="s">
        <v>1997</v>
      </c>
      <c r="D226">
        <v>1249</v>
      </c>
      <c r="E226">
        <v>2299</v>
      </c>
      <c r="F226">
        <v>0.46</v>
      </c>
      <c r="G226">
        <v>4.3</v>
      </c>
      <c r="H226">
        <v>7636</v>
      </c>
      <c r="I226" t="s">
        <v>1998</v>
      </c>
      <c r="J226" t="s">
        <v>1999</v>
      </c>
      <c r="K226" t="s">
        <v>2000</v>
      </c>
      <c r="L226" t="s">
        <v>2001</v>
      </c>
      <c r="M226" t="s">
        <v>2002</v>
      </c>
      <c r="N226" s="3" t="s">
        <v>2003</v>
      </c>
      <c r="O226" s="3" t="s">
        <v>2004</v>
      </c>
      <c r="P226" s="3" t="s">
        <v>2005</v>
      </c>
    </row>
    <row r="227" spans="1:16">
      <c r="A227" t="s">
        <v>2006</v>
      </c>
      <c r="B227" t="s">
        <v>2007</v>
      </c>
      <c r="C227" t="s">
        <v>467</v>
      </c>
      <c r="D227">
        <v>213</v>
      </c>
      <c r="E227">
        <v>499</v>
      </c>
      <c r="F227">
        <v>0.56999999999999995</v>
      </c>
      <c r="G227">
        <v>3.7</v>
      </c>
      <c r="H227">
        <v>246</v>
      </c>
      <c r="I227" t="s">
        <v>2008</v>
      </c>
      <c r="J227" t="s">
        <v>2009</v>
      </c>
      <c r="K227" t="s">
        <v>2010</v>
      </c>
      <c r="L227" t="s">
        <v>2011</v>
      </c>
      <c r="M227" t="s">
        <v>2012</v>
      </c>
      <c r="N227" t="s">
        <v>2013</v>
      </c>
      <c r="O227" s="3" t="s">
        <v>2014</v>
      </c>
      <c r="P227" s="3" t="s">
        <v>2015</v>
      </c>
    </row>
    <row r="228" spans="1:16">
      <c r="A228" t="s">
        <v>2016</v>
      </c>
      <c r="B228" t="s">
        <v>2017</v>
      </c>
      <c r="C228" t="s">
        <v>467</v>
      </c>
      <c r="D228">
        <v>209</v>
      </c>
      <c r="E228">
        <v>499</v>
      </c>
      <c r="F228">
        <v>0.57999999999999996</v>
      </c>
      <c r="G228">
        <v>4</v>
      </c>
      <c r="H228">
        <v>479</v>
      </c>
      <c r="I228" t="s">
        <v>2018</v>
      </c>
      <c r="J228" t="s">
        <v>2019</v>
      </c>
      <c r="K228" t="s">
        <v>2020</v>
      </c>
      <c r="L228" t="s">
        <v>2021</v>
      </c>
      <c r="M228" t="s">
        <v>2022</v>
      </c>
      <c r="N228" t="s">
        <v>2023</v>
      </c>
      <c r="O228" s="3" t="s">
        <v>2024</v>
      </c>
      <c r="P228" s="3" t="s">
        <v>2025</v>
      </c>
    </row>
    <row r="229" spans="1:16">
      <c r="A229" t="s">
        <v>2026</v>
      </c>
      <c r="B229" t="s">
        <v>2027</v>
      </c>
      <c r="C229" t="s">
        <v>130</v>
      </c>
      <c r="D229">
        <v>598</v>
      </c>
      <c r="E229">
        <v>4999</v>
      </c>
      <c r="F229">
        <v>0.88</v>
      </c>
      <c r="G229">
        <v>4.2</v>
      </c>
      <c r="H229">
        <v>910</v>
      </c>
      <c r="I229" t="s">
        <v>2028</v>
      </c>
      <c r="J229" t="s">
        <v>2029</v>
      </c>
      <c r="K229" t="s">
        <v>2030</v>
      </c>
      <c r="L229" t="s">
        <v>2031</v>
      </c>
      <c r="M229" t="s">
        <v>2032</v>
      </c>
      <c r="N229" t="s">
        <v>2033</v>
      </c>
      <c r="O229" s="3" t="s">
        <v>2034</v>
      </c>
      <c r="P229" s="3" t="s">
        <v>2035</v>
      </c>
    </row>
    <row r="230" spans="1:16">
      <c r="A230" t="s">
        <v>2036</v>
      </c>
      <c r="B230" t="s">
        <v>2037</v>
      </c>
      <c r="C230" t="s">
        <v>18</v>
      </c>
      <c r="D230">
        <v>799</v>
      </c>
      <c r="E230">
        <v>1749</v>
      </c>
      <c r="F230">
        <v>0.54</v>
      </c>
      <c r="G230">
        <v>4.0999999999999996</v>
      </c>
      <c r="H230">
        <v>5626</v>
      </c>
      <c r="I230" t="s">
        <v>2038</v>
      </c>
      <c r="J230" t="s">
        <v>2039</v>
      </c>
      <c r="K230" t="s">
        <v>2040</v>
      </c>
      <c r="L230" t="s">
        <v>2041</v>
      </c>
      <c r="M230" t="s">
        <v>2042</v>
      </c>
      <c r="N230" t="s">
        <v>2043</v>
      </c>
      <c r="O230" s="3" t="s">
        <v>2044</v>
      </c>
      <c r="P230" s="3" t="s">
        <v>2045</v>
      </c>
    </row>
    <row r="231" spans="1:16">
      <c r="A231" t="s">
        <v>2046</v>
      </c>
      <c r="B231" t="s">
        <v>2047</v>
      </c>
      <c r="C231" t="s">
        <v>18</v>
      </c>
      <c r="D231">
        <v>159</v>
      </c>
      <c r="E231">
        <v>595</v>
      </c>
      <c r="F231">
        <v>0.73</v>
      </c>
      <c r="G231">
        <v>4.3</v>
      </c>
      <c r="H231">
        <v>14184</v>
      </c>
      <c r="I231" t="s">
        <v>2048</v>
      </c>
      <c r="J231" t="s">
        <v>2049</v>
      </c>
      <c r="K231" t="s">
        <v>2050</v>
      </c>
      <c r="L231" t="s">
        <v>2051</v>
      </c>
      <c r="M231" t="s">
        <v>2052</v>
      </c>
      <c r="N231" t="s">
        <v>2053</v>
      </c>
      <c r="O231" s="3" t="s">
        <v>2054</v>
      </c>
      <c r="P231" s="3" t="s">
        <v>2055</v>
      </c>
    </row>
    <row r="232" spans="1:16">
      <c r="A232" t="s">
        <v>2056</v>
      </c>
      <c r="B232" t="s">
        <v>2057</v>
      </c>
      <c r="C232" t="s">
        <v>2058</v>
      </c>
      <c r="D232">
        <v>499</v>
      </c>
      <c r="E232">
        <v>1100</v>
      </c>
      <c r="F232">
        <v>0.55000000000000004</v>
      </c>
      <c r="G232">
        <v>4.4000000000000004</v>
      </c>
      <c r="H232">
        <v>25177</v>
      </c>
      <c r="I232" t="s">
        <v>2059</v>
      </c>
      <c r="J232" t="s">
        <v>2060</v>
      </c>
      <c r="K232" t="s">
        <v>2061</v>
      </c>
      <c r="L232" t="s">
        <v>2062</v>
      </c>
      <c r="M232" t="s">
        <v>2063</v>
      </c>
      <c r="N232" t="s">
        <v>2064</v>
      </c>
      <c r="O232" s="3" t="s">
        <v>2065</v>
      </c>
      <c r="P232" s="3" t="s">
        <v>2066</v>
      </c>
    </row>
    <row r="233" spans="1:16">
      <c r="A233" t="s">
        <v>2067</v>
      </c>
      <c r="B233" t="s">
        <v>2068</v>
      </c>
      <c r="C233" t="s">
        <v>170</v>
      </c>
      <c r="D233">
        <v>31999</v>
      </c>
      <c r="E233">
        <v>49999</v>
      </c>
      <c r="F233">
        <v>0.36</v>
      </c>
      <c r="G233">
        <v>4.3</v>
      </c>
      <c r="H233">
        <v>21252</v>
      </c>
      <c r="I233" t="s">
        <v>2069</v>
      </c>
      <c r="J233" t="s">
        <v>2070</v>
      </c>
      <c r="K233" t="s">
        <v>2071</v>
      </c>
      <c r="L233" t="s">
        <v>2072</v>
      </c>
      <c r="M233" t="s">
        <v>2073</v>
      </c>
      <c r="N233" t="s">
        <v>2074</v>
      </c>
      <c r="O233" s="3" t="s">
        <v>2075</v>
      </c>
      <c r="P233" s="3" t="s">
        <v>2076</v>
      </c>
    </row>
    <row r="234" spans="1:16">
      <c r="A234" t="s">
        <v>2077</v>
      </c>
      <c r="B234" t="s">
        <v>2078</v>
      </c>
      <c r="C234" t="s">
        <v>170</v>
      </c>
      <c r="D234">
        <v>32990</v>
      </c>
      <c r="E234">
        <v>56790</v>
      </c>
      <c r="F234">
        <v>0.42</v>
      </c>
      <c r="G234">
        <v>4.3</v>
      </c>
      <c r="H234">
        <v>567</v>
      </c>
      <c r="I234" t="s">
        <v>2079</v>
      </c>
      <c r="J234" t="s">
        <v>2080</v>
      </c>
      <c r="K234" t="s">
        <v>2081</v>
      </c>
      <c r="L234" t="s">
        <v>2082</v>
      </c>
      <c r="M234" t="s">
        <v>2083</v>
      </c>
      <c r="N234" t="s">
        <v>2084</v>
      </c>
      <c r="O234" s="3" t="s">
        <v>2085</v>
      </c>
      <c r="P234" s="3" t="s">
        <v>2086</v>
      </c>
    </row>
    <row r="235" spans="1:16">
      <c r="A235" t="s">
        <v>2087</v>
      </c>
      <c r="B235" t="s">
        <v>2088</v>
      </c>
      <c r="C235" t="s">
        <v>467</v>
      </c>
      <c r="D235">
        <v>299</v>
      </c>
      <c r="E235">
        <v>1199</v>
      </c>
      <c r="F235">
        <v>0.75</v>
      </c>
      <c r="G235">
        <v>3.5</v>
      </c>
      <c r="H235">
        <v>466</v>
      </c>
      <c r="I235" t="s">
        <v>2089</v>
      </c>
      <c r="J235" t="s">
        <v>2090</v>
      </c>
      <c r="K235" t="s">
        <v>2091</v>
      </c>
      <c r="L235" t="s">
        <v>2092</v>
      </c>
      <c r="M235" t="s">
        <v>2093</v>
      </c>
      <c r="N235" t="s">
        <v>2094</v>
      </c>
      <c r="O235" s="3" t="s">
        <v>2095</v>
      </c>
      <c r="P235" s="3" t="s">
        <v>2096</v>
      </c>
    </row>
    <row r="236" spans="1:16">
      <c r="A236" t="s">
        <v>2097</v>
      </c>
      <c r="B236" t="s">
        <v>2098</v>
      </c>
      <c r="C236" t="s">
        <v>18</v>
      </c>
      <c r="D236">
        <v>128.31</v>
      </c>
      <c r="E236">
        <v>549</v>
      </c>
      <c r="F236">
        <v>0.77</v>
      </c>
      <c r="G236">
        <v>3.9</v>
      </c>
      <c r="H236">
        <v>61</v>
      </c>
      <c r="I236" t="s">
        <v>1727</v>
      </c>
      <c r="J236" t="s">
        <v>1728</v>
      </c>
      <c r="K236" t="s">
        <v>1729</v>
      </c>
      <c r="L236" t="s">
        <v>1730</v>
      </c>
      <c r="M236" t="s">
        <v>1731</v>
      </c>
      <c r="N236" t="s">
        <v>1732</v>
      </c>
      <c r="O236" s="3" t="s">
        <v>2099</v>
      </c>
      <c r="P236" s="3" t="s">
        <v>2100</v>
      </c>
    </row>
    <row r="237" spans="1:16">
      <c r="A237" t="s">
        <v>2101</v>
      </c>
      <c r="B237" t="s">
        <v>2102</v>
      </c>
      <c r="C237" t="s">
        <v>18</v>
      </c>
      <c r="D237">
        <v>599</v>
      </c>
      <c r="E237">
        <v>849</v>
      </c>
      <c r="F237">
        <v>0.28999999999999998</v>
      </c>
      <c r="G237">
        <v>4.5</v>
      </c>
      <c r="H237">
        <v>474</v>
      </c>
      <c r="I237" t="s">
        <v>1477</v>
      </c>
      <c r="J237" t="s">
        <v>2103</v>
      </c>
      <c r="K237" t="s">
        <v>2104</v>
      </c>
      <c r="L237" t="s">
        <v>2105</v>
      </c>
      <c r="M237" t="s">
        <v>2106</v>
      </c>
      <c r="N237" t="s">
        <v>2107</v>
      </c>
      <c r="O237" s="3" t="s">
        <v>2108</v>
      </c>
      <c r="P237" s="3" t="s">
        <v>2109</v>
      </c>
    </row>
    <row r="238" spans="1:16">
      <c r="A238" t="s">
        <v>2110</v>
      </c>
      <c r="B238" t="s">
        <v>2111</v>
      </c>
      <c r="C238" t="s">
        <v>467</v>
      </c>
      <c r="D238">
        <v>399</v>
      </c>
      <c r="E238">
        <v>899</v>
      </c>
      <c r="F238">
        <v>0.56000000000000005</v>
      </c>
      <c r="G238">
        <v>3.4</v>
      </c>
      <c r="H238">
        <v>431</v>
      </c>
      <c r="I238" t="s">
        <v>2112</v>
      </c>
      <c r="J238" t="s">
        <v>2113</v>
      </c>
      <c r="K238" t="s">
        <v>2114</v>
      </c>
      <c r="L238" t="s">
        <v>2115</v>
      </c>
      <c r="M238" t="s">
        <v>2116</v>
      </c>
      <c r="N238" t="s">
        <v>2117</v>
      </c>
      <c r="O238" s="3" t="s">
        <v>2118</v>
      </c>
      <c r="P238" s="3" t="s">
        <v>2119</v>
      </c>
    </row>
    <row r="239" spans="1:16">
      <c r="A239" t="s">
        <v>2120</v>
      </c>
      <c r="B239" t="s">
        <v>2121</v>
      </c>
      <c r="C239" t="s">
        <v>18</v>
      </c>
      <c r="D239">
        <v>449</v>
      </c>
      <c r="E239">
        <v>1099</v>
      </c>
      <c r="F239">
        <v>0.59</v>
      </c>
      <c r="G239">
        <v>4</v>
      </c>
      <c r="H239">
        <v>242</v>
      </c>
      <c r="I239" t="s">
        <v>2122</v>
      </c>
      <c r="J239" t="s">
        <v>2123</v>
      </c>
      <c r="K239" t="s">
        <v>2124</v>
      </c>
      <c r="L239" t="s">
        <v>2125</v>
      </c>
      <c r="M239" t="s">
        <v>2126</v>
      </c>
      <c r="N239" t="s">
        <v>2127</v>
      </c>
      <c r="O239" s="3" t="s">
        <v>2128</v>
      </c>
      <c r="P239" s="3" t="s">
        <v>2129</v>
      </c>
    </row>
    <row r="240" spans="1:16">
      <c r="A240" t="s">
        <v>2130</v>
      </c>
      <c r="B240" t="s">
        <v>2131</v>
      </c>
      <c r="C240" t="s">
        <v>18</v>
      </c>
      <c r="D240">
        <v>254</v>
      </c>
      <c r="E240">
        <v>799</v>
      </c>
      <c r="F240">
        <v>0.68</v>
      </c>
      <c r="G240">
        <v>4</v>
      </c>
      <c r="H240">
        <v>2905</v>
      </c>
      <c r="I240" t="s">
        <v>2132</v>
      </c>
      <c r="J240" t="s">
        <v>2133</v>
      </c>
      <c r="K240" t="s">
        <v>2134</v>
      </c>
      <c r="L240" t="s">
        <v>2135</v>
      </c>
      <c r="M240" t="s">
        <v>2136</v>
      </c>
      <c r="N240" t="s">
        <v>2137</v>
      </c>
      <c r="O240" s="3" t="s">
        <v>2138</v>
      </c>
      <c r="P240" s="3" t="s">
        <v>2139</v>
      </c>
    </row>
    <row r="241" spans="1:16">
      <c r="A241" t="s">
        <v>2140</v>
      </c>
      <c r="B241" t="s">
        <v>2141</v>
      </c>
      <c r="C241" t="s">
        <v>2142</v>
      </c>
      <c r="D241">
        <v>399</v>
      </c>
      <c r="E241">
        <v>795</v>
      </c>
      <c r="F241">
        <v>0.5</v>
      </c>
      <c r="G241">
        <v>4.4000000000000004</v>
      </c>
      <c r="H241">
        <v>12091</v>
      </c>
      <c r="I241" t="s">
        <v>2143</v>
      </c>
      <c r="J241" t="s">
        <v>2144</v>
      </c>
      <c r="K241" t="s">
        <v>2145</v>
      </c>
      <c r="L241" t="s">
        <v>2146</v>
      </c>
      <c r="M241" t="s">
        <v>2147</v>
      </c>
      <c r="N241" t="s">
        <v>2148</v>
      </c>
      <c r="O241" s="3" t="s">
        <v>2149</v>
      </c>
      <c r="P241" s="3" t="s">
        <v>2150</v>
      </c>
    </row>
    <row r="242" spans="1:16">
      <c r="A242" t="s">
        <v>2151</v>
      </c>
      <c r="B242" t="s">
        <v>2152</v>
      </c>
      <c r="C242" t="s">
        <v>18</v>
      </c>
      <c r="D242">
        <v>179</v>
      </c>
      <c r="E242">
        <v>399</v>
      </c>
      <c r="F242">
        <v>0.55000000000000004</v>
      </c>
      <c r="G242">
        <v>4</v>
      </c>
      <c r="H242">
        <v>1423</v>
      </c>
      <c r="I242" t="s">
        <v>725</v>
      </c>
      <c r="J242" t="s">
        <v>726</v>
      </c>
      <c r="K242" t="s">
        <v>727</v>
      </c>
      <c r="L242" t="s">
        <v>728</v>
      </c>
      <c r="M242" t="s">
        <v>729</v>
      </c>
      <c r="N242" t="s">
        <v>730</v>
      </c>
      <c r="O242" s="3" t="s">
        <v>2153</v>
      </c>
      <c r="P242" s="3" t="s">
        <v>2154</v>
      </c>
    </row>
    <row r="243" spans="1:16">
      <c r="A243" t="s">
        <v>2155</v>
      </c>
      <c r="B243" t="s">
        <v>2156</v>
      </c>
      <c r="C243" t="s">
        <v>18</v>
      </c>
      <c r="D243">
        <v>339</v>
      </c>
      <c r="E243">
        <v>999</v>
      </c>
      <c r="F243">
        <v>0.66</v>
      </c>
      <c r="G243">
        <v>4.3</v>
      </c>
      <c r="H243">
        <v>6255</v>
      </c>
      <c r="I243" t="s">
        <v>1452</v>
      </c>
      <c r="J243" t="s">
        <v>1453</v>
      </c>
      <c r="K243" t="s">
        <v>1454</v>
      </c>
      <c r="L243" t="s">
        <v>1455</v>
      </c>
      <c r="M243" t="s">
        <v>1456</v>
      </c>
      <c r="N243" t="s">
        <v>1457</v>
      </c>
      <c r="O243" s="3" t="s">
        <v>2157</v>
      </c>
      <c r="P243" s="3" t="s">
        <v>2158</v>
      </c>
    </row>
    <row r="244" spans="1:16">
      <c r="A244" t="s">
        <v>2159</v>
      </c>
      <c r="B244" t="s">
        <v>2160</v>
      </c>
      <c r="C244" t="s">
        <v>649</v>
      </c>
      <c r="D244">
        <v>399</v>
      </c>
      <c r="E244">
        <v>999</v>
      </c>
      <c r="F244">
        <v>0.6</v>
      </c>
      <c r="G244">
        <v>4</v>
      </c>
      <c r="H244">
        <v>1236</v>
      </c>
      <c r="I244" t="s">
        <v>2161</v>
      </c>
      <c r="J244" t="s">
        <v>2162</v>
      </c>
      <c r="K244" t="s">
        <v>2163</v>
      </c>
      <c r="L244" t="s">
        <v>2164</v>
      </c>
      <c r="M244" t="s">
        <v>2165</v>
      </c>
      <c r="N244" t="s">
        <v>2166</v>
      </c>
      <c r="O244" s="3" t="s">
        <v>2167</v>
      </c>
      <c r="P244" s="3" t="s">
        <v>2168</v>
      </c>
    </row>
    <row r="245" spans="1:16">
      <c r="A245" t="s">
        <v>2169</v>
      </c>
      <c r="B245" t="s">
        <v>2170</v>
      </c>
      <c r="C245" t="s">
        <v>467</v>
      </c>
      <c r="D245">
        <v>199</v>
      </c>
      <c r="E245">
        <v>399</v>
      </c>
      <c r="F245">
        <v>0.5</v>
      </c>
      <c r="G245">
        <v>4.2</v>
      </c>
      <c r="H245">
        <v>1335</v>
      </c>
      <c r="I245" t="s">
        <v>2171</v>
      </c>
      <c r="J245" t="s">
        <v>2172</v>
      </c>
      <c r="K245" t="s">
        <v>2173</v>
      </c>
      <c r="L245" t="s">
        <v>2174</v>
      </c>
      <c r="M245" t="s">
        <v>2175</v>
      </c>
      <c r="N245" t="s">
        <v>2176</v>
      </c>
      <c r="O245" s="3" t="s">
        <v>2177</v>
      </c>
      <c r="P245" s="3" t="s">
        <v>2178</v>
      </c>
    </row>
    <row r="246" spans="1:16">
      <c r="A246" t="s">
        <v>2179</v>
      </c>
      <c r="B246" t="s">
        <v>2180</v>
      </c>
      <c r="C246" t="s">
        <v>467</v>
      </c>
      <c r="D246">
        <v>349</v>
      </c>
      <c r="E246">
        <v>1999</v>
      </c>
      <c r="F246">
        <v>0.83</v>
      </c>
      <c r="G246">
        <v>3.8</v>
      </c>
      <c r="H246">
        <v>197</v>
      </c>
      <c r="I246" t="s">
        <v>2181</v>
      </c>
      <c r="J246" t="s">
        <v>2182</v>
      </c>
      <c r="K246" t="s">
        <v>2183</v>
      </c>
      <c r="L246" t="s">
        <v>2184</v>
      </c>
      <c r="M246" t="s">
        <v>2185</v>
      </c>
      <c r="N246" t="s">
        <v>2186</v>
      </c>
      <c r="O246" s="3" t="s">
        <v>2187</v>
      </c>
      <c r="P246" s="3" t="s">
        <v>2188</v>
      </c>
    </row>
    <row r="247" spans="1:16">
      <c r="A247" t="s">
        <v>2189</v>
      </c>
      <c r="B247" t="s">
        <v>2190</v>
      </c>
      <c r="C247" t="s">
        <v>18</v>
      </c>
      <c r="D247">
        <v>299</v>
      </c>
      <c r="E247">
        <v>798</v>
      </c>
      <c r="F247">
        <v>0.63</v>
      </c>
      <c r="G247">
        <v>4.4000000000000004</v>
      </c>
      <c r="H247">
        <v>28791</v>
      </c>
      <c r="I247" t="s">
        <v>2191</v>
      </c>
      <c r="J247" t="s">
        <v>788</v>
      </c>
      <c r="K247" t="s">
        <v>789</v>
      </c>
      <c r="L247" t="s">
        <v>790</v>
      </c>
      <c r="M247" t="s">
        <v>791</v>
      </c>
      <c r="N247" t="s">
        <v>792</v>
      </c>
      <c r="O247" s="3" t="s">
        <v>793</v>
      </c>
      <c r="P247" s="3" t="s">
        <v>2192</v>
      </c>
    </row>
    <row r="248" spans="1:16">
      <c r="A248" t="s">
        <v>2193</v>
      </c>
      <c r="B248" t="s">
        <v>2194</v>
      </c>
      <c r="C248" t="s">
        <v>18</v>
      </c>
      <c r="D248">
        <v>89</v>
      </c>
      <c r="E248">
        <v>800</v>
      </c>
      <c r="F248">
        <v>0.89</v>
      </c>
      <c r="G248">
        <v>3.9</v>
      </c>
      <c r="H248">
        <v>1075</v>
      </c>
      <c r="I248" t="s">
        <v>2195</v>
      </c>
      <c r="J248" t="s">
        <v>347</v>
      </c>
      <c r="K248" t="s">
        <v>348</v>
      </c>
      <c r="L248" t="s">
        <v>349</v>
      </c>
      <c r="M248" t="s">
        <v>350</v>
      </c>
      <c r="N248" t="s">
        <v>351</v>
      </c>
      <c r="O248" s="3" t="s">
        <v>2196</v>
      </c>
      <c r="P248" s="3" t="s">
        <v>2197</v>
      </c>
    </row>
    <row r="249" spans="1:16">
      <c r="A249" t="s">
        <v>2198</v>
      </c>
      <c r="B249" t="s">
        <v>2199</v>
      </c>
      <c r="C249" t="s">
        <v>18</v>
      </c>
      <c r="D249">
        <v>549</v>
      </c>
      <c r="E249">
        <v>995</v>
      </c>
      <c r="F249">
        <v>0.45</v>
      </c>
      <c r="G249">
        <v>4.2</v>
      </c>
      <c r="H249">
        <v>29746</v>
      </c>
      <c r="I249" t="s">
        <v>2200</v>
      </c>
      <c r="J249" t="s">
        <v>605</v>
      </c>
      <c r="K249" t="s">
        <v>606</v>
      </c>
      <c r="L249" t="s">
        <v>607</v>
      </c>
      <c r="M249" t="s">
        <v>608</v>
      </c>
      <c r="N249" t="s">
        <v>609</v>
      </c>
      <c r="O249" s="3" t="s">
        <v>2201</v>
      </c>
      <c r="P249" s="3" t="s">
        <v>2202</v>
      </c>
    </row>
    <row r="250" spans="1:16">
      <c r="A250" t="s">
        <v>2203</v>
      </c>
      <c r="B250" t="s">
        <v>2204</v>
      </c>
      <c r="C250" t="s">
        <v>18</v>
      </c>
      <c r="D250">
        <v>129</v>
      </c>
      <c r="E250">
        <v>1000</v>
      </c>
      <c r="F250">
        <v>0.87</v>
      </c>
      <c r="G250">
        <v>3.9</v>
      </c>
      <c r="H250">
        <v>295</v>
      </c>
      <c r="I250" t="s">
        <v>2205</v>
      </c>
      <c r="J250" t="s">
        <v>2206</v>
      </c>
      <c r="K250" t="s">
        <v>2207</v>
      </c>
      <c r="L250" t="s">
        <v>2208</v>
      </c>
      <c r="M250" t="s">
        <v>2209</v>
      </c>
      <c r="N250" t="s">
        <v>2210</v>
      </c>
      <c r="O250" s="3" t="s">
        <v>2211</v>
      </c>
      <c r="P250" s="3" t="s">
        <v>2212</v>
      </c>
    </row>
    <row r="251" spans="1:16">
      <c r="A251" t="s">
        <v>2213</v>
      </c>
      <c r="B251" t="s">
        <v>2214</v>
      </c>
      <c r="C251" t="s">
        <v>467</v>
      </c>
      <c r="D251">
        <v>349</v>
      </c>
      <c r="E251">
        <v>799</v>
      </c>
      <c r="F251">
        <v>0.56000000000000005</v>
      </c>
      <c r="G251">
        <v>3.6</v>
      </c>
      <c r="H251">
        <v>323</v>
      </c>
      <c r="I251" t="s">
        <v>2215</v>
      </c>
      <c r="J251" t="s">
        <v>2216</v>
      </c>
      <c r="K251" t="s">
        <v>2217</v>
      </c>
      <c r="L251" t="s">
        <v>2218</v>
      </c>
      <c r="M251" t="s">
        <v>2219</v>
      </c>
      <c r="N251" t="s">
        <v>2220</v>
      </c>
      <c r="O251" s="3" t="s">
        <v>2221</v>
      </c>
      <c r="P251" s="3" t="s">
        <v>2222</v>
      </c>
    </row>
    <row r="252" spans="1:16">
      <c r="A252" t="s">
        <v>2223</v>
      </c>
      <c r="B252" t="s">
        <v>2224</v>
      </c>
      <c r="C252" t="s">
        <v>467</v>
      </c>
      <c r="D252">
        <v>499</v>
      </c>
      <c r="E252">
        <v>899</v>
      </c>
      <c r="F252">
        <v>0.44</v>
      </c>
      <c r="G252">
        <v>3.7</v>
      </c>
      <c r="H252">
        <v>185</v>
      </c>
      <c r="I252" t="s">
        <v>2225</v>
      </c>
      <c r="J252" t="s">
        <v>2226</v>
      </c>
      <c r="K252" t="s">
        <v>2227</v>
      </c>
      <c r="L252" t="s">
        <v>2228</v>
      </c>
      <c r="M252" t="s">
        <v>2229</v>
      </c>
      <c r="N252" t="s">
        <v>2230</v>
      </c>
      <c r="O252" s="3" t="s">
        <v>2231</v>
      </c>
      <c r="P252" s="3" t="s">
        <v>2232</v>
      </c>
    </row>
    <row r="253" spans="1:16">
      <c r="A253" t="s">
        <v>2233</v>
      </c>
      <c r="B253" t="s">
        <v>2234</v>
      </c>
      <c r="C253" t="s">
        <v>18</v>
      </c>
      <c r="D253">
        <v>299</v>
      </c>
      <c r="E253">
        <v>799</v>
      </c>
      <c r="F253">
        <v>0.63</v>
      </c>
      <c r="G253">
        <v>4.2</v>
      </c>
      <c r="H253">
        <v>2117</v>
      </c>
      <c r="I253" t="s">
        <v>2235</v>
      </c>
      <c r="J253" t="s">
        <v>2236</v>
      </c>
      <c r="K253" t="s">
        <v>2237</v>
      </c>
      <c r="L253" t="s">
        <v>2238</v>
      </c>
      <c r="M253" t="s">
        <v>2239</v>
      </c>
      <c r="N253" t="s">
        <v>2240</v>
      </c>
      <c r="O253" s="3" t="s">
        <v>2241</v>
      </c>
      <c r="P253" s="3" t="s">
        <v>2242</v>
      </c>
    </row>
    <row r="254" spans="1:16">
      <c r="A254" t="s">
        <v>2243</v>
      </c>
      <c r="B254" t="s">
        <v>2244</v>
      </c>
      <c r="C254" t="s">
        <v>18</v>
      </c>
      <c r="D254">
        <v>182</v>
      </c>
      <c r="E254">
        <v>599</v>
      </c>
      <c r="F254">
        <v>0.7</v>
      </c>
      <c r="G254">
        <v>4</v>
      </c>
      <c r="H254">
        <v>9378</v>
      </c>
      <c r="I254" t="s">
        <v>2245</v>
      </c>
      <c r="J254" t="s">
        <v>237</v>
      </c>
      <c r="K254" t="s">
        <v>238</v>
      </c>
      <c r="L254" t="s">
        <v>239</v>
      </c>
      <c r="M254" t="s">
        <v>240</v>
      </c>
      <c r="N254" t="s">
        <v>1582</v>
      </c>
      <c r="O254" s="3" t="s">
        <v>2246</v>
      </c>
      <c r="P254" s="3" t="s">
        <v>2247</v>
      </c>
    </row>
    <row r="255" spans="1:16">
      <c r="A255" t="s">
        <v>2248</v>
      </c>
      <c r="B255" t="s">
        <v>2249</v>
      </c>
      <c r="C255" t="s">
        <v>649</v>
      </c>
      <c r="D255">
        <v>96</v>
      </c>
      <c r="E255">
        <v>399</v>
      </c>
      <c r="F255">
        <v>0.76</v>
      </c>
      <c r="G255">
        <v>3.6</v>
      </c>
      <c r="H255">
        <v>1796</v>
      </c>
      <c r="I255" t="s">
        <v>2250</v>
      </c>
      <c r="J255" t="s">
        <v>2251</v>
      </c>
      <c r="K255" t="s">
        <v>2252</v>
      </c>
      <c r="L255" t="s">
        <v>2253</v>
      </c>
      <c r="M255" t="s">
        <v>2254</v>
      </c>
      <c r="N255" t="s">
        <v>2255</v>
      </c>
      <c r="O255" s="3" t="s">
        <v>2256</v>
      </c>
      <c r="P255" s="3" t="s">
        <v>2257</v>
      </c>
    </row>
    <row r="256" spans="1:16">
      <c r="A256" t="s">
        <v>2258</v>
      </c>
      <c r="B256" t="s">
        <v>2259</v>
      </c>
      <c r="C256" t="s">
        <v>170</v>
      </c>
      <c r="D256">
        <v>54990</v>
      </c>
      <c r="E256">
        <v>85000</v>
      </c>
      <c r="F256">
        <v>0.35</v>
      </c>
      <c r="G256">
        <v>4.3</v>
      </c>
      <c r="H256">
        <v>3587</v>
      </c>
      <c r="I256" t="s">
        <v>994</v>
      </c>
      <c r="J256" t="s">
        <v>995</v>
      </c>
      <c r="K256" t="s">
        <v>996</v>
      </c>
      <c r="L256" t="s">
        <v>997</v>
      </c>
      <c r="M256" t="s">
        <v>998</v>
      </c>
      <c r="N256" t="s">
        <v>999</v>
      </c>
      <c r="O256" s="3" t="s">
        <v>2260</v>
      </c>
      <c r="P256" s="3" t="s">
        <v>2261</v>
      </c>
    </row>
    <row r="257" spans="1:16">
      <c r="A257" t="s">
        <v>2262</v>
      </c>
      <c r="B257" t="s">
        <v>2263</v>
      </c>
      <c r="C257" t="s">
        <v>1180</v>
      </c>
      <c r="D257">
        <v>439</v>
      </c>
      <c r="E257">
        <v>758</v>
      </c>
      <c r="F257">
        <v>0.42</v>
      </c>
      <c r="G257">
        <v>4.2</v>
      </c>
      <c r="H257">
        <v>4296</v>
      </c>
      <c r="I257" t="s">
        <v>2264</v>
      </c>
      <c r="J257" t="s">
        <v>2265</v>
      </c>
      <c r="K257" t="s">
        <v>2266</v>
      </c>
      <c r="L257" t="s">
        <v>2267</v>
      </c>
      <c r="M257" t="s">
        <v>2268</v>
      </c>
      <c r="N257" t="s">
        <v>2269</v>
      </c>
      <c r="O257" s="3" t="s">
        <v>2270</v>
      </c>
      <c r="P257" s="3" t="s">
        <v>2271</v>
      </c>
    </row>
    <row r="258" spans="1:16">
      <c r="A258" t="s">
        <v>2272</v>
      </c>
      <c r="B258" t="s">
        <v>2273</v>
      </c>
      <c r="C258" t="s">
        <v>18</v>
      </c>
      <c r="D258">
        <v>299</v>
      </c>
      <c r="E258">
        <v>999</v>
      </c>
      <c r="F258">
        <v>0.7</v>
      </c>
      <c r="G258">
        <v>4.3</v>
      </c>
      <c r="H258">
        <v>2651</v>
      </c>
      <c r="I258" t="s">
        <v>2274</v>
      </c>
      <c r="J258" t="s">
        <v>1552</v>
      </c>
      <c r="K258" t="s">
        <v>1553</v>
      </c>
      <c r="L258" t="s">
        <v>1554</v>
      </c>
      <c r="M258" t="s">
        <v>1555</v>
      </c>
      <c r="N258" t="s">
        <v>1556</v>
      </c>
      <c r="O258" s="3" t="s">
        <v>1557</v>
      </c>
      <c r="P258" s="3" t="s">
        <v>2275</v>
      </c>
    </row>
    <row r="259" spans="1:16">
      <c r="A259" t="s">
        <v>2276</v>
      </c>
      <c r="B259" t="s">
        <v>2277</v>
      </c>
      <c r="C259" t="s">
        <v>18</v>
      </c>
      <c r="D259">
        <v>299</v>
      </c>
      <c r="E259">
        <v>799</v>
      </c>
      <c r="F259">
        <v>0.63</v>
      </c>
      <c r="G259">
        <v>4.2</v>
      </c>
      <c r="H259">
        <v>94363</v>
      </c>
      <c r="I259" t="s">
        <v>2278</v>
      </c>
      <c r="J259" t="s">
        <v>50</v>
      </c>
      <c r="K259" t="s">
        <v>51</v>
      </c>
      <c r="L259" t="s">
        <v>52</v>
      </c>
      <c r="M259" t="s">
        <v>53</v>
      </c>
      <c r="N259" t="s">
        <v>54</v>
      </c>
      <c r="O259" s="3" t="s">
        <v>2279</v>
      </c>
      <c r="P259" s="3" t="s">
        <v>2280</v>
      </c>
    </row>
    <row r="260" spans="1:16">
      <c r="A260" t="s">
        <v>2281</v>
      </c>
      <c r="B260" t="s">
        <v>2282</v>
      </c>
      <c r="C260" t="s">
        <v>18</v>
      </c>
      <c r="D260">
        <v>789</v>
      </c>
      <c r="E260">
        <v>1999</v>
      </c>
      <c r="F260">
        <v>0.61</v>
      </c>
      <c r="G260">
        <v>4.2</v>
      </c>
      <c r="H260">
        <v>34540</v>
      </c>
      <c r="I260" t="s">
        <v>2283</v>
      </c>
      <c r="J260" t="s">
        <v>2284</v>
      </c>
      <c r="K260" t="s">
        <v>2285</v>
      </c>
      <c r="L260" t="s">
        <v>2286</v>
      </c>
      <c r="M260" t="s">
        <v>2287</v>
      </c>
      <c r="N260" t="s">
        <v>2288</v>
      </c>
      <c r="O260" s="3" t="s">
        <v>2289</v>
      </c>
      <c r="P260" s="3" t="s">
        <v>2290</v>
      </c>
    </row>
    <row r="261" spans="1:16">
      <c r="A261" t="s">
        <v>2291</v>
      </c>
      <c r="B261" t="s">
        <v>2292</v>
      </c>
      <c r="C261" t="s">
        <v>130</v>
      </c>
      <c r="D261">
        <v>299</v>
      </c>
      <c r="E261">
        <v>700</v>
      </c>
      <c r="F261">
        <v>0.56999999999999995</v>
      </c>
      <c r="G261">
        <v>4.4000000000000004</v>
      </c>
      <c r="H261">
        <v>8714</v>
      </c>
      <c r="I261" t="s">
        <v>2293</v>
      </c>
      <c r="J261" t="s">
        <v>2294</v>
      </c>
      <c r="K261" t="s">
        <v>2295</v>
      </c>
      <c r="L261" t="s">
        <v>2296</v>
      </c>
      <c r="M261" t="s">
        <v>2297</v>
      </c>
      <c r="N261" t="s">
        <v>2298</v>
      </c>
      <c r="O261" s="3" t="s">
        <v>2299</v>
      </c>
      <c r="P261" s="3" t="s">
        <v>2300</v>
      </c>
    </row>
    <row r="262" spans="1:16">
      <c r="A262" t="s">
        <v>2301</v>
      </c>
      <c r="B262" t="s">
        <v>2302</v>
      </c>
      <c r="C262" t="s">
        <v>18</v>
      </c>
      <c r="D262">
        <v>325</v>
      </c>
      <c r="E262">
        <v>1099</v>
      </c>
      <c r="F262">
        <v>0.7</v>
      </c>
      <c r="G262">
        <v>4.2</v>
      </c>
      <c r="H262">
        <v>10576</v>
      </c>
      <c r="I262" t="s">
        <v>2303</v>
      </c>
      <c r="J262" t="s">
        <v>798</v>
      </c>
      <c r="K262" t="s">
        <v>799</v>
      </c>
      <c r="L262" t="s">
        <v>800</v>
      </c>
      <c r="M262" t="s">
        <v>801</v>
      </c>
      <c r="N262" t="s">
        <v>802</v>
      </c>
      <c r="O262" s="3" t="s">
        <v>2304</v>
      </c>
      <c r="P262" s="3" t="s">
        <v>2305</v>
      </c>
    </row>
    <row r="263" spans="1:16">
      <c r="A263" t="s">
        <v>2306</v>
      </c>
      <c r="B263" t="s">
        <v>2307</v>
      </c>
      <c r="C263" t="s">
        <v>18</v>
      </c>
      <c r="D263">
        <v>1299</v>
      </c>
      <c r="E263">
        <v>1999</v>
      </c>
      <c r="F263">
        <v>0.35</v>
      </c>
      <c r="G263">
        <v>4.4000000000000004</v>
      </c>
      <c r="H263">
        <v>7318</v>
      </c>
      <c r="I263" t="s">
        <v>2308</v>
      </c>
      <c r="J263" t="s">
        <v>1748</v>
      </c>
      <c r="K263" t="s">
        <v>1749</v>
      </c>
      <c r="L263" t="s">
        <v>1750</v>
      </c>
      <c r="M263" t="s">
        <v>1751</v>
      </c>
      <c r="N263" t="s">
        <v>1752</v>
      </c>
      <c r="O263" s="3" t="s">
        <v>2309</v>
      </c>
      <c r="P263" s="3" t="s">
        <v>2310</v>
      </c>
    </row>
    <row r="264" spans="1:16">
      <c r="A264" t="s">
        <v>2311</v>
      </c>
      <c r="B264" t="s">
        <v>2312</v>
      </c>
      <c r="C264" t="s">
        <v>467</v>
      </c>
      <c r="D264">
        <v>790</v>
      </c>
      <c r="E264">
        <v>1999</v>
      </c>
      <c r="F264">
        <v>0.6</v>
      </c>
      <c r="G264">
        <v>3</v>
      </c>
      <c r="H264">
        <v>103</v>
      </c>
      <c r="I264" t="s">
        <v>2313</v>
      </c>
      <c r="J264" t="s">
        <v>2314</v>
      </c>
      <c r="K264" t="s">
        <v>2315</v>
      </c>
      <c r="L264" t="s">
        <v>2316</v>
      </c>
      <c r="M264" t="s">
        <v>2317</v>
      </c>
      <c r="N264" t="s">
        <v>2318</v>
      </c>
      <c r="O264" s="3" t="s">
        <v>2319</v>
      </c>
      <c r="P264" s="3" t="s">
        <v>2320</v>
      </c>
    </row>
    <row r="265" spans="1:16">
      <c r="A265" t="s">
        <v>2321</v>
      </c>
      <c r="B265" t="s">
        <v>2322</v>
      </c>
      <c r="C265" t="s">
        <v>2323</v>
      </c>
      <c r="D265">
        <v>4699</v>
      </c>
      <c r="E265">
        <v>4699</v>
      </c>
      <c r="F265">
        <v>0</v>
      </c>
      <c r="G265">
        <v>4.5</v>
      </c>
      <c r="H265">
        <v>224</v>
      </c>
      <c r="I265" t="s">
        <v>2324</v>
      </c>
      <c r="J265" t="s">
        <v>2325</v>
      </c>
      <c r="K265" t="s">
        <v>2326</v>
      </c>
      <c r="L265" t="s">
        <v>2327</v>
      </c>
      <c r="M265" t="s">
        <v>2328</v>
      </c>
      <c r="N265" t="s">
        <v>2329</v>
      </c>
      <c r="O265" s="3" t="s">
        <v>2330</v>
      </c>
      <c r="P265" s="3" t="s">
        <v>2331</v>
      </c>
    </row>
    <row r="266" spans="1:16">
      <c r="A266" t="s">
        <v>2332</v>
      </c>
      <c r="B266" t="s">
        <v>2333</v>
      </c>
      <c r="C266" t="s">
        <v>170</v>
      </c>
      <c r="D266">
        <v>18999</v>
      </c>
      <c r="E266">
        <v>24990</v>
      </c>
      <c r="F266">
        <v>0.24</v>
      </c>
      <c r="G266">
        <v>4.3</v>
      </c>
      <c r="H266">
        <v>4702</v>
      </c>
      <c r="I266" t="s">
        <v>2334</v>
      </c>
      <c r="J266" t="s">
        <v>247</v>
      </c>
      <c r="K266" t="s">
        <v>248</v>
      </c>
      <c r="L266" t="s">
        <v>249</v>
      </c>
      <c r="M266" t="s">
        <v>250</v>
      </c>
      <c r="N266" t="s">
        <v>251</v>
      </c>
      <c r="O266" s="3" t="s">
        <v>2335</v>
      </c>
      <c r="P266" s="3" t="s">
        <v>2336</v>
      </c>
    </row>
    <row r="267" spans="1:16">
      <c r="A267" t="s">
        <v>2337</v>
      </c>
      <c r="B267" t="s">
        <v>2338</v>
      </c>
      <c r="C267" t="s">
        <v>18</v>
      </c>
      <c r="D267">
        <v>199</v>
      </c>
      <c r="E267">
        <v>999</v>
      </c>
      <c r="F267">
        <v>0.8</v>
      </c>
      <c r="G267">
        <v>4.2</v>
      </c>
      <c r="H267">
        <v>85</v>
      </c>
      <c r="I267" t="s">
        <v>2339</v>
      </c>
      <c r="J267" t="s">
        <v>2340</v>
      </c>
      <c r="K267" t="s">
        <v>2341</v>
      </c>
      <c r="L267" t="s">
        <v>2342</v>
      </c>
      <c r="M267" t="s">
        <v>2343</v>
      </c>
      <c r="N267" t="s">
        <v>2344</v>
      </c>
      <c r="O267" s="3" t="s">
        <v>2345</v>
      </c>
      <c r="P267" s="3" t="s">
        <v>2346</v>
      </c>
    </row>
    <row r="268" spans="1:16">
      <c r="A268" t="s">
        <v>2347</v>
      </c>
      <c r="B268" t="s">
        <v>2348</v>
      </c>
      <c r="C268" t="s">
        <v>130</v>
      </c>
      <c r="D268">
        <v>269</v>
      </c>
      <c r="E268">
        <v>650</v>
      </c>
      <c r="F268">
        <v>0.59</v>
      </c>
      <c r="G268">
        <v>4.4000000000000004</v>
      </c>
      <c r="H268">
        <v>35877</v>
      </c>
      <c r="I268" t="s">
        <v>2349</v>
      </c>
      <c r="J268" t="s">
        <v>2350</v>
      </c>
      <c r="K268" t="s">
        <v>2351</v>
      </c>
      <c r="L268" t="s">
        <v>2352</v>
      </c>
      <c r="M268" t="s">
        <v>2353</v>
      </c>
      <c r="N268" t="s">
        <v>2354</v>
      </c>
      <c r="O268" s="3" t="s">
        <v>2355</v>
      </c>
      <c r="P268" s="3" t="s">
        <v>2356</v>
      </c>
    </row>
    <row r="269" spans="1:16">
      <c r="A269" t="s">
        <v>2357</v>
      </c>
      <c r="B269" t="s">
        <v>2358</v>
      </c>
      <c r="C269" t="s">
        <v>2359</v>
      </c>
      <c r="D269">
        <v>1990</v>
      </c>
      <c r="E269">
        <v>3100</v>
      </c>
      <c r="F269">
        <v>0.36</v>
      </c>
      <c r="G269">
        <v>4</v>
      </c>
      <c r="H269">
        <v>897</v>
      </c>
      <c r="I269" t="s">
        <v>2360</v>
      </c>
      <c r="J269" t="s">
        <v>2361</v>
      </c>
      <c r="K269" t="s">
        <v>2362</v>
      </c>
      <c r="L269" t="s">
        <v>2363</v>
      </c>
      <c r="M269" t="s">
        <v>2364</v>
      </c>
      <c r="N269" t="s">
        <v>2365</v>
      </c>
      <c r="O269" s="3" t="s">
        <v>2366</v>
      </c>
      <c r="P269" s="3" t="s">
        <v>2367</v>
      </c>
    </row>
    <row r="270" spans="1:16">
      <c r="A270" t="s">
        <v>2368</v>
      </c>
      <c r="B270" t="s">
        <v>2369</v>
      </c>
      <c r="C270" t="s">
        <v>2370</v>
      </c>
      <c r="D270">
        <v>2299</v>
      </c>
      <c r="E270">
        <v>3999</v>
      </c>
      <c r="F270">
        <v>0.43</v>
      </c>
      <c r="G270">
        <v>3.8</v>
      </c>
      <c r="H270">
        <v>282</v>
      </c>
      <c r="I270" t="s">
        <v>2371</v>
      </c>
      <c r="J270" t="s">
        <v>2372</v>
      </c>
      <c r="K270" t="s">
        <v>2373</v>
      </c>
      <c r="L270" t="s">
        <v>2374</v>
      </c>
      <c r="M270" t="s">
        <v>2375</v>
      </c>
      <c r="N270" t="s">
        <v>2376</v>
      </c>
      <c r="O270" s="3" t="s">
        <v>2377</v>
      </c>
      <c r="P270" s="3" t="s">
        <v>2378</v>
      </c>
    </row>
    <row r="271" spans="1:16">
      <c r="A271" t="s">
        <v>2379</v>
      </c>
      <c r="B271" t="s">
        <v>2380</v>
      </c>
      <c r="C271" t="s">
        <v>170</v>
      </c>
      <c r="D271">
        <v>35999</v>
      </c>
      <c r="E271">
        <v>49990</v>
      </c>
      <c r="F271">
        <v>0.28000000000000003</v>
      </c>
      <c r="G271">
        <v>4.3</v>
      </c>
      <c r="H271">
        <v>1611</v>
      </c>
      <c r="I271" t="s">
        <v>2381</v>
      </c>
      <c r="J271" t="s">
        <v>1513</v>
      </c>
      <c r="K271" t="s">
        <v>1514</v>
      </c>
      <c r="L271" t="s">
        <v>1515</v>
      </c>
      <c r="M271" t="s">
        <v>1516</v>
      </c>
      <c r="N271" t="s">
        <v>1517</v>
      </c>
      <c r="O271" s="3" t="s">
        <v>2382</v>
      </c>
      <c r="P271" s="3" t="s">
        <v>2383</v>
      </c>
    </row>
    <row r="272" spans="1:16">
      <c r="A272" t="s">
        <v>2384</v>
      </c>
      <c r="B272" t="s">
        <v>2385</v>
      </c>
      <c r="C272" t="s">
        <v>467</v>
      </c>
      <c r="D272">
        <v>349</v>
      </c>
      <c r="E272">
        <v>999</v>
      </c>
      <c r="F272">
        <v>0.65</v>
      </c>
      <c r="G272">
        <v>4.2</v>
      </c>
      <c r="H272">
        <v>513</v>
      </c>
      <c r="I272" t="s">
        <v>2386</v>
      </c>
      <c r="J272" t="s">
        <v>2387</v>
      </c>
      <c r="K272" t="s">
        <v>2388</v>
      </c>
      <c r="L272" t="s">
        <v>2389</v>
      </c>
      <c r="M272" t="s">
        <v>2390</v>
      </c>
      <c r="N272" t="s">
        <v>2391</v>
      </c>
      <c r="O272" s="3" t="s">
        <v>2392</v>
      </c>
      <c r="P272" s="3" t="s">
        <v>2393</v>
      </c>
    </row>
    <row r="273" spans="1:16">
      <c r="A273" t="s">
        <v>2394</v>
      </c>
      <c r="B273" t="s">
        <v>2395</v>
      </c>
      <c r="C273" t="s">
        <v>18</v>
      </c>
      <c r="D273">
        <v>719</v>
      </c>
      <c r="E273">
        <v>1499</v>
      </c>
      <c r="F273">
        <v>0.52</v>
      </c>
      <c r="G273">
        <v>4.0999999999999996</v>
      </c>
      <c r="H273">
        <v>1045</v>
      </c>
      <c r="I273" t="s">
        <v>2396</v>
      </c>
      <c r="J273" t="s">
        <v>917</v>
      </c>
      <c r="K273" t="s">
        <v>918</v>
      </c>
      <c r="L273" t="s">
        <v>919</v>
      </c>
      <c r="M273" t="s">
        <v>920</v>
      </c>
      <c r="N273" t="s">
        <v>921</v>
      </c>
      <c r="O273" s="3" t="s">
        <v>2397</v>
      </c>
      <c r="P273" s="3" t="s">
        <v>2398</v>
      </c>
    </row>
    <row r="274" spans="1:16">
      <c r="A274" t="s">
        <v>2399</v>
      </c>
      <c r="B274" t="s">
        <v>2400</v>
      </c>
      <c r="C274" t="s">
        <v>170</v>
      </c>
      <c r="D274">
        <v>8999</v>
      </c>
      <c r="E274">
        <v>18999</v>
      </c>
      <c r="F274">
        <v>0.53</v>
      </c>
      <c r="G274">
        <v>4</v>
      </c>
      <c r="H274">
        <v>6347</v>
      </c>
      <c r="I274" t="s">
        <v>2401</v>
      </c>
      <c r="J274" t="s">
        <v>2402</v>
      </c>
      <c r="K274" t="s">
        <v>2403</v>
      </c>
      <c r="L274" t="s">
        <v>2404</v>
      </c>
      <c r="M274" t="s">
        <v>2405</v>
      </c>
      <c r="N274" t="s">
        <v>2406</v>
      </c>
      <c r="O274" s="3" t="s">
        <v>2407</v>
      </c>
      <c r="P274" s="3" t="s">
        <v>2408</v>
      </c>
    </row>
    <row r="275" spans="1:16">
      <c r="A275" t="s">
        <v>2409</v>
      </c>
      <c r="B275" t="s">
        <v>2410</v>
      </c>
      <c r="C275" t="s">
        <v>1997</v>
      </c>
      <c r="D275">
        <v>917</v>
      </c>
      <c r="E275">
        <v>2299</v>
      </c>
      <c r="F275">
        <v>0.6</v>
      </c>
      <c r="G275">
        <v>4.2</v>
      </c>
      <c r="H275">
        <v>3300</v>
      </c>
      <c r="I275" t="s">
        <v>2411</v>
      </c>
      <c r="J275" t="s">
        <v>2412</v>
      </c>
      <c r="K275" t="s">
        <v>2413</v>
      </c>
      <c r="L275" t="s">
        <v>2414</v>
      </c>
      <c r="M275" t="s">
        <v>2415</v>
      </c>
      <c r="N275" t="s">
        <v>2416</v>
      </c>
      <c r="O275" s="3" t="s">
        <v>2417</v>
      </c>
      <c r="P275" s="3" t="s">
        <v>2418</v>
      </c>
    </row>
    <row r="276" spans="1:16">
      <c r="A276" t="s">
        <v>2419</v>
      </c>
      <c r="B276" t="s">
        <v>2420</v>
      </c>
      <c r="C276" t="s">
        <v>467</v>
      </c>
      <c r="D276">
        <v>399</v>
      </c>
      <c r="E276">
        <v>999</v>
      </c>
      <c r="F276">
        <v>0.6</v>
      </c>
      <c r="G276">
        <v>3.3</v>
      </c>
      <c r="H276">
        <v>23</v>
      </c>
      <c r="I276" t="s">
        <v>2421</v>
      </c>
      <c r="J276" t="s">
        <v>2422</v>
      </c>
      <c r="K276" t="s">
        <v>2423</v>
      </c>
      <c r="L276" t="s">
        <v>2424</v>
      </c>
      <c r="M276" t="s">
        <v>2425</v>
      </c>
      <c r="N276" t="s">
        <v>2426</v>
      </c>
      <c r="O276" s="3" t="s">
        <v>2427</v>
      </c>
      <c r="P276" s="3" t="s">
        <v>2428</v>
      </c>
    </row>
    <row r="277" spans="1:16">
      <c r="A277" t="s">
        <v>2429</v>
      </c>
      <c r="B277" t="s">
        <v>2430</v>
      </c>
      <c r="C277" t="s">
        <v>170</v>
      </c>
      <c r="D277">
        <v>45999</v>
      </c>
      <c r="E277">
        <v>69900</v>
      </c>
      <c r="F277">
        <v>0.34</v>
      </c>
      <c r="G277">
        <v>4.3</v>
      </c>
      <c r="H277">
        <v>7109</v>
      </c>
      <c r="I277" t="s">
        <v>2431</v>
      </c>
      <c r="J277" t="s">
        <v>585</v>
      </c>
      <c r="K277" t="s">
        <v>586</v>
      </c>
      <c r="L277" t="s">
        <v>587</v>
      </c>
      <c r="M277" t="s">
        <v>588</v>
      </c>
      <c r="N277" t="s">
        <v>589</v>
      </c>
      <c r="O277" s="3" t="s">
        <v>2432</v>
      </c>
      <c r="P277" s="3" t="s">
        <v>2433</v>
      </c>
    </row>
    <row r="278" spans="1:16">
      <c r="A278" t="s">
        <v>2434</v>
      </c>
      <c r="B278" t="s">
        <v>2435</v>
      </c>
      <c r="C278" t="s">
        <v>18</v>
      </c>
      <c r="D278">
        <v>119</v>
      </c>
      <c r="E278">
        <v>299</v>
      </c>
      <c r="F278">
        <v>0.6</v>
      </c>
      <c r="G278">
        <v>3.8</v>
      </c>
      <c r="H278">
        <v>51</v>
      </c>
      <c r="I278" t="s">
        <v>2436</v>
      </c>
      <c r="J278" t="s">
        <v>2437</v>
      </c>
      <c r="K278" t="s">
        <v>2438</v>
      </c>
      <c r="L278" t="s">
        <v>2439</v>
      </c>
      <c r="M278" t="s">
        <v>2440</v>
      </c>
      <c r="N278" t="s">
        <v>2441</v>
      </c>
      <c r="O278" s="3" t="s">
        <v>2442</v>
      </c>
      <c r="P278" s="3" t="s">
        <v>2443</v>
      </c>
    </row>
    <row r="279" spans="1:16">
      <c r="A279" t="s">
        <v>2444</v>
      </c>
      <c r="B279" t="s">
        <v>2445</v>
      </c>
      <c r="C279" t="s">
        <v>170</v>
      </c>
      <c r="D279">
        <v>21999</v>
      </c>
      <c r="E279">
        <v>29999</v>
      </c>
      <c r="F279">
        <v>0.27</v>
      </c>
      <c r="G279">
        <v>4.2</v>
      </c>
      <c r="H279">
        <v>32840</v>
      </c>
      <c r="I279" t="s">
        <v>2446</v>
      </c>
      <c r="J279" t="s">
        <v>172</v>
      </c>
      <c r="K279" t="s">
        <v>173</v>
      </c>
      <c r="L279" t="s">
        <v>174</v>
      </c>
      <c r="M279" t="s">
        <v>175</v>
      </c>
      <c r="N279" t="s">
        <v>955</v>
      </c>
      <c r="O279" s="3" t="s">
        <v>2447</v>
      </c>
      <c r="P279" s="3" t="s">
        <v>2448</v>
      </c>
    </row>
    <row r="280" spans="1:16">
      <c r="A280" t="s">
        <v>2449</v>
      </c>
      <c r="B280" t="s">
        <v>2450</v>
      </c>
      <c r="C280" t="s">
        <v>467</v>
      </c>
      <c r="D280">
        <v>299</v>
      </c>
      <c r="E280">
        <v>599</v>
      </c>
      <c r="F280">
        <v>0.5</v>
      </c>
      <c r="G280">
        <v>3.7</v>
      </c>
      <c r="H280">
        <v>708</v>
      </c>
      <c r="I280" t="s">
        <v>2451</v>
      </c>
      <c r="J280" t="s">
        <v>2452</v>
      </c>
      <c r="K280" t="s">
        <v>2453</v>
      </c>
      <c r="L280" t="s">
        <v>2454</v>
      </c>
      <c r="M280" t="s">
        <v>2455</v>
      </c>
      <c r="N280" t="s">
        <v>2456</v>
      </c>
      <c r="O280" s="3" t="s">
        <v>2457</v>
      </c>
      <c r="P280" s="3" t="s">
        <v>2458</v>
      </c>
    </row>
    <row r="281" spans="1:16">
      <c r="A281" t="s">
        <v>2459</v>
      </c>
      <c r="B281" t="s">
        <v>2460</v>
      </c>
      <c r="C281" t="s">
        <v>170</v>
      </c>
      <c r="D281">
        <v>21990</v>
      </c>
      <c r="E281">
        <v>34990</v>
      </c>
      <c r="F281">
        <v>0.37</v>
      </c>
      <c r="G281">
        <v>4.3</v>
      </c>
      <c r="H281">
        <v>1657</v>
      </c>
      <c r="I281" t="s">
        <v>2461</v>
      </c>
      <c r="J281" t="s">
        <v>2462</v>
      </c>
      <c r="K281" t="s">
        <v>2463</v>
      </c>
      <c r="L281" t="s">
        <v>2464</v>
      </c>
      <c r="M281" t="s">
        <v>2465</v>
      </c>
      <c r="N281" t="s">
        <v>2466</v>
      </c>
      <c r="O281" s="3" t="s">
        <v>2467</v>
      </c>
      <c r="P281" s="3" t="s">
        <v>2468</v>
      </c>
    </row>
    <row r="282" spans="1:16">
      <c r="A282" t="s">
        <v>2469</v>
      </c>
      <c r="B282" t="s">
        <v>2470</v>
      </c>
      <c r="C282" t="s">
        <v>18</v>
      </c>
      <c r="D282">
        <v>417.44</v>
      </c>
      <c r="E282">
        <v>670</v>
      </c>
      <c r="F282">
        <v>0.38</v>
      </c>
      <c r="G282">
        <v>3.9</v>
      </c>
      <c r="H282">
        <v>523</v>
      </c>
      <c r="I282" t="s">
        <v>2471</v>
      </c>
      <c r="J282" t="s">
        <v>2472</v>
      </c>
      <c r="K282" t="s">
        <v>2473</v>
      </c>
      <c r="L282" t="s">
        <v>2474</v>
      </c>
      <c r="M282" t="s">
        <v>2475</v>
      </c>
      <c r="N282" t="s">
        <v>2476</v>
      </c>
      <c r="O282" s="3" t="s">
        <v>2477</v>
      </c>
      <c r="P282" s="3" t="s">
        <v>2478</v>
      </c>
    </row>
    <row r="283" spans="1:16">
      <c r="A283" t="s">
        <v>2479</v>
      </c>
      <c r="B283" t="s">
        <v>2480</v>
      </c>
      <c r="C283" t="s">
        <v>18</v>
      </c>
      <c r="D283">
        <v>199</v>
      </c>
      <c r="E283">
        <v>999</v>
      </c>
      <c r="F283">
        <v>0.8</v>
      </c>
      <c r="G283">
        <v>3</v>
      </c>
      <c r="I283" t="s">
        <v>2481</v>
      </c>
      <c r="J283" t="s">
        <v>2482</v>
      </c>
      <c r="K283" t="s">
        <v>2483</v>
      </c>
      <c r="L283" t="s">
        <v>2484</v>
      </c>
      <c r="M283" t="s">
        <v>2485</v>
      </c>
      <c r="N283" t="s">
        <v>2486</v>
      </c>
      <c r="O283" s="3" t="s">
        <v>2487</v>
      </c>
      <c r="P283" s="3" t="s">
        <v>2488</v>
      </c>
    </row>
    <row r="284" spans="1:16">
      <c r="A284" t="s">
        <v>2489</v>
      </c>
      <c r="B284" t="s">
        <v>2490</v>
      </c>
      <c r="C284" t="s">
        <v>170</v>
      </c>
      <c r="D284">
        <v>47990</v>
      </c>
      <c r="E284">
        <v>79990</v>
      </c>
      <c r="F284">
        <v>0.4</v>
      </c>
      <c r="G284">
        <v>4.3</v>
      </c>
      <c r="H284">
        <v>1376</v>
      </c>
      <c r="I284" t="s">
        <v>1231</v>
      </c>
      <c r="J284" t="s">
        <v>1232</v>
      </c>
      <c r="K284" t="s">
        <v>1233</v>
      </c>
      <c r="L284" t="s">
        <v>1234</v>
      </c>
      <c r="M284" t="s">
        <v>1235</v>
      </c>
      <c r="N284" t="s">
        <v>1236</v>
      </c>
      <c r="O284" s="3" t="s">
        <v>2491</v>
      </c>
      <c r="P284" s="3" t="s">
        <v>2492</v>
      </c>
    </row>
    <row r="285" spans="1:16">
      <c r="A285" t="s">
        <v>2493</v>
      </c>
      <c r="B285" t="s">
        <v>2494</v>
      </c>
      <c r="C285" t="s">
        <v>467</v>
      </c>
      <c r="D285">
        <v>215</v>
      </c>
      <c r="E285">
        <v>499</v>
      </c>
      <c r="F285">
        <v>0.56999999999999995</v>
      </c>
      <c r="G285">
        <v>3.5</v>
      </c>
      <c r="H285">
        <v>121</v>
      </c>
      <c r="I285" t="s">
        <v>2495</v>
      </c>
      <c r="J285" t="s">
        <v>2496</v>
      </c>
      <c r="K285" t="s">
        <v>2497</v>
      </c>
      <c r="L285" t="s">
        <v>2498</v>
      </c>
      <c r="M285" t="s">
        <v>2499</v>
      </c>
      <c r="N285" t="s">
        <v>2500</v>
      </c>
      <c r="O285" s="3" t="s">
        <v>2501</v>
      </c>
      <c r="P285" s="3" t="s">
        <v>2502</v>
      </c>
    </row>
    <row r="286" spans="1:16">
      <c r="A286" t="s">
        <v>2503</v>
      </c>
      <c r="B286" t="s">
        <v>2504</v>
      </c>
      <c r="C286" t="s">
        <v>18</v>
      </c>
      <c r="D286">
        <v>99</v>
      </c>
      <c r="E286">
        <v>800</v>
      </c>
      <c r="F286">
        <v>0.88</v>
      </c>
      <c r="G286">
        <v>3.9</v>
      </c>
      <c r="H286">
        <v>1075</v>
      </c>
      <c r="I286" t="s">
        <v>1004</v>
      </c>
      <c r="J286" t="s">
        <v>347</v>
      </c>
      <c r="K286" t="s">
        <v>348</v>
      </c>
      <c r="L286" t="s">
        <v>349</v>
      </c>
      <c r="M286" t="s">
        <v>350</v>
      </c>
      <c r="N286" t="s">
        <v>2505</v>
      </c>
      <c r="O286" s="3" t="s">
        <v>2506</v>
      </c>
      <c r="P286" s="3" t="s">
        <v>2507</v>
      </c>
    </row>
    <row r="287" spans="1:16">
      <c r="A287" t="s">
        <v>2508</v>
      </c>
      <c r="B287" t="s">
        <v>2509</v>
      </c>
      <c r="C287" t="s">
        <v>170</v>
      </c>
      <c r="D287">
        <v>18999</v>
      </c>
      <c r="E287">
        <v>35000</v>
      </c>
      <c r="F287">
        <v>0.46</v>
      </c>
      <c r="G287">
        <v>4</v>
      </c>
      <c r="H287">
        <v>1001</v>
      </c>
      <c r="I287" t="s">
        <v>2510</v>
      </c>
      <c r="J287" t="s">
        <v>2511</v>
      </c>
      <c r="K287" t="s">
        <v>2512</v>
      </c>
      <c r="L287" t="s">
        <v>2513</v>
      </c>
      <c r="M287" t="s">
        <v>2514</v>
      </c>
      <c r="N287" t="s">
        <v>2515</v>
      </c>
      <c r="O287" s="3" t="s">
        <v>2516</v>
      </c>
      <c r="P287" s="3" t="s">
        <v>2517</v>
      </c>
    </row>
    <row r="288" spans="1:16">
      <c r="A288" t="s">
        <v>2518</v>
      </c>
      <c r="B288" t="s">
        <v>2519</v>
      </c>
      <c r="C288" t="s">
        <v>18</v>
      </c>
      <c r="D288">
        <v>249</v>
      </c>
      <c r="E288">
        <v>999</v>
      </c>
      <c r="F288">
        <v>0.75</v>
      </c>
      <c r="G288">
        <v>4.3</v>
      </c>
      <c r="H288">
        <v>112</v>
      </c>
      <c r="I288" t="s">
        <v>2520</v>
      </c>
      <c r="J288" t="s">
        <v>2521</v>
      </c>
      <c r="K288" t="s">
        <v>2522</v>
      </c>
      <c r="L288" t="s">
        <v>2523</v>
      </c>
      <c r="M288" t="s">
        <v>2524</v>
      </c>
      <c r="N288" t="s">
        <v>2525</v>
      </c>
      <c r="O288" s="3" t="s">
        <v>2526</v>
      </c>
      <c r="P288" s="3" t="s">
        <v>2527</v>
      </c>
    </row>
    <row r="289" spans="1:16">
      <c r="A289" t="s">
        <v>2528</v>
      </c>
      <c r="B289" t="s">
        <v>2529</v>
      </c>
      <c r="C289" t="s">
        <v>513</v>
      </c>
      <c r="D289">
        <v>7999</v>
      </c>
      <c r="E289">
        <v>15999</v>
      </c>
      <c r="F289">
        <v>0.5</v>
      </c>
      <c r="G289">
        <v>3.8</v>
      </c>
      <c r="H289">
        <v>3022</v>
      </c>
      <c r="I289" t="s">
        <v>2530</v>
      </c>
      <c r="J289" t="s">
        <v>2531</v>
      </c>
      <c r="K289" t="s">
        <v>2532</v>
      </c>
      <c r="L289" t="s">
        <v>2533</v>
      </c>
      <c r="M289" t="s">
        <v>2534</v>
      </c>
      <c r="N289" t="s">
        <v>2535</v>
      </c>
      <c r="O289" s="3" t="s">
        <v>2536</v>
      </c>
      <c r="P289" s="3" t="s">
        <v>2537</v>
      </c>
    </row>
    <row r="290" spans="1:16">
      <c r="A290" t="s">
        <v>2538</v>
      </c>
      <c r="B290" t="s">
        <v>2539</v>
      </c>
      <c r="C290" t="s">
        <v>18</v>
      </c>
      <c r="D290">
        <v>649</v>
      </c>
      <c r="E290">
        <v>1600</v>
      </c>
      <c r="F290">
        <v>0.59</v>
      </c>
      <c r="G290">
        <v>4.3</v>
      </c>
      <c r="H290">
        <v>5451</v>
      </c>
      <c r="I290" t="s">
        <v>2540</v>
      </c>
      <c r="J290" t="s">
        <v>1643</v>
      </c>
      <c r="K290" t="s">
        <v>1644</v>
      </c>
      <c r="L290" t="s">
        <v>1645</v>
      </c>
      <c r="M290" t="s">
        <v>1646</v>
      </c>
      <c r="N290" t="s">
        <v>1647</v>
      </c>
      <c r="O290" s="3" t="s">
        <v>2541</v>
      </c>
      <c r="P290" s="3" t="s">
        <v>2542</v>
      </c>
    </row>
    <row r="291" spans="1:16">
      <c r="A291" t="s">
        <v>2543</v>
      </c>
      <c r="B291" t="s">
        <v>754</v>
      </c>
      <c r="C291" t="s">
        <v>467</v>
      </c>
      <c r="D291">
        <v>1289</v>
      </c>
      <c r="E291">
        <v>2499</v>
      </c>
      <c r="F291">
        <v>0.48</v>
      </c>
      <c r="G291">
        <v>3.3</v>
      </c>
      <c r="H291">
        <v>73</v>
      </c>
      <c r="I291" t="s">
        <v>2544</v>
      </c>
      <c r="J291" t="s">
        <v>2545</v>
      </c>
      <c r="K291" t="s">
        <v>2546</v>
      </c>
      <c r="L291" t="s">
        <v>2547</v>
      </c>
      <c r="M291" t="s">
        <v>2548</v>
      </c>
      <c r="N291" t="s">
        <v>2549</v>
      </c>
      <c r="O291" s="3" t="s">
        <v>2550</v>
      </c>
      <c r="P291" s="3" t="s">
        <v>2551</v>
      </c>
    </row>
    <row r="292" spans="1:16">
      <c r="A292" t="s">
        <v>2552</v>
      </c>
      <c r="B292" t="s">
        <v>2553</v>
      </c>
      <c r="C292" t="s">
        <v>130</v>
      </c>
      <c r="D292">
        <v>609</v>
      </c>
      <c r="E292">
        <v>1500</v>
      </c>
      <c r="F292">
        <v>0.59</v>
      </c>
      <c r="G292">
        <v>4.5</v>
      </c>
      <c r="H292">
        <v>1029</v>
      </c>
      <c r="I292" t="s">
        <v>2554</v>
      </c>
      <c r="J292" t="s">
        <v>2555</v>
      </c>
      <c r="K292" t="s">
        <v>2556</v>
      </c>
      <c r="L292" t="s">
        <v>2557</v>
      </c>
      <c r="M292" t="s">
        <v>2558</v>
      </c>
      <c r="N292" t="s">
        <v>2559</v>
      </c>
      <c r="O292" s="3" t="s">
        <v>2560</v>
      </c>
      <c r="P292" s="3" t="s">
        <v>2561</v>
      </c>
    </row>
    <row r="293" spans="1:16">
      <c r="A293" t="s">
        <v>2562</v>
      </c>
      <c r="B293" t="s">
        <v>2563</v>
      </c>
      <c r="C293" t="s">
        <v>170</v>
      </c>
      <c r="D293">
        <v>32990</v>
      </c>
      <c r="E293">
        <v>54990</v>
      </c>
      <c r="F293">
        <v>0.4</v>
      </c>
      <c r="G293">
        <v>4.0999999999999996</v>
      </c>
      <c r="H293">
        <v>1555</v>
      </c>
      <c r="I293" t="s">
        <v>2564</v>
      </c>
      <c r="J293" t="s">
        <v>2565</v>
      </c>
      <c r="K293" t="s">
        <v>2566</v>
      </c>
      <c r="L293" t="s">
        <v>2567</v>
      </c>
      <c r="M293" t="s">
        <v>2568</v>
      </c>
      <c r="N293" t="s">
        <v>2569</v>
      </c>
      <c r="O293" s="3" t="s">
        <v>2570</v>
      </c>
      <c r="P293" s="3" t="s">
        <v>2571</v>
      </c>
    </row>
    <row r="294" spans="1:16">
      <c r="A294" t="s">
        <v>2572</v>
      </c>
      <c r="B294" t="s">
        <v>2573</v>
      </c>
      <c r="C294" t="s">
        <v>130</v>
      </c>
      <c r="D294">
        <v>599</v>
      </c>
      <c r="E294">
        <v>1999</v>
      </c>
      <c r="F294">
        <v>0.7</v>
      </c>
      <c r="G294">
        <v>4.2</v>
      </c>
      <c r="H294">
        <v>47</v>
      </c>
      <c r="I294" t="s">
        <v>2574</v>
      </c>
      <c r="J294" t="s">
        <v>2575</v>
      </c>
      <c r="K294" t="s">
        <v>2576</v>
      </c>
      <c r="L294" t="s">
        <v>2577</v>
      </c>
      <c r="M294" t="s">
        <v>2578</v>
      </c>
      <c r="N294" t="s">
        <v>2579</v>
      </c>
      <c r="O294" s="3" t="s">
        <v>2580</v>
      </c>
      <c r="P294" s="3" t="s">
        <v>2581</v>
      </c>
    </row>
    <row r="295" spans="1:16">
      <c r="A295" t="s">
        <v>2582</v>
      </c>
      <c r="B295" t="s">
        <v>2583</v>
      </c>
      <c r="C295" t="s">
        <v>18</v>
      </c>
      <c r="D295">
        <v>349</v>
      </c>
      <c r="E295">
        <v>899</v>
      </c>
      <c r="F295">
        <v>0.61</v>
      </c>
      <c r="G295">
        <v>4.0999999999999996</v>
      </c>
      <c r="H295">
        <v>14896</v>
      </c>
      <c r="I295" t="s">
        <v>2584</v>
      </c>
      <c r="J295" t="s">
        <v>2585</v>
      </c>
      <c r="K295" t="s">
        <v>2586</v>
      </c>
      <c r="L295" t="s">
        <v>2587</v>
      </c>
      <c r="M295" t="s">
        <v>2588</v>
      </c>
      <c r="N295" t="s">
        <v>2589</v>
      </c>
      <c r="O295" s="3" t="s">
        <v>2590</v>
      </c>
      <c r="P295" s="3" t="s">
        <v>2591</v>
      </c>
    </row>
    <row r="296" spans="1:16">
      <c r="A296" t="s">
        <v>2592</v>
      </c>
      <c r="B296" t="s">
        <v>2593</v>
      </c>
      <c r="C296" t="s">
        <v>170</v>
      </c>
      <c r="D296">
        <v>29999</v>
      </c>
      <c r="E296">
        <v>50999</v>
      </c>
      <c r="F296">
        <v>0.41</v>
      </c>
      <c r="G296">
        <v>4.4000000000000004</v>
      </c>
      <c r="H296">
        <v>1712</v>
      </c>
      <c r="I296" t="s">
        <v>2594</v>
      </c>
      <c r="J296" t="s">
        <v>2595</v>
      </c>
      <c r="K296" t="s">
        <v>2596</v>
      </c>
      <c r="L296" t="s">
        <v>2597</v>
      </c>
      <c r="M296" t="s">
        <v>2598</v>
      </c>
      <c r="N296" t="s">
        <v>2599</v>
      </c>
      <c r="O296" s="3" t="s">
        <v>2600</v>
      </c>
      <c r="P296" s="3" t="s">
        <v>2601</v>
      </c>
    </row>
    <row r="297" spans="1:16">
      <c r="A297" t="s">
        <v>2602</v>
      </c>
      <c r="B297" t="s">
        <v>2170</v>
      </c>
      <c r="C297" t="s">
        <v>467</v>
      </c>
      <c r="D297">
        <v>199</v>
      </c>
      <c r="E297">
        <v>399</v>
      </c>
      <c r="F297">
        <v>0.5</v>
      </c>
      <c r="G297">
        <v>4.2</v>
      </c>
      <c r="H297">
        <v>1335</v>
      </c>
      <c r="I297" t="s">
        <v>2171</v>
      </c>
      <c r="J297" t="s">
        <v>2172</v>
      </c>
      <c r="K297" t="s">
        <v>2173</v>
      </c>
      <c r="L297" t="s">
        <v>2174</v>
      </c>
      <c r="M297" t="s">
        <v>2175</v>
      </c>
      <c r="N297" t="s">
        <v>2176</v>
      </c>
      <c r="O297" s="3" t="s">
        <v>2177</v>
      </c>
      <c r="P297" s="3" t="s">
        <v>2603</v>
      </c>
    </row>
    <row r="298" spans="1:16">
      <c r="A298" t="s">
        <v>2604</v>
      </c>
      <c r="B298" t="s">
        <v>2605</v>
      </c>
      <c r="C298" t="s">
        <v>467</v>
      </c>
      <c r="D298">
        <v>349</v>
      </c>
      <c r="E298">
        <v>699</v>
      </c>
      <c r="F298">
        <v>0.5</v>
      </c>
      <c r="G298">
        <v>3.9</v>
      </c>
      <c r="H298">
        <v>214</v>
      </c>
      <c r="I298" t="s">
        <v>2606</v>
      </c>
      <c r="J298" t="s">
        <v>2607</v>
      </c>
      <c r="K298" t="s">
        <v>2608</v>
      </c>
      <c r="L298" t="s">
        <v>2609</v>
      </c>
      <c r="M298" t="s">
        <v>2610</v>
      </c>
      <c r="N298" t="s">
        <v>2611</v>
      </c>
      <c r="O298" s="3" t="s">
        <v>2612</v>
      </c>
      <c r="P298" s="3" t="s">
        <v>2613</v>
      </c>
    </row>
    <row r="299" spans="1:16">
      <c r="A299" t="s">
        <v>2614</v>
      </c>
      <c r="B299" t="s">
        <v>2615</v>
      </c>
      <c r="C299" t="s">
        <v>649</v>
      </c>
      <c r="D299">
        <v>1850</v>
      </c>
      <c r="E299">
        <v>4500</v>
      </c>
      <c r="F299">
        <v>0.59</v>
      </c>
      <c r="G299">
        <v>4</v>
      </c>
      <c r="H299">
        <v>184</v>
      </c>
      <c r="I299" t="s">
        <v>2616</v>
      </c>
      <c r="J299" t="s">
        <v>2617</v>
      </c>
      <c r="K299" t="s">
        <v>2618</v>
      </c>
      <c r="L299" t="s">
        <v>2619</v>
      </c>
      <c r="M299" t="s">
        <v>2620</v>
      </c>
      <c r="N299" t="s">
        <v>2621</v>
      </c>
      <c r="O299" s="3" t="s">
        <v>2622</v>
      </c>
      <c r="P299" s="3" t="s">
        <v>2623</v>
      </c>
    </row>
    <row r="300" spans="1:16">
      <c r="A300" t="s">
        <v>2624</v>
      </c>
      <c r="B300" t="s">
        <v>2625</v>
      </c>
      <c r="C300" t="s">
        <v>1411</v>
      </c>
      <c r="D300">
        <v>13990</v>
      </c>
      <c r="E300">
        <v>28900</v>
      </c>
      <c r="F300">
        <v>0.52</v>
      </c>
      <c r="G300">
        <v>4.5</v>
      </c>
      <c r="H300">
        <v>7</v>
      </c>
      <c r="I300" t="s">
        <v>2626</v>
      </c>
      <c r="J300" t="s">
        <v>2627</v>
      </c>
      <c r="K300" t="s">
        <v>2628</v>
      </c>
      <c r="L300" t="s">
        <v>2629</v>
      </c>
      <c r="M300" t="s">
        <v>2630</v>
      </c>
      <c r="N300" t="s">
        <v>2631</v>
      </c>
      <c r="O300" s="3" t="s">
        <v>2632</v>
      </c>
      <c r="P300" s="3" t="s">
        <v>2633</v>
      </c>
    </row>
    <row r="301" spans="1:16">
      <c r="A301" t="s">
        <v>2634</v>
      </c>
      <c r="B301" t="s">
        <v>2635</v>
      </c>
      <c r="C301" t="s">
        <v>18</v>
      </c>
      <c r="D301">
        <v>129</v>
      </c>
      <c r="E301">
        <v>449</v>
      </c>
      <c r="F301">
        <v>0.71</v>
      </c>
      <c r="G301">
        <v>3.7</v>
      </c>
      <c r="H301">
        <v>41</v>
      </c>
      <c r="I301" t="s">
        <v>2636</v>
      </c>
      <c r="J301" t="s">
        <v>2637</v>
      </c>
      <c r="K301" t="s">
        <v>2638</v>
      </c>
      <c r="L301" t="s">
        <v>2639</v>
      </c>
      <c r="M301" t="s">
        <v>2640</v>
      </c>
      <c r="N301" t="s">
        <v>2641</v>
      </c>
      <c r="O301" s="3" t="s">
        <v>2642</v>
      </c>
      <c r="P301" s="3" t="s">
        <v>2643</v>
      </c>
    </row>
    <row r="302" spans="1:16">
      <c r="A302" t="s">
        <v>2644</v>
      </c>
      <c r="B302" t="s">
        <v>2645</v>
      </c>
      <c r="C302" t="s">
        <v>130</v>
      </c>
      <c r="D302">
        <v>379</v>
      </c>
      <c r="E302">
        <v>999</v>
      </c>
      <c r="F302">
        <v>0.62</v>
      </c>
      <c r="G302">
        <v>4.2</v>
      </c>
      <c r="H302">
        <v>12153</v>
      </c>
      <c r="I302" t="s">
        <v>2646</v>
      </c>
      <c r="J302" t="s">
        <v>257</v>
      </c>
      <c r="K302" t="s">
        <v>258</v>
      </c>
      <c r="L302" t="s">
        <v>259</v>
      </c>
      <c r="M302" t="s">
        <v>260</v>
      </c>
      <c r="N302" t="s">
        <v>261</v>
      </c>
      <c r="O302" s="3" t="s">
        <v>2647</v>
      </c>
      <c r="P302" s="3" t="s">
        <v>2648</v>
      </c>
    </row>
    <row r="303" spans="1:16">
      <c r="A303" t="s">
        <v>2649</v>
      </c>
      <c r="B303" t="s">
        <v>2650</v>
      </c>
      <c r="C303" t="s">
        <v>130</v>
      </c>
      <c r="D303">
        <v>185</v>
      </c>
      <c r="E303">
        <v>499</v>
      </c>
      <c r="F303">
        <v>0.63</v>
      </c>
      <c r="G303">
        <v>4.2</v>
      </c>
      <c r="H303">
        <v>25</v>
      </c>
      <c r="I303" t="s">
        <v>2651</v>
      </c>
      <c r="J303" t="s">
        <v>2652</v>
      </c>
      <c r="K303" t="s">
        <v>2653</v>
      </c>
      <c r="L303" t="s">
        <v>2654</v>
      </c>
      <c r="M303" t="s">
        <v>2655</v>
      </c>
      <c r="N303" t="s">
        <v>2656</v>
      </c>
      <c r="O303" s="3" t="s">
        <v>2657</v>
      </c>
      <c r="P303" s="3" t="s">
        <v>2658</v>
      </c>
    </row>
    <row r="304" spans="1:16">
      <c r="A304" t="s">
        <v>2659</v>
      </c>
      <c r="B304" t="s">
        <v>2660</v>
      </c>
      <c r="C304" t="s">
        <v>99</v>
      </c>
      <c r="D304">
        <v>218</v>
      </c>
      <c r="E304">
        <v>999</v>
      </c>
      <c r="F304">
        <v>0.78</v>
      </c>
      <c r="G304">
        <v>4.2</v>
      </c>
      <c r="H304">
        <v>163</v>
      </c>
      <c r="I304" t="s">
        <v>2661</v>
      </c>
      <c r="J304" t="s">
        <v>2662</v>
      </c>
      <c r="K304" t="s">
        <v>2663</v>
      </c>
      <c r="L304" t="s">
        <v>2664</v>
      </c>
      <c r="M304" t="s">
        <v>2665</v>
      </c>
      <c r="N304" t="s">
        <v>2666</v>
      </c>
      <c r="O304" s="3" t="s">
        <v>2667</v>
      </c>
      <c r="P304" s="3" t="s">
        <v>2668</v>
      </c>
    </row>
    <row r="305" spans="1:16">
      <c r="A305" t="s">
        <v>2669</v>
      </c>
      <c r="B305" t="s">
        <v>2670</v>
      </c>
      <c r="C305" t="s">
        <v>18</v>
      </c>
      <c r="D305">
        <v>199</v>
      </c>
      <c r="E305">
        <v>999</v>
      </c>
      <c r="F305">
        <v>0.8</v>
      </c>
      <c r="G305">
        <v>4.3</v>
      </c>
      <c r="H305">
        <v>87</v>
      </c>
      <c r="I305" t="s">
        <v>2671</v>
      </c>
      <c r="J305" t="s">
        <v>2672</v>
      </c>
      <c r="K305" t="s">
        <v>2673</v>
      </c>
      <c r="L305" t="s">
        <v>2674</v>
      </c>
      <c r="M305" t="s">
        <v>2675</v>
      </c>
      <c r="N305" t="s">
        <v>2676</v>
      </c>
      <c r="O305" s="3" t="s">
        <v>2677</v>
      </c>
      <c r="P305" s="3" t="s">
        <v>2678</v>
      </c>
    </row>
    <row r="306" spans="1:16">
      <c r="A306" t="s">
        <v>2679</v>
      </c>
      <c r="B306" t="s">
        <v>2680</v>
      </c>
      <c r="C306" t="s">
        <v>130</v>
      </c>
      <c r="D306">
        <v>499</v>
      </c>
      <c r="E306">
        <v>900</v>
      </c>
      <c r="F306">
        <v>0.45</v>
      </c>
      <c r="G306">
        <v>4.4000000000000004</v>
      </c>
      <c r="H306">
        <v>2165</v>
      </c>
      <c r="I306" t="s">
        <v>2681</v>
      </c>
      <c r="J306" t="s">
        <v>2682</v>
      </c>
      <c r="K306" t="s">
        <v>2683</v>
      </c>
      <c r="L306" t="s">
        <v>2684</v>
      </c>
      <c r="M306" t="s">
        <v>2685</v>
      </c>
      <c r="N306" t="s">
        <v>2686</v>
      </c>
      <c r="O306" s="3" t="s">
        <v>2560</v>
      </c>
      <c r="P306" s="3" t="s">
        <v>2687</v>
      </c>
    </row>
    <row r="307" spans="1:16">
      <c r="A307" t="s">
        <v>2688</v>
      </c>
      <c r="B307" t="s">
        <v>2689</v>
      </c>
      <c r="C307" t="s">
        <v>170</v>
      </c>
      <c r="D307">
        <v>26999</v>
      </c>
      <c r="E307">
        <v>42999</v>
      </c>
      <c r="F307">
        <v>0.37</v>
      </c>
      <c r="G307">
        <v>4.2</v>
      </c>
      <c r="H307">
        <v>1510</v>
      </c>
      <c r="I307" t="s">
        <v>2690</v>
      </c>
      <c r="J307" t="s">
        <v>2691</v>
      </c>
      <c r="K307" t="s">
        <v>2692</v>
      </c>
      <c r="L307" t="s">
        <v>2693</v>
      </c>
      <c r="M307" t="s">
        <v>2694</v>
      </c>
      <c r="N307" t="s">
        <v>2695</v>
      </c>
      <c r="O307" s="3" t="s">
        <v>2696</v>
      </c>
      <c r="P307" s="3" t="s">
        <v>2697</v>
      </c>
    </row>
    <row r="308" spans="1:16">
      <c r="A308" t="s">
        <v>2698</v>
      </c>
      <c r="B308" t="s">
        <v>2699</v>
      </c>
      <c r="C308" t="s">
        <v>649</v>
      </c>
      <c r="D308">
        <v>893</v>
      </c>
      <c r="E308">
        <v>1052</v>
      </c>
      <c r="F308">
        <v>0.15</v>
      </c>
      <c r="G308">
        <v>4.3</v>
      </c>
      <c r="H308">
        <v>106</v>
      </c>
      <c r="I308" t="s">
        <v>2700</v>
      </c>
      <c r="J308" t="s">
        <v>2701</v>
      </c>
      <c r="K308" t="s">
        <v>2702</v>
      </c>
      <c r="L308" t="s">
        <v>2703</v>
      </c>
      <c r="M308" t="s">
        <v>2704</v>
      </c>
      <c r="N308" t="s">
        <v>2705</v>
      </c>
      <c r="O308" s="3" t="s">
        <v>2706</v>
      </c>
      <c r="P308" s="3" t="s">
        <v>2707</v>
      </c>
    </row>
    <row r="309" spans="1:16">
      <c r="A309" t="s">
        <v>2708</v>
      </c>
      <c r="B309" t="s">
        <v>2709</v>
      </c>
      <c r="C309" t="s">
        <v>170</v>
      </c>
      <c r="D309">
        <v>10990</v>
      </c>
      <c r="E309">
        <v>19990</v>
      </c>
      <c r="F309">
        <v>0.45</v>
      </c>
      <c r="G309">
        <v>3.7</v>
      </c>
      <c r="H309">
        <v>129</v>
      </c>
      <c r="I309" t="s">
        <v>2710</v>
      </c>
      <c r="J309" t="s">
        <v>2711</v>
      </c>
      <c r="K309" t="s">
        <v>2712</v>
      </c>
      <c r="L309" t="s">
        <v>2713</v>
      </c>
      <c r="M309" t="s">
        <v>2714</v>
      </c>
      <c r="N309" t="s">
        <v>2715</v>
      </c>
      <c r="O309" s="3" t="s">
        <v>2716</v>
      </c>
      <c r="P309" s="3" t="s">
        <v>2717</v>
      </c>
    </row>
    <row r="310" spans="1:16">
      <c r="A310" t="s">
        <v>2718</v>
      </c>
      <c r="B310" t="s">
        <v>2719</v>
      </c>
      <c r="C310" t="s">
        <v>18</v>
      </c>
      <c r="D310">
        <v>379</v>
      </c>
      <c r="E310">
        <v>1099</v>
      </c>
      <c r="F310">
        <v>0.66</v>
      </c>
      <c r="G310">
        <v>4.3</v>
      </c>
      <c r="H310">
        <v>3049</v>
      </c>
      <c r="I310" t="s">
        <v>2720</v>
      </c>
      <c r="J310" t="s">
        <v>2721</v>
      </c>
      <c r="K310" t="s">
        <v>2722</v>
      </c>
      <c r="L310" t="s">
        <v>2723</v>
      </c>
      <c r="M310" t="s">
        <v>2724</v>
      </c>
      <c r="N310" t="s">
        <v>2725</v>
      </c>
      <c r="O310" s="3" t="s">
        <v>2726</v>
      </c>
      <c r="P310" s="3" t="s">
        <v>2727</v>
      </c>
    </row>
    <row r="311" spans="1:16">
      <c r="A311" t="s">
        <v>2728</v>
      </c>
      <c r="B311" t="s">
        <v>2729</v>
      </c>
      <c r="C311" t="s">
        <v>170</v>
      </c>
      <c r="D311">
        <v>16999</v>
      </c>
      <c r="E311">
        <v>25999</v>
      </c>
      <c r="F311">
        <v>0.35</v>
      </c>
      <c r="G311">
        <v>4.2</v>
      </c>
      <c r="H311">
        <v>32840</v>
      </c>
      <c r="I311" t="s">
        <v>2730</v>
      </c>
      <c r="J311" t="s">
        <v>172</v>
      </c>
      <c r="K311" t="s">
        <v>173</v>
      </c>
      <c r="L311" t="s">
        <v>174</v>
      </c>
      <c r="M311" t="s">
        <v>175</v>
      </c>
      <c r="N311" t="s">
        <v>176</v>
      </c>
      <c r="O311" s="3" t="s">
        <v>2731</v>
      </c>
      <c r="P311" s="3" t="s">
        <v>2732</v>
      </c>
    </row>
    <row r="312" spans="1:16">
      <c r="A312" t="s">
        <v>2733</v>
      </c>
      <c r="B312" t="s">
        <v>2734</v>
      </c>
      <c r="C312" t="s">
        <v>130</v>
      </c>
      <c r="D312">
        <v>699</v>
      </c>
      <c r="E312">
        <v>1899</v>
      </c>
      <c r="F312">
        <v>0.63</v>
      </c>
      <c r="G312">
        <v>4.4000000000000004</v>
      </c>
      <c r="H312">
        <v>390</v>
      </c>
      <c r="I312" t="s">
        <v>2735</v>
      </c>
      <c r="J312" t="s">
        <v>2736</v>
      </c>
      <c r="K312" t="s">
        <v>2737</v>
      </c>
      <c r="L312" t="s">
        <v>2738</v>
      </c>
      <c r="M312" t="s">
        <v>2739</v>
      </c>
      <c r="N312" t="s">
        <v>2740</v>
      </c>
      <c r="O312" s="3" t="s">
        <v>2741</v>
      </c>
      <c r="P312" s="3" t="s">
        <v>2742</v>
      </c>
    </row>
    <row r="313" spans="1:16">
      <c r="A313" t="s">
        <v>2743</v>
      </c>
      <c r="B313" t="s">
        <v>2744</v>
      </c>
      <c r="C313" t="s">
        <v>2745</v>
      </c>
      <c r="D313">
        <v>2699</v>
      </c>
      <c r="E313">
        <v>3500</v>
      </c>
      <c r="F313">
        <v>0.23</v>
      </c>
      <c r="G313">
        <v>3.5</v>
      </c>
      <c r="H313">
        <v>621</v>
      </c>
      <c r="I313" t="s">
        <v>2746</v>
      </c>
      <c r="J313" t="s">
        <v>2747</v>
      </c>
      <c r="K313" t="s">
        <v>2748</v>
      </c>
      <c r="L313" t="s">
        <v>2749</v>
      </c>
      <c r="M313" t="s">
        <v>2750</v>
      </c>
      <c r="N313" t="s">
        <v>2751</v>
      </c>
      <c r="O313" s="3" t="s">
        <v>2752</v>
      </c>
      <c r="P313" s="3" t="s">
        <v>2753</v>
      </c>
    </row>
    <row r="314" spans="1:16">
      <c r="A314" t="s">
        <v>2754</v>
      </c>
      <c r="B314" t="s">
        <v>2755</v>
      </c>
      <c r="C314" t="s">
        <v>18</v>
      </c>
      <c r="D314">
        <v>129</v>
      </c>
      <c r="E314">
        <v>599</v>
      </c>
      <c r="F314">
        <v>0.78</v>
      </c>
      <c r="G314">
        <v>4.0999999999999996</v>
      </c>
      <c r="H314">
        <v>265</v>
      </c>
      <c r="I314" t="s">
        <v>2756</v>
      </c>
      <c r="J314" t="s">
        <v>2757</v>
      </c>
      <c r="K314" t="s">
        <v>2758</v>
      </c>
      <c r="L314" t="s">
        <v>2759</v>
      </c>
      <c r="M314" t="s">
        <v>2760</v>
      </c>
      <c r="N314" t="s">
        <v>2761</v>
      </c>
      <c r="O314" s="3" t="s">
        <v>2762</v>
      </c>
      <c r="P314" s="3" t="s">
        <v>2763</v>
      </c>
    </row>
    <row r="315" spans="1:16">
      <c r="A315" t="s">
        <v>2764</v>
      </c>
      <c r="B315" t="s">
        <v>2765</v>
      </c>
      <c r="C315" t="s">
        <v>18</v>
      </c>
      <c r="D315">
        <v>389</v>
      </c>
      <c r="E315">
        <v>999</v>
      </c>
      <c r="F315">
        <v>0.61</v>
      </c>
      <c r="G315">
        <v>4.3</v>
      </c>
      <c r="H315">
        <v>838</v>
      </c>
      <c r="I315" t="s">
        <v>2766</v>
      </c>
      <c r="J315" t="s">
        <v>2767</v>
      </c>
      <c r="K315" t="s">
        <v>2768</v>
      </c>
      <c r="L315" t="s">
        <v>2769</v>
      </c>
      <c r="M315" t="s">
        <v>2770</v>
      </c>
      <c r="N315" t="s">
        <v>2771</v>
      </c>
      <c r="O315" s="3" t="s">
        <v>2772</v>
      </c>
      <c r="P315" s="3" t="s">
        <v>2773</v>
      </c>
    </row>
    <row r="316" spans="1:16">
      <c r="A316" t="s">
        <v>2774</v>
      </c>
      <c r="B316" t="s">
        <v>2775</v>
      </c>
      <c r="C316" t="s">
        <v>467</v>
      </c>
      <c r="D316">
        <v>246</v>
      </c>
      <c r="E316">
        <v>600</v>
      </c>
      <c r="F316">
        <v>0.59</v>
      </c>
      <c r="G316">
        <v>4.2</v>
      </c>
      <c r="H316">
        <v>143</v>
      </c>
      <c r="I316" t="s">
        <v>2776</v>
      </c>
      <c r="J316" t="s">
        <v>2777</v>
      </c>
      <c r="K316" t="s">
        <v>2778</v>
      </c>
      <c r="L316" t="s">
        <v>2779</v>
      </c>
      <c r="M316" t="s">
        <v>2780</v>
      </c>
      <c r="N316" t="s">
        <v>2781</v>
      </c>
      <c r="O316" s="3" t="s">
        <v>2782</v>
      </c>
      <c r="P316" s="3" t="s">
        <v>2783</v>
      </c>
    </row>
    <row r="317" spans="1:16">
      <c r="A317" t="s">
        <v>2784</v>
      </c>
      <c r="B317" t="s">
        <v>2785</v>
      </c>
      <c r="C317" t="s">
        <v>18</v>
      </c>
      <c r="D317">
        <v>299</v>
      </c>
      <c r="E317">
        <v>799</v>
      </c>
      <c r="F317">
        <v>0.63</v>
      </c>
      <c r="G317">
        <v>4</v>
      </c>
      <c r="H317">
        <v>151</v>
      </c>
      <c r="I317" t="s">
        <v>2786</v>
      </c>
      <c r="J317" t="s">
        <v>2787</v>
      </c>
      <c r="K317" t="s">
        <v>2788</v>
      </c>
      <c r="L317" t="s">
        <v>2789</v>
      </c>
      <c r="M317" t="s">
        <v>2790</v>
      </c>
      <c r="N317" t="s">
        <v>2791</v>
      </c>
      <c r="O317" s="3" t="s">
        <v>2792</v>
      </c>
      <c r="P317" s="3" t="s">
        <v>2793</v>
      </c>
    </row>
    <row r="318" spans="1:16">
      <c r="A318" t="s">
        <v>2794</v>
      </c>
      <c r="B318" t="s">
        <v>2795</v>
      </c>
      <c r="C318" t="s">
        <v>467</v>
      </c>
      <c r="D318">
        <v>247</v>
      </c>
      <c r="E318">
        <v>399</v>
      </c>
      <c r="F318">
        <v>0.38</v>
      </c>
      <c r="G318">
        <v>3.9</v>
      </c>
      <c r="H318">
        <v>200</v>
      </c>
      <c r="I318" t="s">
        <v>2796</v>
      </c>
      <c r="J318" t="s">
        <v>2797</v>
      </c>
      <c r="K318" t="s">
        <v>2798</v>
      </c>
      <c r="L318" t="s">
        <v>2799</v>
      </c>
      <c r="M318" t="s">
        <v>2800</v>
      </c>
      <c r="N318" t="s">
        <v>2801</v>
      </c>
      <c r="O318" s="3" t="s">
        <v>2802</v>
      </c>
      <c r="P318" s="3" t="s">
        <v>2803</v>
      </c>
    </row>
    <row r="319" spans="1:16">
      <c r="A319" t="s">
        <v>2804</v>
      </c>
      <c r="B319" t="s">
        <v>2805</v>
      </c>
      <c r="C319" t="s">
        <v>467</v>
      </c>
      <c r="D319">
        <v>1369</v>
      </c>
      <c r="E319">
        <v>2999</v>
      </c>
      <c r="F319">
        <v>0.54</v>
      </c>
      <c r="G319">
        <v>3.3</v>
      </c>
      <c r="H319">
        <v>227</v>
      </c>
      <c r="I319" t="s">
        <v>2806</v>
      </c>
      <c r="J319" t="s">
        <v>2807</v>
      </c>
      <c r="K319" t="s">
        <v>2808</v>
      </c>
      <c r="L319" t="s">
        <v>2809</v>
      </c>
      <c r="M319" t="s">
        <v>2810</v>
      </c>
      <c r="N319" t="s">
        <v>2811</v>
      </c>
      <c r="O319" s="3" t="s">
        <v>2812</v>
      </c>
      <c r="P319" s="3" t="s">
        <v>2813</v>
      </c>
    </row>
    <row r="320" spans="1:16">
      <c r="A320" t="s">
        <v>2814</v>
      </c>
      <c r="B320" t="s">
        <v>2815</v>
      </c>
      <c r="C320" t="s">
        <v>467</v>
      </c>
      <c r="D320">
        <v>199</v>
      </c>
      <c r="E320">
        <v>499</v>
      </c>
      <c r="F320">
        <v>0.6</v>
      </c>
      <c r="G320">
        <v>3.8</v>
      </c>
      <c r="H320">
        <v>538</v>
      </c>
      <c r="I320" t="s">
        <v>2816</v>
      </c>
      <c r="J320" t="s">
        <v>2817</v>
      </c>
      <c r="K320" t="s">
        <v>2818</v>
      </c>
      <c r="L320" t="s">
        <v>2819</v>
      </c>
      <c r="M320" t="s">
        <v>2820</v>
      </c>
      <c r="N320" t="s">
        <v>2821</v>
      </c>
      <c r="O320" s="3" t="s">
        <v>2822</v>
      </c>
      <c r="P320" s="3" t="s">
        <v>2823</v>
      </c>
    </row>
    <row r="321" spans="1:16">
      <c r="A321" t="s">
        <v>2824</v>
      </c>
      <c r="B321" t="s">
        <v>2825</v>
      </c>
      <c r="C321" t="s">
        <v>130</v>
      </c>
      <c r="D321">
        <v>299</v>
      </c>
      <c r="E321">
        <v>599</v>
      </c>
      <c r="F321">
        <v>0.5</v>
      </c>
      <c r="G321">
        <v>4</v>
      </c>
      <c r="H321">
        <v>171</v>
      </c>
      <c r="I321" t="s">
        <v>2826</v>
      </c>
      <c r="J321" t="s">
        <v>2827</v>
      </c>
      <c r="K321" t="s">
        <v>2828</v>
      </c>
      <c r="L321" t="s">
        <v>2829</v>
      </c>
      <c r="M321" t="s">
        <v>2830</v>
      </c>
      <c r="N321" t="s">
        <v>2831</v>
      </c>
      <c r="O321" s="3" t="s">
        <v>2832</v>
      </c>
      <c r="P321" s="3" t="s">
        <v>2833</v>
      </c>
    </row>
    <row r="322" spans="1:16">
      <c r="A322" t="s">
        <v>2834</v>
      </c>
      <c r="B322" t="s">
        <v>2835</v>
      </c>
      <c r="C322" t="s">
        <v>170</v>
      </c>
      <c r="D322">
        <v>14999</v>
      </c>
      <c r="E322">
        <v>14999</v>
      </c>
      <c r="F322">
        <v>0</v>
      </c>
      <c r="G322">
        <v>4.3</v>
      </c>
      <c r="H322">
        <v>27508</v>
      </c>
      <c r="I322" t="s">
        <v>2836</v>
      </c>
      <c r="J322" t="s">
        <v>2837</v>
      </c>
      <c r="K322" t="s">
        <v>2838</v>
      </c>
      <c r="L322" t="s">
        <v>2839</v>
      </c>
      <c r="M322" t="s">
        <v>2840</v>
      </c>
      <c r="N322" t="s">
        <v>2841</v>
      </c>
      <c r="O322" s="3" t="s">
        <v>2842</v>
      </c>
      <c r="P322" s="3" t="s">
        <v>2843</v>
      </c>
    </row>
    <row r="323" spans="1:16">
      <c r="A323" t="s">
        <v>2844</v>
      </c>
      <c r="B323" t="s">
        <v>2845</v>
      </c>
      <c r="C323" t="s">
        <v>18</v>
      </c>
      <c r="D323">
        <v>299</v>
      </c>
      <c r="E323">
        <v>699</v>
      </c>
      <c r="F323">
        <v>0.56999999999999995</v>
      </c>
      <c r="G323">
        <v>3.9</v>
      </c>
      <c r="H323">
        <v>1454</v>
      </c>
      <c r="I323" t="s">
        <v>2846</v>
      </c>
      <c r="J323" t="s">
        <v>2847</v>
      </c>
      <c r="K323" t="s">
        <v>2848</v>
      </c>
      <c r="L323" t="s">
        <v>2849</v>
      </c>
      <c r="M323" t="s">
        <v>2850</v>
      </c>
      <c r="N323" t="s">
        <v>2851</v>
      </c>
      <c r="O323" s="3" t="s">
        <v>2852</v>
      </c>
      <c r="P323" s="3" t="s">
        <v>2853</v>
      </c>
    </row>
    <row r="324" spans="1:16">
      <c r="A324" t="s">
        <v>2854</v>
      </c>
      <c r="B324" t="s">
        <v>2855</v>
      </c>
      <c r="C324" t="s">
        <v>170</v>
      </c>
      <c r="D324">
        <v>24990</v>
      </c>
      <c r="E324">
        <v>51990</v>
      </c>
      <c r="F324">
        <v>0.52</v>
      </c>
      <c r="G324">
        <v>4.2</v>
      </c>
      <c r="H324">
        <v>2951</v>
      </c>
      <c r="I324" t="s">
        <v>2856</v>
      </c>
      <c r="J324" t="s">
        <v>2857</v>
      </c>
      <c r="K324" t="s">
        <v>2858</v>
      </c>
      <c r="L324" t="s">
        <v>2859</v>
      </c>
      <c r="M324" t="s">
        <v>2860</v>
      </c>
      <c r="N324" t="s">
        <v>2861</v>
      </c>
      <c r="O324" s="3" t="s">
        <v>2862</v>
      </c>
      <c r="P324" s="3" t="s">
        <v>2863</v>
      </c>
    </row>
    <row r="325" spans="1:16">
      <c r="A325" t="s">
        <v>2864</v>
      </c>
      <c r="B325" t="s">
        <v>2865</v>
      </c>
      <c r="C325" t="s">
        <v>18</v>
      </c>
      <c r="D325">
        <v>249</v>
      </c>
      <c r="E325">
        <v>999</v>
      </c>
      <c r="F325">
        <v>0.75</v>
      </c>
      <c r="G325">
        <v>5</v>
      </c>
      <c r="I325" t="s">
        <v>2866</v>
      </c>
      <c r="J325" t="s">
        <v>2867</v>
      </c>
      <c r="K325" t="s">
        <v>2868</v>
      </c>
      <c r="L325" t="s">
        <v>2869</v>
      </c>
      <c r="M325" t="s">
        <v>2870</v>
      </c>
      <c r="N325" t="s">
        <v>2871</v>
      </c>
      <c r="O325" s="3" t="s">
        <v>2872</v>
      </c>
      <c r="P325" s="3" t="s">
        <v>2873</v>
      </c>
    </row>
    <row r="326" spans="1:16">
      <c r="A326" t="s">
        <v>2874</v>
      </c>
      <c r="B326" t="s">
        <v>2875</v>
      </c>
      <c r="C326" t="s">
        <v>170</v>
      </c>
      <c r="D326">
        <v>61999</v>
      </c>
      <c r="E326">
        <v>69999</v>
      </c>
      <c r="F326">
        <v>0.11</v>
      </c>
      <c r="G326">
        <v>4.0999999999999996</v>
      </c>
      <c r="H326">
        <v>6753</v>
      </c>
      <c r="I326" t="s">
        <v>2876</v>
      </c>
      <c r="J326" t="s">
        <v>1922</v>
      </c>
      <c r="K326" t="s">
        <v>1923</v>
      </c>
      <c r="L326" t="s">
        <v>1924</v>
      </c>
      <c r="M326" t="s">
        <v>1925</v>
      </c>
      <c r="N326" t="s">
        <v>1926</v>
      </c>
      <c r="O326" s="3" t="s">
        <v>2877</v>
      </c>
      <c r="P326" s="3" t="s">
        <v>2878</v>
      </c>
    </row>
    <row r="327" spans="1:16">
      <c r="A327" t="s">
        <v>2879</v>
      </c>
      <c r="B327" t="s">
        <v>2880</v>
      </c>
      <c r="C327" t="s">
        <v>170</v>
      </c>
      <c r="D327">
        <v>24499</v>
      </c>
      <c r="E327">
        <v>50000</v>
      </c>
      <c r="F327">
        <v>0.51</v>
      </c>
      <c r="G327">
        <v>3.9</v>
      </c>
      <c r="H327">
        <v>3518</v>
      </c>
      <c r="I327" t="s">
        <v>2881</v>
      </c>
      <c r="J327" t="s">
        <v>2882</v>
      </c>
      <c r="K327" t="s">
        <v>2883</v>
      </c>
      <c r="L327" t="s">
        <v>2884</v>
      </c>
      <c r="M327" t="s">
        <v>2885</v>
      </c>
      <c r="N327" t="s">
        <v>2886</v>
      </c>
      <c r="O327" s="3" t="s">
        <v>2887</v>
      </c>
      <c r="P327" s="3" t="s">
        <v>2888</v>
      </c>
    </row>
    <row r="328" spans="1:16">
      <c r="A328" t="s">
        <v>2889</v>
      </c>
      <c r="B328" t="s">
        <v>2890</v>
      </c>
      <c r="C328" t="s">
        <v>170</v>
      </c>
      <c r="D328">
        <v>10499</v>
      </c>
      <c r="E328">
        <v>19499</v>
      </c>
      <c r="F328">
        <v>0.46</v>
      </c>
      <c r="G328">
        <v>4.2</v>
      </c>
      <c r="H328">
        <v>1510</v>
      </c>
      <c r="I328" t="s">
        <v>2891</v>
      </c>
      <c r="J328" t="s">
        <v>2691</v>
      </c>
      <c r="K328" t="s">
        <v>2692</v>
      </c>
      <c r="L328" t="s">
        <v>2693</v>
      </c>
      <c r="M328" t="s">
        <v>2694</v>
      </c>
      <c r="N328" t="s">
        <v>2695</v>
      </c>
      <c r="O328" s="3" t="s">
        <v>2892</v>
      </c>
      <c r="P328" s="3" t="s">
        <v>2893</v>
      </c>
    </row>
    <row r="329" spans="1:16">
      <c r="A329" t="s">
        <v>2894</v>
      </c>
      <c r="B329" t="s">
        <v>2895</v>
      </c>
      <c r="C329" t="s">
        <v>18</v>
      </c>
      <c r="D329">
        <v>349</v>
      </c>
      <c r="E329">
        <v>999</v>
      </c>
      <c r="F329">
        <v>0.65</v>
      </c>
      <c r="G329">
        <v>4.3</v>
      </c>
      <c r="H329">
        <v>838</v>
      </c>
      <c r="I329" t="s">
        <v>2896</v>
      </c>
      <c r="J329" t="s">
        <v>2767</v>
      </c>
      <c r="K329" t="s">
        <v>2768</v>
      </c>
      <c r="L329" t="s">
        <v>2769</v>
      </c>
      <c r="M329" t="s">
        <v>2770</v>
      </c>
      <c r="N329" t="s">
        <v>2771</v>
      </c>
      <c r="O329" s="3" t="s">
        <v>2897</v>
      </c>
      <c r="P329" s="3" t="s">
        <v>2898</v>
      </c>
    </row>
    <row r="330" spans="1:16">
      <c r="A330" t="s">
        <v>2899</v>
      </c>
      <c r="B330" t="s">
        <v>2900</v>
      </c>
      <c r="C330" t="s">
        <v>467</v>
      </c>
      <c r="D330">
        <v>197</v>
      </c>
      <c r="E330">
        <v>499</v>
      </c>
      <c r="F330">
        <v>0.61</v>
      </c>
      <c r="G330">
        <v>3.8</v>
      </c>
      <c r="H330">
        <v>136</v>
      </c>
      <c r="I330" t="s">
        <v>2901</v>
      </c>
      <c r="J330" t="s">
        <v>2902</v>
      </c>
      <c r="K330" t="s">
        <v>2903</v>
      </c>
      <c r="L330" t="s">
        <v>2904</v>
      </c>
      <c r="M330" t="s">
        <v>2905</v>
      </c>
      <c r="N330" t="s">
        <v>2906</v>
      </c>
      <c r="O330" s="3" t="s">
        <v>2907</v>
      </c>
      <c r="P330" s="3" t="s">
        <v>2908</v>
      </c>
    </row>
    <row r="331" spans="1:16">
      <c r="A331" t="s">
        <v>2909</v>
      </c>
      <c r="B331" t="s">
        <v>2910</v>
      </c>
      <c r="C331" t="s">
        <v>1997</v>
      </c>
      <c r="D331">
        <v>1299</v>
      </c>
      <c r="E331">
        <v>2499</v>
      </c>
      <c r="F331">
        <v>0.48</v>
      </c>
      <c r="G331">
        <v>4.3</v>
      </c>
      <c r="H331">
        <v>301</v>
      </c>
      <c r="I331" t="s">
        <v>2911</v>
      </c>
      <c r="J331" t="s">
        <v>2912</v>
      </c>
      <c r="K331" t="s">
        <v>2913</v>
      </c>
      <c r="L331" t="s">
        <v>2914</v>
      </c>
      <c r="M331" t="s">
        <v>2915</v>
      </c>
      <c r="N331" t="s">
        <v>2916</v>
      </c>
      <c r="O331" s="3" t="s">
        <v>2917</v>
      </c>
      <c r="P331" s="3" t="s">
        <v>2918</v>
      </c>
    </row>
    <row r="332" spans="1:16">
      <c r="A332" t="s">
        <v>2919</v>
      </c>
      <c r="B332" t="s">
        <v>2920</v>
      </c>
      <c r="C332" t="s">
        <v>18</v>
      </c>
      <c r="D332">
        <v>1519</v>
      </c>
      <c r="E332">
        <v>1899</v>
      </c>
      <c r="F332">
        <v>0.2</v>
      </c>
      <c r="G332">
        <v>4.4000000000000004</v>
      </c>
      <c r="H332">
        <v>19763</v>
      </c>
      <c r="I332" t="s">
        <v>2921</v>
      </c>
      <c r="J332" t="s">
        <v>2922</v>
      </c>
      <c r="K332" t="s">
        <v>2923</v>
      </c>
      <c r="L332" t="s">
        <v>2924</v>
      </c>
      <c r="M332" t="s">
        <v>2925</v>
      </c>
      <c r="N332" t="s">
        <v>2926</v>
      </c>
      <c r="O332" s="3" t="s">
        <v>2927</v>
      </c>
      <c r="P332" s="3" t="s">
        <v>2928</v>
      </c>
    </row>
    <row r="333" spans="1:16">
      <c r="A333" t="s">
        <v>2929</v>
      </c>
      <c r="B333" t="s">
        <v>2930</v>
      </c>
      <c r="C333" t="s">
        <v>170</v>
      </c>
      <c r="D333">
        <v>46999</v>
      </c>
      <c r="E333">
        <v>69999</v>
      </c>
      <c r="F333">
        <v>0.33</v>
      </c>
      <c r="G333">
        <v>4.3</v>
      </c>
      <c r="H333">
        <v>21252</v>
      </c>
      <c r="I333" t="s">
        <v>2931</v>
      </c>
      <c r="J333" t="s">
        <v>2932</v>
      </c>
      <c r="K333" t="s">
        <v>2933</v>
      </c>
      <c r="L333" t="s">
        <v>2934</v>
      </c>
      <c r="M333" t="s">
        <v>2935</v>
      </c>
      <c r="N333" t="s">
        <v>2936</v>
      </c>
      <c r="O333" s="3" t="s">
        <v>2937</v>
      </c>
      <c r="P333" s="3" t="s">
        <v>2938</v>
      </c>
    </row>
    <row r="334" spans="1:16">
      <c r="A334" t="s">
        <v>2939</v>
      </c>
      <c r="B334" t="s">
        <v>2940</v>
      </c>
      <c r="C334" t="s">
        <v>18</v>
      </c>
      <c r="D334">
        <v>299</v>
      </c>
      <c r="E334">
        <v>799</v>
      </c>
      <c r="F334">
        <v>0.63</v>
      </c>
      <c r="G334">
        <v>4.3</v>
      </c>
      <c r="H334">
        <v>1902</v>
      </c>
      <c r="I334" t="s">
        <v>2941</v>
      </c>
      <c r="J334" t="s">
        <v>2942</v>
      </c>
      <c r="K334" t="s">
        <v>2943</v>
      </c>
      <c r="L334" t="s">
        <v>2944</v>
      </c>
      <c r="M334" t="s">
        <v>2945</v>
      </c>
      <c r="N334" t="s">
        <v>2946</v>
      </c>
      <c r="O334" s="3" t="s">
        <v>2947</v>
      </c>
      <c r="P334" s="3" t="s">
        <v>2948</v>
      </c>
    </row>
    <row r="335" spans="1:16">
      <c r="A335" t="s">
        <v>2949</v>
      </c>
      <c r="B335" t="s">
        <v>2950</v>
      </c>
      <c r="C335" t="s">
        <v>2951</v>
      </c>
      <c r="D335">
        <v>1799</v>
      </c>
      <c r="E335">
        <v>19999</v>
      </c>
      <c r="F335">
        <v>0.91</v>
      </c>
      <c r="G335">
        <v>4.2</v>
      </c>
      <c r="H335">
        <v>13937</v>
      </c>
      <c r="I335" t="s">
        <v>2952</v>
      </c>
      <c r="J335" t="s">
        <v>2953</v>
      </c>
      <c r="K335" t="s">
        <v>2954</v>
      </c>
      <c r="L335" t="s">
        <v>2955</v>
      </c>
      <c r="M335" t="s">
        <v>2956</v>
      </c>
      <c r="N335" t="s">
        <v>2957</v>
      </c>
      <c r="O335" s="3" t="s">
        <v>2958</v>
      </c>
      <c r="P335" s="3" t="s">
        <v>2959</v>
      </c>
    </row>
    <row r="336" spans="1:16">
      <c r="A336" t="s">
        <v>2960</v>
      </c>
      <c r="B336" t="s">
        <v>2961</v>
      </c>
      <c r="C336" t="s">
        <v>2951</v>
      </c>
      <c r="D336">
        <v>1998</v>
      </c>
      <c r="E336">
        <v>9999</v>
      </c>
      <c r="F336">
        <v>0.8</v>
      </c>
      <c r="G336">
        <v>4.3</v>
      </c>
      <c r="H336">
        <v>27696</v>
      </c>
      <c r="I336" t="s">
        <v>2962</v>
      </c>
      <c r="J336" t="s">
        <v>2963</v>
      </c>
      <c r="K336" t="s">
        <v>2964</v>
      </c>
      <c r="L336" t="s">
        <v>2965</v>
      </c>
      <c r="M336" t="s">
        <v>2966</v>
      </c>
      <c r="N336" t="s">
        <v>2967</v>
      </c>
      <c r="O336" s="3" t="s">
        <v>2968</v>
      </c>
      <c r="P336" s="3" t="s">
        <v>2969</v>
      </c>
    </row>
    <row r="337" spans="1:16">
      <c r="A337" t="s">
        <v>2970</v>
      </c>
      <c r="B337" t="s">
        <v>2971</v>
      </c>
      <c r="C337" t="s">
        <v>2951</v>
      </c>
      <c r="D337">
        <v>1999</v>
      </c>
      <c r="E337">
        <v>7990</v>
      </c>
      <c r="F337">
        <v>0.75</v>
      </c>
      <c r="G337">
        <v>3.8</v>
      </c>
      <c r="H337">
        <v>17831</v>
      </c>
      <c r="I337" t="s">
        <v>2972</v>
      </c>
      <c r="J337" t="s">
        <v>2973</v>
      </c>
      <c r="K337" t="s">
        <v>2974</v>
      </c>
      <c r="L337" t="s">
        <v>2975</v>
      </c>
      <c r="M337" t="s">
        <v>2976</v>
      </c>
      <c r="N337" t="s">
        <v>2977</v>
      </c>
      <c r="O337" s="3" t="s">
        <v>2978</v>
      </c>
      <c r="P337" s="3" t="s">
        <v>2979</v>
      </c>
    </row>
    <row r="338" spans="1:16">
      <c r="A338" t="s">
        <v>2980</v>
      </c>
      <c r="B338" t="s">
        <v>2981</v>
      </c>
      <c r="C338" t="s">
        <v>2982</v>
      </c>
      <c r="D338">
        <v>2049</v>
      </c>
      <c r="E338">
        <v>2199</v>
      </c>
      <c r="F338">
        <v>7.0000000000000007E-2</v>
      </c>
      <c r="G338">
        <v>4.3</v>
      </c>
      <c r="H338">
        <v>178912</v>
      </c>
      <c r="I338" t="s">
        <v>2983</v>
      </c>
      <c r="J338" t="s">
        <v>2984</v>
      </c>
      <c r="K338" t="s">
        <v>2985</v>
      </c>
      <c r="L338" t="s">
        <v>2986</v>
      </c>
      <c r="M338" t="s">
        <v>2987</v>
      </c>
      <c r="N338" t="s">
        <v>2988</v>
      </c>
      <c r="O338" s="3" t="s">
        <v>2989</v>
      </c>
      <c r="P338" s="3" t="s">
        <v>2990</v>
      </c>
    </row>
    <row r="339" spans="1:16">
      <c r="A339" t="s">
        <v>2991</v>
      </c>
      <c r="B339" t="s">
        <v>2992</v>
      </c>
      <c r="C339" t="s">
        <v>2993</v>
      </c>
      <c r="D339">
        <v>6499</v>
      </c>
      <c r="E339">
        <v>8999</v>
      </c>
      <c r="F339">
        <v>0.28000000000000003</v>
      </c>
      <c r="G339">
        <v>4</v>
      </c>
      <c r="H339">
        <v>7807</v>
      </c>
      <c r="I339" t="s">
        <v>2994</v>
      </c>
      <c r="J339" t="s">
        <v>2995</v>
      </c>
      <c r="K339" t="s">
        <v>2996</v>
      </c>
      <c r="L339" t="s">
        <v>2997</v>
      </c>
      <c r="M339" t="s">
        <v>2998</v>
      </c>
      <c r="N339" t="s">
        <v>2999</v>
      </c>
      <c r="O339" s="3" t="s">
        <v>3000</v>
      </c>
      <c r="P339" s="3" t="s">
        <v>3001</v>
      </c>
    </row>
    <row r="340" spans="1:16">
      <c r="A340" t="s">
        <v>3002</v>
      </c>
      <c r="B340" t="s">
        <v>3003</v>
      </c>
      <c r="C340" t="s">
        <v>2993</v>
      </c>
      <c r="D340">
        <v>28999</v>
      </c>
      <c r="E340">
        <v>28999</v>
      </c>
      <c r="F340">
        <v>0</v>
      </c>
      <c r="G340">
        <v>4.3</v>
      </c>
      <c r="H340">
        <v>17415</v>
      </c>
      <c r="I340" t="s">
        <v>3004</v>
      </c>
      <c r="J340" t="s">
        <v>3005</v>
      </c>
      <c r="K340" t="s">
        <v>3006</v>
      </c>
      <c r="L340" t="s">
        <v>3007</v>
      </c>
      <c r="M340" t="s">
        <v>3008</v>
      </c>
      <c r="N340" t="s">
        <v>3009</v>
      </c>
      <c r="O340" s="3" t="s">
        <v>3010</v>
      </c>
      <c r="P340" s="3" t="s">
        <v>3011</v>
      </c>
    </row>
    <row r="341" spans="1:16">
      <c r="A341" t="s">
        <v>3012</v>
      </c>
      <c r="B341" t="s">
        <v>3013</v>
      </c>
      <c r="C341" t="s">
        <v>2993</v>
      </c>
      <c r="D341">
        <v>28999</v>
      </c>
      <c r="E341">
        <v>28999</v>
      </c>
      <c r="F341">
        <v>0</v>
      </c>
      <c r="G341">
        <v>4.3</v>
      </c>
      <c r="H341">
        <v>17415</v>
      </c>
      <c r="I341" t="s">
        <v>3014</v>
      </c>
      <c r="J341" t="s">
        <v>3005</v>
      </c>
      <c r="K341" t="s">
        <v>3006</v>
      </c>
      <c r="L341" t="s">
        <v>3007</v>
      </c>
      <c r="M341" t="s">
        <v>3008</v>
      </c>
      <c r="N341" t="s">
        <v>3009</v>
      </c>
      <c r="O341" s="3" t="s">
        <v>3015</v>
      </c>
      <c r="P341" s="3" t="s">
        <v>3016</v>
      </c>
    </row>
    <row r="342" spans="1:16">
      <c r="A342" t="s">
        <v>3017</v>
      </c>
      <c r="B342" t="s">
        <v>3018</v>
      </c>
      <c r="C342" t="s">
        <v>2993</v>
      </c>
      <c r="D342">
        <v>6499</v>
      </c>
      <c r="E342">
        <v>8999</v>
      </c>
      <c r="F342">
        <v>0.28000000000000003</v>
      </c>
      <c r="G342">
        <v>4</v>
      </c>
      <c r="H342">
        <v>7807</v>
      </c>
      <c r="I342" t="s">
        <v>2994</v>
      </c>
      <c r="J342" t="s">
        <v>2995</v>
      </c>
      <c r="K342" t="s">
        <v>2996</v>
      </c>
      <c r="L342" t="s">
        <v>2997</v>
      </c>
      <c r="M342" t="s">
        <v>2998</v>
      </c>
      <c r="N342" t="s">
        <v>2999</v>
      </c>
      <c r="O342" s="3" t="s">
        <v>3019</v>
      </c>
      <c r="P342" s="3" t="s">
        <v>3020</v>
      </c>
    </row>
    <row r="343" spans="1:16">
      <c r="A343" t="s">
        <v>3021</v>
      </c>
      <c r="B343" t="s">
        <v>3022</v>
      </c>
      <c r="C343" t="s">
        <v>2993</v>
      </c>
      <c r="D343">
        <v>6499</v>
      </c>
      <c r="E343">
        <v>8999</v>
      </c>
      <c r="F343">
        <v>0.28000000000000003</v>
      </c>
      <c r="G343">
        <v>4</v>
      </c>
      <c r="H343">
        <v>7807</v>
      </c>
      <c r="I343" t="s">
        <v>2994</v>
      </c>
      <c r="J343" t="s">
        <v>2995</v>
      </c>
      <c r="K343" t="s">
        <v>2996</v>
      </c>
      <c r="L343" t="s">
        <v>2997</v>
      </c>
      <c r="M343" t="s">
        <v>2998</v>
      </c>
      <c r="N343" t="s">
        <v>2999</v>
      </c>
      <c r="O343" s="3" t="s">
        <v>3023</v>
      </c>
      <c r="P343" s="3" t="s">
        <v>3024</v>
      </c>
    </row>
    <row r="344" spans="1:16">
      <c r="A344" t="s">
        <v>3025</v>
      </c>
      <c r="B344" t="s">
        <v>3026</v>
      </c>
      <c r="C344" t="s">
        <v>3027</v>
      </c>
      <c r="D344">
        <v>569</v>
      </c>
      <c r="E344">
        <v>1000</v>
      </c>
      <c r="F344">
        <v>0.43</v>
      </c>
      <c r="G344">
        <v>4.4000000000000004</v>
      </c>
      <c r="H344">
        <v>67259</v>
      </c>
      <c r="I344" t="s">
        <v>3028</v>
      </c>
      <c r="J344" t="s">
        <v>3029</v>
      </c>
      <c r="K344" t="s">
        <v>3030</v>
      </c>
      <c r="L344" t="s">
        <v>3031</v>
      </c>
      <c r="M344" t="s">
        <v>3032</v>
      </c>
      <c r="N344" t="s">
        <v>3033</v>
      </c>
      <c r="O344" s="3" t="s">
        <v>3034</v>
      </c>
      <c r="P344" s="3" t="s">
        <v>3035</v>
      </c>
    </row>
    <row r="345" spans="1:16">
      <c r="A345" t="s">
        <v>3036</v>
      </c>
      <c r="B345" t="s">
        <v>3037</v>
      </c>
      <c r="C345" t="s">
        <v>2951</v>
      </c>
      <c r="D345">
        <v>1898</v>
      </c>
      <c r="E345">
        <v>4999</v>
      </c>
      <c r="F345">
        <v>0.62</v>
      </c>
      <c r="G345">
        <v>4.0999999999999996</v>
      </c>
      <c r="H345">
        <v>10689</v>
      </c>
      <c r="I345" t="s">
        <v>3038</v>
      </c>
      <c r="J345" t="s">
        <v>3039</v>
      </c>
      <c r="K345" t="s">
        <v>3040</v>
      </c>
      <c r="L345" t="s">
        <v>3041</v>
      </c>
      <c r="M345" t="s">
        <v>3042</v>
      </c>
      <c r="N345" t="s">
        <v>3043</v>
      </c>
      <c r="O345" s="3" t="s">
        <v>3044</v>
      </c>
      <c r="P345" s="3" t="s">
        <v>3045</v>
      </c>
    </row>
    <row r="346" spans="1:16">
      <c r="A346" t="s">
        <v>3046</v>
      </c>
      <c r="B346" t="s">
        <v>3047</v>
      </c>
      <c r="C346" t="s">
        <v>3048</v>
      </c>
      <c r="D346">
        <v>1299</v>
      </c>
      <c r="E346">
        <v>1599</v>
      </c>
      <c r="F346">
        <v>0.19</v>
      </c>
      <c r="G346">
        <v>4</v>
      </c>
      <c r="H346">
        <v>128311</v>
      </c>
      <c r="I346" t="s">
        <v>3049</v>
      </c>
      <c r="J346" t="s">
        <v>3050</v>
      </c>
      <c r="K346" t="s">
        <v>3051</v>
      </c>
      <c r="L346" t="s">
        <v>3052</v>
      </c>
      <c r="M346" t="s">
        <v>3053</v>
      </c>
      <c r="N346" t="s">
        <v>3054</v>
      </c>
      <c r="O346" s="3" t="s">
        <v>3055</v>
      </c>
      <c r="P346" s="3" t="s">
        <v>3056</v>
      </c>
    </row>
    <row r="347" spans="1:16">
      <c r="A347" t="s">
        <v>3057</v>
      </c>
      <c r="B347" t="s">
        <v>3058</v>
      </c>
      <c r="C347" t="s">
        <v>2951</v>
      </c>
      <c r="D347">
        <v>1499</v>
      </c>
      <c r="E347">
        <v>6990</v>
      </c>
      <c r="F347">
        <v>0.79</v>
      </c>
      <c r="G347">
        <v>3.9</v>
      </c>
      <c r="H347">
        <v>21796</v>
      </c>
      <c r="I347" t="s">
        <v>3059</v>
      </c>
      <c r="J347" t="s">
        <v>3060</v>
      </c>
      <c r="K347" t="s">
        <v>3061</v>
      </c>
      <c r="L347" t="s">
        <v>3062</v>
      </c>
      <c r="M347" t="s">
        <v>3063</v>
      </c>
      <c r="N347" t="s">
        <v>3064</v>
      </c>
      <c r="O347" s="3" t="s">
        <v>3065</v>
      </c>
      <c r="P347" s="3" t="s">
        <v>3066</v>
      </c>
    </row>
    <row r="348" spans="1:16">
      <c r="A348" t="s">
        <v>3067</v>
      </c>
      <c r="B348" t="s">
        <v>3068</v>
      </c>
      <c r="C348" t="s">
        <v>3069</v>
      </c>
      <c r="D348">
        <v>599</v>
      </c>
      <c r="E348">
        <v>999</v>
      </c>
      <c r="F348">
        <v>0.4</v>
      </c>
      <c r="G348">
        <v>4.0999999999999996</v>
      </c>
      <c r="H348">
        <v>192590</v>
      </c>
      <c r="I348" t="s">
        <v>3070</v>
      </c>
      <c r="J348" t="s">
        <v>3071</v>
      </c>
      <c r="K348" t="s">
        <v>3072</v>
      </c>
      <c r="L348" t="s">
        <v>3073</v>
      </c>
      <c r="M348" t="s">
        <v>3074</v>
      </c>
      <c r="N348" t="s">
        <v>3075</v>
      </c>
      <c r="O348" s="3" t="s">
        <v>3076</v>
      </c>
      <c r="P348" s="3" t="s">
        <v>3077</v>
      </c>
    </row>
    <row r="349" spans="1:16">
      <c r="A349" t="s">
        <v>3078</v>
      </c>
      <c r="B349" t="s">
        <v>3079</v>
      </c>
      <c r="C349" t="s">
        <v>2993</v>
      </c>
      <c r="D349">
        <v>9499</v>
      </c>
      <c r="E349">
        <v>11999</v>
      </c>
      <c r="F349">
        <v>0.21</v>
      </c>
      <c r="G349">
        <v>4.2</v>
      </c>
      <c r="H349">
        <v>284</v>
      </c>
      <c r="I349" t="s">
        <v>3080</v>
      </c>
      <c r="J349" t="s">
        <v>3081</v>
      </c>
      <c r="K349" t="s">
        <v>3082</v>
      </c>
      <c r="L349" t="s">
        <v>3083</v>
      </c>
      <c r="M349" t="s">
        <v>3084</v>
      </c>
      <c r="N349" t="s">
        <v>3085</v>
      </c>
      <c r="O349" s="3" t="s">
        <v>3086</v>
      </c>
      <c r="P349" s="3" t="s">
        <v>3087</v>
      </c>
    </row>
    <row r="350" spans="1:16">
      <c r="A350" t="s">
        <v>3088</v>
      </c>
      <c r="B350" t="s">
        <v>3089</v>
      </c>
      <c r="C350" t="s">
        <v>3069</v>
      </c>
      <c r="D350">
        <v>599</v>
      </c>
      <c r="E350">
        <v>2499</v>
      </c>
      <c r="F350">
        <v>0.76</v>
      </c>
      <c r="G350">
        <v>3.9</v>
      </c>
      <c r="H350">
        <v>58162</v>
      </c>
      <c r="I350" t="s">
        <v>3090</v>
      </c>
      <c r="J350" t="s">
        <v>3091</v>
      </c>
      <c r="K350" t="s">
        <v>3092</v>
      </c>
      <c r="L350" t="s">
        <v>3093</v>
      </c>
      <c r="M350" t="s">
        <v>3094</v>
      </c>
      <c r="N350" t="s">
        <v>3095</v>
      </c>
      <c r="O350" s="3" t="s">
        <v>3096</v>
      </c>
      <c r="P350" s="3" t="s">
        <v>3097</v>
      </c>
    </row>
    <row r="351" spans="1:16">
      <c r="A351" t="s">
        <v>3098</v>
      </c>
      <c r="B351" t="s">
        <v>3099</v>
      </c>
      <c r="C351" t="s">
        <v>2993</v>
      </c>
      <c r="D351">
        <v>8999</v>
      </c>
      <c r="E351">
        <v>11999</v>
      </c>
      <c r="F351">
        <v>0.25</v>
      </c>
      <c r="G351">
        <v>4</v>
      </c>
      <c r="H351">
        <v>12796</v>
      </c>
      <c r="I351" t="s">
        <v>3100</v>
      </c>
      <c r="J351" t="s">
        <v>3101</v>
      </c>
      <c r="K351" t="s">
        <v>3102</v>
      </c>
      <c r="L351" t="s">
        <v>3103</v>
      </c>
      <c r="M351" t="s">
        <v>3104</v>
      </c>
      <c r="N351" t="s">
        <v>3105</v>
      </c>
      <c r="O351" s="3" t="s">
        <v>3106</v>
      </c>
      <c r="P351" s="3" t="s">
        <v>3107</v>
      </c>
    </row>
    <row r="352" spans="1:16">
      <c r="A352" t="s">
        <v>3108</v>
      </c>
      <c r="B352" t="s">
        <v>3109</v>
      </c>
      <c r="C352" t="s">
        <v>3110</v>
      </c>
      <c r="D352">
        <v>349</v>
      </c>
      <c r="E352">
        <v>1299</v>
      </c>
      <c r="F352">
        <v>0.73</v>
      </c>
      <c r="G352">
        <v>4</v>
      </c>
      <c r="H352">
        <v>14282</v>
      </c>
      <c r="I352" t="s">
        <v>3111</v>
      </c>
      <c r="J352" t="s">
        <v>3112</v>
      </c>
      <c r="K352" t="s">
        <v>3113</v>
      </c>
      <c r="L352" t="s">
        <v>3114</v>
      </c>
      <c r="M352" t="s">
        <v>3115</v>
      </c>
      <c r="N352" t="s">
        <v>3116</v>
      </c>
      <c r="O352" s="3" t="s">
        <v>3117</v>
      </c>
      <c r="P352" s="3" t="s">
        <v>3118</v>
      </c>
    </row>
    <row r="353" spans="1:16">
      <c r="A353" t="s">
        <v>3119</v>
      </c>
      <c r="B353" t="s">
        <v>3120</v>
      </c>
      <c r="C353" t="s">
        <v>3069</v>
      </c>
      <c r="D353">
        <v>349</v>
      </c>
      <c r="E353">
        <v>999</v>
      </c>
      <c r="F353">
        <v>0.65</v>
      </c>
      <c r="G353">
        <v>4.0999999999999996</v>
      </c>
      <c r="H353">
        <v>363713</v>
      </c>
      <c r="I353" t="s">
        <v>3121</v>
      </c>
      <c r="J353" t="s">
        <v>3122</v>
      </c>
      <c r="K353" t="s">
        <v>3123</v>
      </c>
      <c r="L353" t="s">
        <v>3124</v>
      </c>
      <c r="M353" t="s">
        <v>3125</v>
      </c>
      <c r="N353" t="s">
        <v>3126</v>
      </c>
      <c r="O353" s="3" t="s">
        <v>3127</v>
      </c>
      <c r="P353" s="3" t="s">
        <v>3128</v>
      </c>
    </row>
    <row r="354" spans="1:16">
      <c r="A354" t="s">
        <v>3129</v>
      </c>
      <c r="B354" t="s">
        <v>3130</v>
      </c>
      <c r="C354" t="s">
        <v>3027</v>
      </c>
      <c r="D354">
        <v>959</v>
      </c>
      <c r="E354">
        <v>1800</v>
      </c>
      <c r="F354">
        <v>0.47</v>
      </c>
      <c r="G354">
        <v>4.4000000000000004</v>
      </c>
      <c r="H354">
        <v>67259</v>
      </c>
      <c r="I354" t="s">
        <v>3028</v>
      </c>
      <c r="J354" t="s">
        <v>3029</v>
      </c>
      <c r="K354" t="s">
        <v>3030</v>
      </c>
      <c r="L354" t="s">
        <v>3031</v>
      </c>
      <c r="M354" t="s">
        <v>3032</v>
      </c>
      <c r="N354" t="s">
        <v>3033</v>
      </c>
      <c r="O354" s="3" t="s">
        <v>3131</v>
      </c>
      <c r="P354" s="3" t="s">
        <v>3132</v>
      </c>
    </row>
    <row r="355" spans="1:16">
      <c r="A355" t="s">
        <v>3133</v>
      </c>
      <c r="B355" t="s">
        <v>3134</v>
      </c>
      <c r="C355" t="s">
        <v>2993</v>
      </c>
      <c r="D355">
        <v>9499</v>
      </c>
      <c r="E355">
        <v>11999</v>
      </c>
      <c r="F355">
        <v>0.21</v>
      </c>
      <c r="G355">
        <v>4.2</v>
      </c>
      <c r="H355">
        <v>284</v>
      </c>
      <c r="I355" t="s">
        <v>3080</v>
      </c>
      <c r="J355" t="s">
        <v>3081</v>
      </c>
      <c r="K355" t="s">
        <v>3082</v>
      </c>
      <c r="L355" t="s">
        <v>3083</v>
      </c>
      <c r="M355" t="s">
        <v>3084</v>
      </c>
      <c r="N355" t="s">
        <v>3085</v>
      </c>
      <c r="O355" s="3" t="s">
        <v>3135</v>
      </c>
      <c r="P355" s="3" t="s">
        <v>3136</v>
      </c>
    </row>
    <row r="356" spans="1:16">
      <c r="A356" t="s">
        <v>3137</v>
      </c>
      <c r="B356" t="s">
        <v>3138</v>
      </c>
      <c r="C356" t="s">
        <v>2982</v>
      </c>
      <c r="D356">
        <v>1499</v>
      </c>
      <c r="E356">
        <v>2499</v>
      </c>
      <c r="F356">
        <v>0.4</v>
      </c>
      <c r="G356">
        <v>4.3</v>
      </c>
      <c r="H356">
        <v>15970</v>
      </c>
      <c r="I356" t="s">
        <v>3139</v>
      </c>
      <c r="J356" t="s">
        <v>3140</v>
      </c>
      <c r="K356" t="s">
        <v>3141</v>
      </c>
      <c r="L356" t="s">
        <v>3142</v>
      </c>
      <c r="M356" t="s">
        <v>3143</v>
      </c>
      <c r="N356" t="s">
        <v>3144</v>
      </c>
      <c r="O356" s="3" t="s">
        <v>3145</v>
      </c>
      <c r="P356" s="3" t="s">
        <v>3146</v>
      </c>
    </row>
    <row r="357" spans="1:16">
      <c r="A357" t="s">
        <v>3147</v>
      </c>
      <c r="B357" t="s">
        <v>3148</v>
      </c>
      <c r="C357" t="s">
        <v>2982</v>
      </c>
      <c r="D357">
        <v>1149</v>
      </c>
      <c r="E357">
        <v>2199</v>
      </c>
      <c r="F357">
        <v>0.48</v>
      </c>
      <c r="G357">
        <v>4.3</v>
      </c>
      <c r="H357">
        <v>178912</v>
      </c>
      <c r="I357" t="s">
        <v>3149</v>
      </c>
      <c r="J357" t="s">
        <v>2984</v>
      </c>
      <c r="K357" t="s">
        <v>2985</v>
      </c>
      <c r="L357" t="s">
        <v>2986</v>
      </c>
      <c r="M357" t="s">
        <v>2987</v>
      </c>
      <c r="N357" t="s">
        <v>2988</v>
      </c>
      <c r="O357" s="3" t="s">
        <v>3150</v>
      </c>
      <c r="P357" s="3" t="s">
        <v>3151</v>
      </c>
    </row>
    <row r="358" spans="1:16">
      <c r="A358" t="s">
        <v>3152</v>
      </c>
      <c r="B358" t="s">
        <v>3153</v>
      </c>
      <c r="C358" t="s">
        <v>3154</v>
      </c>
      <c r="D358">
        <v>349</v>
      </c>
      <c r="E358">
        <v>999</v>
      </c>
      <c r="F358">
        <v>0.65</v>
      </c>
      <c r="G358">
        <v>3.9</v>
      </c>
      <c r="H358">
        <v>46399</v>
      </c>
      <c r="I358" t="s">
        <v>3155</v>
      </c>
      <c r="J358" t="s">
        <v>3156</v>
      </c>
      <c r="K358" t="s">
        <v>3157</v>
      </c>
      <c r="L358" t="s">
        <v>3158</v>
      </c>
      <c r="M358" t="s">
        <v>3159</v>
      </c>
      <c r="N358" t="s">
        <v>3160</v>
      </c>
      <c r="O358" s="3" t="s">
        <v>3161</v>
      </c>
      <c r="P358" s="3" t="s">
        <v>3162</v>
      </c>
    </row>
    <row r="359" spans="1:16">
      <c r="A359" t="s">
        <v>3163</v>
      </c>
      <c r="B359" t="s">
        <v>3164</v>
      </c>
      <c r="C359" t="s">
        <v>3165</v>
      </c>
      <c r="D359">
        <v>1219</v>
      </c>
      <c r="E359">
        <v>1699</v>
      </c>
      <c r="F359">
        <v>0.28000000000000003</v>
      </c>
      <c r="G359">
        <v>4.4000000000000004</v>
      </c>
      <c r="H359">
        <v>8891</v>
      </c>
      <c r="I359" t="s">
        <v>3166</v>
      </c>
      <c r="J359" t="s">
        <v>3167</v>
      </c>
      <c r="K359" t="s">
        <v>3168</v>
      </c>
      <c r="L359" t="s">
        <v>3169</v>
      </c>
      <c r="M359" t="s">
        <v>3170</v>
      </c>
      <c r="N359" t="s">
        <v>3171</v>
      </c>
      <c r="O359" s="3" t="s">
        <v>3172</v>
      </c>
      <c r="P359" s="3" t="s">
        <v>3173</v>
      </c>
    </row>
    <row r="360" spans="1:16">
      <c r="A360" t="s">
        <v>3174</v>
      </c>
      <c r="B360" t="s">
        <v>3175</v>
      </c>
      <c r="C360" t="s">
        <v>2951</v>
      </c>
      <c r="D360">
        <v>1599</v>
      </c>
      <c r="E360">
        <v>3999</v>
      </c>
      <c r="F360">
        <v>0.6</v>
      </c>
      <c r="G360">
        <v>4</v>
      </c>
      <c r="H360">
        <v>30254</v>
      </c>
      <c r="I360" t="s">
        <v>3176</v>
      </c>
      <c r="J360" t="s">
        <v>3177</v>
      </c>
      <c r="K360" t="s">
        <v>3178</v>
      </c>
      <c r="L360" t="s">
        <v>3179</v>
      </c>
      <c r="M360" t="s">
        <v>3180</v>
      </c>
      <c r="N360" t="s">
        <v>3181</v>
      </c>
      <c r="O360" s="3" t="s">
        <v>3182</v>
      </c>
      <c r="P360" s="3" t="s">
        <v>3183</v>
      </c>
    </row>
    <row r="361" spans="1:16">
      <c r="A361" t="s">
        <v>3184</v>
      </c>
      <c r="B361" t="s">
        <v>3185</v>
      </c>
      <c r="C361" t="s">
        <v>2951</v>
      </c>
      <c r="D361">
        <v>1499</v>
      </c>
      <c r="E361">
        <v>7999</v>
      </c>
      <c r="F361">
        <v>0.81</v>
      </c>
      <c r="G361">
        <v>4.2</v>
      </c>
      <c r="H361">
        <v>22636</v>
      </c>
      <c r="I361" t="s">
        <v>3186</v>
      </c>
      <c r="J361" t="s">
        <v>3187</v>
      </c>
      <c r="K361" t="s">
        <v>3188</v>
      </c>
      <c r="L361" t="s">
        <v>3189</v>
      </c>
      <c r="M361" t="s">
        <v>3190</v>
      </c>
      <c r="N361" t="s">
        <v>3191</v>
      </c>
      <c r="O361" s="3" t="s">
        <v>3192</v>
      </c>
      <c r="P361" s="3" t="s">
        <v>3193</v>
      </c>
    </row>
    <row r="362" spans="1:16">
      <c r="A362" t="s">
        <v>3194</v>
      </c>
      <c r="B362" t="s">
        <v>3195</v>
      </c>
      <c r="C362" t="s">
        <v>2993</v>
      </c>
      <c r="D362">
        <v>18499</v>
      </c>
      <c r="E362">
        <v>25999</v>
      </c>
      <c r="F362">
        <v>0.28999999999999998</v>
      </c>
      <c r="G362">
        <v>4.0999999999999996</v>
      </c>
      <c r="H362">
        <v>22318</v>
      </c>
      <c r="I362" t="s">
        <v>3196</v>
      </c>
      <c r="J362" t="s">
        <v>3197</v>
      </c>
      <c r="K362" t="s">
        <v>3198</v>
      </c>
      <c r="L362" t="s">
        <v>3199</v>
      </c>
      <c r="M362" t="s">
        <v>3200</v>
      </c>
      <c r="N362" t="s">
        <v>3201</v>
      </c>
      <c r="O362" s="3" t="s">
        <v>3202</v>
      </c>
      <c r="P362" s="3" t="s">
        <v>3203</v>
      </c>
    </row>
    <row r="363" spans="1:16">
      <c r="A363" t="s">
        <v>3204</v>
      </c>
      <c r="B363" t="s">
        <v>3205</v>
      </c>
      <c r="C363" t="s">
        <v>3027</v>
      </c>
      <c r="D363">
        <v>369</v>
      </c>
      <c r="E363">
        <v>700</v>
      </c>
      <c r="F363">
        <v>0.47</v>
      </c>
      <c r="G363">
        <v>4.4000000000000004</v>
      </c>
      <c r="H363">
        <v>67259</v>
      </c>
      <c r="I363" t="s">
        <v>3206</v>
      </c>
      <c r="J363" t="s">
        <v>3029</v>
      </c>
      <c r="K363" t="s">
        <v>3030</v>
      </c>
      <c r="L363" t="s">
        <v>3031</v>
      </c>
      <c r="M363" t="s">
        <v>3032</v>
      </c>
      <c r="N363" t="s">
        <v>3033</v>
      </c>
      <c r="O363" s="3" t="s">
        <v>3207</v>
      </c>
      <c r="P363" s="3" t="s">
        <v>3208</v>
      </c>
    </row>
    <row r="364" spans="1:16">
      <c r="A364" t="s">
        <v>3209</v>
      </c>
      <c r="B364" t="s">
        <v>3210</v>
      </c>
      <c r="C364" t="s">
        <v>2993</v>
      </c>
      <c r="D364">
        <v>12999</v>
      </c>
      <c r="E364">
        <v>17999</v>
      </c>
      <c r="F364">
        <v>0.28000000000000003</v>
      </c>
      <c r="G364">
        <v>4.0999999999999996</v>
      </c>
      <c r="H364">
        <v>18998</v>
      </c>
      <c r="I364" t="s">
        <v>3211</v>
      </c>
      <c r="J364" t="s">
        <v>3212</v>
      </c>
      <c r="K364" t="s">
        <v>3213</v>
      </c>
      <c r="L364" t="s">
        <v>3214</v>
      </c>
      <c r="M364" t="s">
        <v>3215</v>
      </c>
      <c r="N364" t="s">
        <v>3216</v>
      </c>
      <c r="O364" s="3" t="s">
        <v>3217</v>
      </c>
      <c r="P364" s="3" t="s">
        <v>3218</v>
      </c>
    </row>
    <row r="365" spans="1:16">
      <c r="A365" t="s">
        <v>3219</v>
      </c>
      <c r="B365" t="s">
        <v>2950</v>
      </c>
      <c r="C365" t="s">
        <v>2951</v>
      </c>
      <c r="D365">
        <v>1799</v>
      </c>
      <c r="E365">
        <v>19999</v>
      </c>
      <c r="F365">
        <v>0.91</v>
      </c>
      <c r="G365">
        <v>4.2</v>
      </c>
      <c r="H365">
        <v>13937</v>
      </c>
      <c r="I365" t="s">
        <v>3220</v>
      </c>
      <c r="J365" t="s">
        <v>2953</v>
      </c>
      <c r="K365" t="s">
        <v>2954</v>
      </c>
      <c r="L365" t="s">
        <v>2955</v>
      </c>
      <c r="M365" t="s">
        <v>2956</v>
      </c>
      <c r="N365" t="s">
        <v>2957</v>
      </c>
      <c r="O365" s="3" t="s">
        <v>3221</v>
      </c>
      <c r="P365" s="3" t="s">
        <v>3222</v>
      </c>
    </row>
    <row r="366" spans="1:16">
      <c r="A366" t="s">
        <v>3223</v>
      </c>
      <c r="B366" t="s">
        <v>3224</v>
      </c>
      <c r="C366" t="s">
        <v>2951</v>
      </c>
      <c r="D366">
        <v>2199</v>
      </c>
      <c r="E366">
        <v>9999</v>
      </c>
      <c r="F366">
        <v>0.78</v>
      </c>
      <c r="G366">
        <v>4.2</v>
      </c>
      <c r="H366">
        <v>29471</v>
      </c>
      <c r="I366" t="s">
        <v>3225</v>
      </c>
      <c r="J366" t="s">
        <v>3226</v>
      </c>
      <c r="K366" t="s">
        <v>3227</v>
      </c>
      <c r="L366" t="s">
        <v>3228</v>
      </c>
      <c r="M366" t="s">
        <v>3229</v>
      </c>
      <c r="N366" t="s">
        <v>3230</v>
      </c>
      <c r="O366" s="3" t="s">
        <v>3231</v>
      </c>
      <c r="P366" s="3" t="s">
        <v>3232</v>
      </c>
    </row>
    <row r="367" spans="1:16">
      <c r="A367" t="s">
        <v>3233</v>
      </c>
      <c r="B367" t="s">
        <v>3234</v>
      </c>
      <c r="C367" t="s">
        <v>2993</v>
      </c>
      <c r="D367">
        <v>16999</v>
      </c>
      <c r="E367">
        <v>24999</v>
      </c>
      <c r="F367">
        <v>0.32</v>
      </c>
      <c r="G367">
        <v>4.0999999999999996</v>
      </c>
      <c r="H367">
        <v>22318</v>
      </c>
      <c r="I367" t="s">
        <v>3235</v>
      </c>
      <c r="J367" t="s">
        <v>3197</v>
      </c>
      <c r="K367" t="s">
        <v>3198</v>
      </c>
      <c r="L367" t="s">
        <v>3199</v>
      </c>
      <c r="M367" t="s">
        <v>3200</v>
      </c>
      <c r="N367" t="s">
        <v>3201</v>
      </c>
      <c r="O367" s="3" t="s">
        <v>3236</v>
      </c>
      <c r="P367" s="3" t="s">
        <v>3237</v>
      </c>
    </row>
    <row r="368" spans="1:16">
      <c r="A368" t="s">
        <v>3238</v>
      </c>
      <c r="B368" t="s">
        <v>3239</v>
      </c>
      <c r="C368" t="s">
        <v>2993</v>
      </c>
      <c r="D368">
        <v>16499</v>
      </c>
      <c r="E368">
        <v>20999</v>
      </c>
      <c r="F368">
        <v>0.21</v>
      </c>
      <c r="G368">
        <v>4</v>
      </c>
      <c r="H368">
        <v>21350</v>
      </c>
      <c r="I368" t="s">
        <v>3240</v>
      </c>
      <c r="J368" t="s">
        <v>3241</v>
      </c>
      <c r="K368" t="s">
        <v>3242</v>
      </c>
      <c r="L368" t="s">
        <v>3243</v>
      </c>
      <c r="M368" t="s">
        <v>3244</v>
      </c>
      <c r="N368" t="s">
        <v>3245</v>
      </c>
      <c r="O368" s="3" t="s">
        <v>3246</v>
      </c>
      <c r="P368" s="3" t="s">
        <v>3247</v>
      </c>
    </row>
    <row r="369" spans="1:16">
      <c r="A369" t="s">
        <v>3248</v>
      </c>
      <c r="B369" t="s">
        <v>2950</v>
      </c>
      <c r="C369" t="s">
        <v>2951</v>
      </c>
      <c r="D369">
        <v>1799</v>
      </c>
      <c r="E369">
        <v>19999</v>
      </c>
      <c r="F369">
        <v>0.91</v>
      </c>
      <c r="G369">
        <v>4.2</v>
      </c>
      <c r="H369">
        <v>13937</v>
      </c>
      <c r="I369" t="s">
        <v>3220</v>
      </c>
      <c r="J369" t="s">
        <v>2953</v>
      </c>
      <c r="K369" t="s">
        <v>2954</v>
      </c>
      <c r="L369" t="s">
        <v>2955</v>
      </c>
      <c r="M369" t="s">
        <v>2956</v>
      </c>
      <c r="N369" t="s">
        <v>2957</v>
      </c>
      <c r="O369" s="3" t="s">
        <v>3249</v>
      </c>
      <c r="P369" s="3" t="s">
        <v>3250</v>
      </c>
    </row>
    <row r="370" spans="1:16">
      <c r="A370" t="s">
        <v>16</v>
      </c>
      <c r="B370" t="s">
        <v>17</v>
      </c>
      <c r="C370" t="s">
        <v>18</v>
      </c>
      <c r="D370">
        <v>399</v>
      </c>
      <c r="E370">
        <v>1099</v>
      </c>
      <c r="F370">
        <v>0.64</v>
      </c>
      <c r="G370">
        <v>4.2</v>
      </c>
      <c r="H370">
        <v>24270</v>
      </c>
      <c r="I370" t="s">
        <v>19</v>
      </c>
      <c r="J370" t="s">
        <v>20</v>
      </c>
      <c r="K370" t="s">
        <v>21</v>
      </c>
      <c r="L370" t="s">
        <v>22</v>
      </c>
      <c r="M370" t="s">
        <v>23</v>
      </c>
      <c r="N370" t="s">
        <v>832</v>
      </c>
      <c r="O370" s="3" t="s">
        <v>3251</v>
      </c>
      <c r="P370" s="3" t="s">
        <v>3252</v>
      </c>
    </row>
    <row r="371" spans="1:16">
      <c r="A371" t="s">
        <v>3253</v>
      </c>
      <c r="B371" t="s">
        <v>3254</v>
      </c>
      <c r="C371" t="s">
        <v>2993</v>
      </c>
      <c r="D371">
        <v>8499</v>
      </c>
      <c r="E371">
        <v>10999</v>
      </c>
      <c r="F371">
        <v>0.23</v>
      </c>
      <c r="G371">
        <v>4.0999999999999996</v>
      </c>
      <c r="H371">
        <v>313836</v>
      </c>
      <c r="I371" t="s">
        <v>3255</v>
      </c>
      <c r="J371" t="s">
        <v>3256</v>
      </c>
      <c r="K371" t="s">
        <v>3257</v>
      </c>
      <c r="L371" t="s">
        <v>3258</v>
      </c>
      <c r="M371" t="s">
        <v>3259</v>
      </c>
      <c r="N371" t="s">
        <v>3260</v>
      </c>
      <c r="O371" s="3" t="s">
        <v>3261</v>
      </c>
      <c r="P371" s="3" t="s">
        <v>3262</v>
      </c>
    </row>
    <row r="372" spans="1:16">
      <c r="A372" t="s">
        <v>3263</v>
      </c>
      <c r="B372" t="s">
        <v>3264</v>
      </c>
      <c r="C372" t="s">
        <v>2993</v>
      </c>
      <c r="D372">
        <v>6499</v>
      </c>
      <c r="E372">
        <v>8499</v>
      </c>
      <c r="F372">
        <v>0.24</v>
      </c>
      <c r="G372">
        <v>4.0999999999999996</v>
      </c>
      <c r="H372">
        <v>313836</v>
      </c>
      <c r="I372" t="s">
        <v>3265</v>
      </c>
      <c r="J372" t="s">
        <v>3256</v>
      </c>
      <c r="K372" t="s">
        <v>3257</v>
      </c>
      <c r="L372" t="s">
        <v>3258</v>
      </c>
      <c r="M372" t="s">
        <v>3259</v>
      </c>
      <c r="N372" t="s">
        <v>3260</v>
      </c>
      <c r="O372" s="3" t="s">
        <v>3266</v>
      </c>
      <c r="P372" s="3" t="s">
        <v>3267</v>
      </c>
    </row>
    <row r="373" spans="1:16">
      <c r="A373" t="s">
        <v>3268</v>
      </c>
      <c r="B373" t="s">
        <v>2950</v>
      </c>
      <c r="C373" t="s">
        <v>2951</v>
      </c>
      <c r="D373">
        <v>1799</v>
      </c>
      <c r="E373">
        <v>19999</v>
      </c>
      <c r="F373">
        <v>0.91</v>
      </c>
      <c r="G373">
        <v>4.2</v>
      </c>
      <c r="H373">
        <v>13937</v>
      </c>
      <c r="I373" t="s">
        <v>3269</v>
      </c>
      <c r="J373" t="s">
        <v>2953</v>
      </c>
      <c r="K373" t="s">
        <v>2954</v>
      </c>
      <c r="L373" t="s">
        <v>2955</v>
      </c>
      <c r="M373" t="s">
        <v>2956</v>
      </c>
      <c r="N373" t="s">
        <v>2957</v>
      </c>
      <c r="O373" s="3" t="s">
        <v>3270</v>
      </c>
      <c r="P373" s="3" t="s">
        <v>3271</v>
      </c>
    </row>
    <row r="374" spans="1:16">
      <c r="A374" t="s">
        <v>3272</v>
      </c>
      <c r="B374" t="s">
        <v>3273</v>
      </c>
      <c r="C374" t="s">
        <v>2993</v>
      </c>
      <c r="D374">
        <v>8999</v>
      </c>
      <c r="E374">
        <v>11999</v>
      </c>
      <c r="F374">
        <v>0.25</v>
      </c>
      <c r="G374">
        <v>4</v>
      </c>
      <c r="H374">
        <v>12796</v>
      </c>
      <c r="I374" t="s">
        <v>3100</v>
      </c>
      <c r="J374" t="s">
        <v>3101</v>
      </c>
      <c r="K374" t="s">
        <v>3102</v>
      </c>
      <c r="L374" t="s">
        <v>3103</v>
      </c>
      <c r="M374" t="s">
        <v>3104</v>
      </c>
      <c r="N374" t="s">
        <v>3105</v>
      </c>
      <c r="O374" s="3" t="s">
        <v>3274</v>
      </c>
      <c r="P374" s="3" t="s">
        <v>3275</v>
      </c>
    </row>
    <row r="375" spans="1:16">
      <c r="A375" t="s">
        <v>3276</v>
      </c>
      <c r="B375" t="s">
        <v>3277</v>
      </c>
      <c r="C375" t="s">
        <v>3278</v>
      </c>
      <c r="D375">
        <v>139</v>
      </c>
      <c r="E375">
        <v>495</v>
      </c>
      <c r="F375">
        <v>0.72</v>
      </c>
      <c r="G375">
        <v>4.3</v>
      </c>
      <c r="H375">
        <v>14185</v>
      </c>
      <c r="I375" t="s">
        <v>3279</v>
      </c>
      <c r="J375" t="s">
        <v>2049</v>
      </c>
      <c r="K375" t="s">
        <v>2050</v>
      </c>
      <c r="L375" t="s">
        <v>2051</v>
      </c>
      <c r="M375" t="s">
        <v>2052</v>
      </c>
      <c r="N375" t="s">
        <v>3280</v>
      </c>
      <c r="O375" s="3" t="s">
        <v>3281</v>
      </c>
      <c r="P375" s="3" t="s">
        <v>3282</v>
      </c>
    </row>
    <row r="376" spans="1:16">
      <c r="A376" t="s">
        <v>3283</v>
      </c>
      <c r="B376" t="s">
        <v>3284</v>
      </c>
      <c r="C376" t="s">
        <v>2951</v>
      </c>
      <c r="D376">
        <v>3999</v>
      </c>
      <c r="E376">
        <v>16999</v>
      </c>
      <c r="F376">
        <v>0.76</v>
      </c>
      <c r="G376">
        <v>4.3</v>
      </c>
      <c r="H376">
        <v>17159</v>
      </c>
      <c r="I376" t="s">
        <v>3285</v>
      </c>
      <c r="J376" t="s">
        <v>3286</v>
      </c>
      <c r="K376" t="s">
        <v>3287</v>
      </c>
      <c r="L376" t="s">
        <v>3288</v>
      </c>
      <c r="M376" t="s">
        <v>3289</v>
      </c>
      <c r="N376" t="s">
        <v>3290</v>
      </c>
      <c r="O376" s="3" t="s">
        <v>3291</v>
      </c>
      <c r="P376" s="3" t="s">
        <v>3292</v>
      </c>
    </row>
    <row r="377" spans="1:16">
      <c r="A377" t="s">
        <v>3293</v>
      </c>
      <c r="B377" t="s">
        <v>3294</v>
      </c>
      <c r="C377" t="s">
        <v>2951</v>
      </c>
      <c r="D377">
        <v>2998</v>
      </c>
      <c r="E377">
        <v>5999</v>
      </c>
      <c r="F377">
        <v>0.5</v>
      </c>
      <c r="G377">
        <v>4.0999999999999996</v>
      </c>
      <c r="H377">
        <v>5179</v>
      </c>
      <c r="I377" t="s">
        <v>3295</v>
      </c>
      <c r="J377" t="s">
        <v>3296</v>
      </c>
      <c r="K377" t="s">
        <v>3297</v>
      </c>
      <c r="L377" t="s">
        <v>3298</v>
      </c>
      <c r="M377" t="s">
        <v>3299</v>
      </c>
      <c r="N377" t="s">
        <v>3300</v>
      </c>
      <c r="O377" s="3" t="s">
        <v>3301</v>
      </c>
      <c r="P377" s="3" t="s">
        <v>3302</v>
      </c>
    </row>
    <row r="378" spans="1:16">
      <c r="A378" t="s">
        <v>27</v>
      </c>
      <c r="B378" t="s">
        <v>28</v>
      </c>
      <c r="C378" t="s">
        <v>18</v>
      </c>
      <c r="D378">
        <v>199</v>
      </c>
      <c r="E378">
        <v>349</v>
      </c>
      <c r="F378">
        <v>0.43</v>
      </c>
      <c r="G378">
        <v>4</v>
      </c>
      <c r="H378">
        <v>43993</v>
      </c>
      <c r="I378" t="s">
        <v>29</v>
      </c>
      <c r="J378" t="s">
        <v>30</v>
      </c>
      <c r="K378" t="s">
        <v>31</v>
      </c>
      <c r="L378" t="s">
        <v>32</v>
      </c>
      <c r="M378" t="s">
        <v>33</v>
      </c>
      <c r="N378" t="s">
        <v>34</v>
      </c>
      <c r="O378" s="3" t="s">
        <v>3303</v>
      </c>
      <c r="P378" s="3" t="s">
        <v>3304</v>
      </c>
    </row>
    <row r="379" spans="1:16">
      <c r="A379" t="s">
        <v>3305</v>
      </c>
      <c r="B379" t="s">
        <v>3306</v>
      </c>
      <c r="C379" t="s">
        <v>2993</v>
      </c>
      <c r="D379">
        <v>15499</v>
      </c>
      <c r="E379">
        <v>18999</v>
      </c>
      <c r="F379">
        <v>0.18</v>
      </c>
      <c r="G379">
        <v>4.0999999999999996</v>
      </c>
      <c r="H379">
        <v>19252</v>
      </c>
      <c r="I379" t="s">
        <v>3307</v>
      </c>
      <c r="J379" t="s">
        <v>3308</v>
      </c>
      <c r="K379" t="s">
        <v>3309</v>
      </c>
      <c r="L379" t="s">
        <v>3310</v>
      </c>
      <c r="M379" t="s">
        <v>3311</v>
      </c>
      <c r="N379" t="s">
        <v>3312</v>
      </c>
      <c r="O379" s="3" t="s">
        <v>3313</v>
      </c>
      <c r="P379" s="3" t="s">
        <v>3314</v>
      </c>
    </row>
    <row r="380" spans="1:16">
      <c r="A380" t="s">
        <v>37</v>
      </c>
      <c r="B380" t="s">
        <v>38</v>
      </c>
      <c r="C380" t="s">
        <v>18</v>
      </c>
      <c r="D380">
        <v>199</v>
      </c>
      <c r="E380">
        <v>999</v>
      </c>
      <c r="F380">
        <v>0.8</v>
      </c>
      <c r="G380">
        <v>3.9</v>
      </c>
      <c r="H380">
        <v>7928</v>
      </c>
      <c r="I380" t="s">
        <v>3315</v>
      </c>
      <c r="J380" t="s">
        <v>40</v>
      </c>
      <c r="K380" t="s">
        <v>41</v>
      </c>
      <c r="L380" t="s">
        <v>42</v>
      </c>
      <c r="M380" t="s">
        <v>43</v>
      </c>
      <c r="N380" t="s">
        <v>3316</v>
      </c>
      <c r="O380" s="3" t="s">
        <v>3317</v>
      </c>
      <c r="P380" s="3" t="s">
        <v>3318</v>
      </c>
    </row>
    <row r="381" spans="1:16">
      <c r="A381" t="s">
        <v>3319</v>
      </c>
      <c r="B381" t="s">
        <v>2950</v>
      </c>
      <c r="C381" t="s">
        <v>2951</v>
      </c>
      <c r="D381">
        <v>1799</v>
      </c>
      <c r="E381">
        <v>19999</v>
      </c>
      <c r="F381">
        <v>0.91</v>
      </c>
      <c r="G381">
        <v>4.2</v>
      </c>
      <c r="H381">
        <v>13937</v>
      </c>
      <c r="I381" t="s">
        <v>2952</v>
      </c>
      <c r="J381" t="s">
        <v>2953</v>
      </c>
      <c r="K381" t="s">
        <v>2954</v>
      </c>
      <c r="L381" t="s">
        <v>2955</v>
      </c>
      <c r="M381" t="s">
        <v>2956</v>
      </c>
      <c r="N381" t="s">
        <v>2957</v>
      </c>
      <c r="O381" s="3" t="s">
        <v>3320</v>
      </c>
      <c r="P381" s="3" t="s">
        <v>3321</v>
      </c>
    </row>
    <row r="382" spans="1:16">
      <c r="A382" t="s">
        <v>3322</v>
      </c>
      <c r="B382" t="s">
        <v>3323</v>
      </c>
      <c r="C382" t="s">
        <v>2993</v>
      </c>
      <c r="D382">
        <v>8999</v>
      </c>
      <c r="E382">
        <v>11999</v>
      </c>
      <c r="F382">
        <v>0.25</v>
      </c>
      <c r="G382">
        <v>4</v>
      </c>
      <c r="H382">
        <v>12796</v>
      </c>
      <c r="I382" t="s">
        <v>3100</v>
      </c>
      <c r="J382" t="s">
        <v>3101</v>
      </c>
      <c r="K382" t="s">
        <v>3102</v>
      </c>
      <c r="L382" t="s">
        <v>3103</v>
      </c>
      <c r="M382" t="s">
        <v>3104</v>
      </c>
      <c r="N382" t="s">
        <v>3105</v>
      </c>
      <c r="O382" s="3" t="s">
        <v>3324</v>
      </c>
      <c r="P382" s="3" t="s">
        <v>3325</v>
      </c>
    </row>
    <row r="383" spans="1:16">
      <c r="A383" t="s">
        <v>3326</v>
      </c>
      <c r="B383" t="s">
        <v>3327</v>
      </c>
      <c r="C383" t="s">
        <v>3110</v>
      </c>
      <c r="D383">
        <v>873</v>
      </c>
      <c r="E383">
        <v>1699</v>
      </c>
      <c r="F383">
        <v>0.49</v>
      </c>
      <c r="G383">
        <v>4.4000000000000004</v>
      </c>
      <c r="H383">
        <v>1680</v>
      </c>
      <c r="I383" t="s">
        <v>3328</v>
      </c>
      <c r="J383" t="s">
        <v>3329</v>
      </c>
      <c r="K383" t="s">
        <v>3330</v>
      </c>
      <c r="L383" t="s">
        <v>3331</v>
      </c>
      <c r="M383" t="s">
        <v>3332</v>
      </c>
      <c r="N383" t="s">
        <v>3333</v>
      </c>
      <c r="O383" s="3" t="s">
        <v>3334</v>
      </c>
      <c r="P383" s="3" t="s">
        <v>3335</v>
      </c>
    </row>
    <row r="384" spans="1:16">
      <c r="A384" t="s">
        <v>3336</v>
      </c>
      <c r="B384" t="s">
        <v>3337</v>
      </c>
      <c r="C384" t="s">
        <v>2993</v>
      </c>
      <c r="D384">
        <v>12999</v>
      </c>
      <c r="E384">
        <v>15999</v>
      </c>
      <c r="F384">
        <v>0.19</v>
      </c>
      <c r="G384">
        <v>4.2</v>
      </c>
      <c r="H384">
        <v>13246</v>
      </c>
      <c r="I384" t="s">
        <v>3338</v>
      </c>
      <c r="J384" t="s">
        <v>3339</v>
      </c>
      <c r="K384" t="s">
        <v>3340</v>
      </c>
      <c r="L384" t="s">
        <v>3341</v>
      </c>
      <c r="M384" t="s">
        <v>3342</v>
      </c>
      <c r="N384" t="s">
        <v>3343</v>
      </c>
      <c r="O384" s="3" t="s">
        <v>3344</v>
      </c>
      <c r="P384" s="3" t="s">
        <v>3345</v>
      </c>
    </row>
    <row r="385" spans="1:16">
      <c r="A385" t="s">
        <v>3346</v>
      </c>
      <c r="B385" t="s">
        <v>3347</v>
      </c>
      <c r="C385" t="s">
        <v>3348</v>
      </c>
      <c r="D385">
        <v>539</v>
      </c>
      <c r="E385">
        <v>1599</v>
      </c>
      <c r="F385">
        <v>0.66</v>
      </c>
      <c r="G385">
        <v>3.8</v>
      </c>
      <c r="H385">
        <v>14648</v>
      </c>
      <c r="I385" t="s">
        <v>3349</v>
      </c>
      <c r="J385" t="s">
        <v>3350</v>
      </c>
      <c r="K385" t="s">
        <v>3351</v>
      </c>
      <c r="L385" t="s">
        <v>3352</v>
      </c>
      <c r="M385" t="s">
        <v>3353</v>
      </c>
      <c r="N385" t="s">
        <v>3354</v>
      </c>
      <c r="O385" s="3" t="s">
        <v>3355</v>
      </c>
      <c r="P385" s="3" t="s">
        <v>3356</v>
      </c>
    </row>
    <row r="386" spans="1:16">
      <c r="A386" t="s">
        <v>3357</v>
      </c>
      <c r="B386" t="s">
        <v>2961</v>
      </c>
      <c r="C386" t="s">
        <v>2951</v>
      </c>
      <c r="D386">
        <v>1999</v>
      </c>
      <c r="E386">
        <v>9999</v>
      </c>
      <c r="F386">
        <v>0.8</v>
      </c>
      <c r="G386">
        <v>4.3</v>
      </c>
      <c r="H386">
        <v>27696</v>
      </c>
      <c r="I386" t="s">
        <v>3358</v>
      </c>
      <c r="J386" t="s">
        <v>2963</v>
      </c>
      <c r="K386" t="s">
        <v>2964</v>
      </c>
      <c r="L386" t="s">
        <v>2965</v>
      </c>
      <c r="M386" t="s">
        <v>2966</v>
      </c>
      <c r="N386" t="s">
        <v>2967</v>
      </c>
      <c r="O386" s="3" t="s">
        <v>3359</v>
      </c>
      <c r="P386" s="3" t="s">
        <v>3360</v>
      </c>
    </row>
    <row r="387" spans="1:16">
      <c r="A387" t="s">
        <v>3361</v>
      </c>
      <c r="B387" t="s">
        <v>3362</v>
      </c>
      <c r="C387" t="s">
        <v>2993</v>
      </c>
      <c r="D387">
        <v>15490</v>
      </c>
      <c r="E387">
        <v>20990</v>
      </c>
      <c r="F387">
        <v>0.26</v>
      </c>
      <c r="G387">
        <v>4.2</v>
      </c>
      <c r="H387">
        <v>32916</v>
      </c>
      <c r="I387" t="s">
        <v>3363</v>
      </c>
      <c r="J387" t="s">
        <v>3364</v>
      </c>
      <c r="K387" t="s">
        <v>3365</v>
      </c>
      <c r="L387" t="s">
        <v>3366</v>
      </c>
      <c r="M387" t="s">
        <v>3367</v>
      </c>
      <c r="N387" t="s">
        <v>3368</v>
      </c>
      <c r="O387" s="3" t="s">
        <v>3369</v>
      </c>
      <c r="P387" s="3" t="s">
        <v>3370</v>
      </c>
    </row>
    <row r="388" spans="1:16">
      <c r="A388" t="s">
        <v>3371</v>
      </c>
      <c r="B388" t="s">
        <v>3372</v>
      </c>
      <c r="C388" t="s">
        <v>2993</v>
      </c>
      <c r="D388">
        <v>19999</v>
      </c>
      <c r="E388">
        <v>24999</v>
      </c>
      <c r="F388">
        <v>0.2</v>
      </c>
      <c r="G388">
        <v>3.9</v>
      </c>
      <c r="H388">
        <v>25824</v>
      </c>
      <c r="I388" t="s">
        <v>3373</v>
      </c>
      <c r="J388" t="s">
        <v>3374</v>
      </c>
      <c r="K388" t="s">
        <v>3375</v>
      </c>
      <c r="L388" t="s">
        <v>3376</v>
      </c>
      <c r="M388" t="s">
        <v>3377</v>
      </c>
      <c r="N388" t="s">
        <v>3378</v>
      </c>
      <c r="O388" s="3" t="s">
        <v>3379</v>
      </c>
      <c r="P388" s="3" t="s">
        <v>3380</v>
      </c>
    </row>
    <row r="389" spans="1:16">
      <c r="A389" t="s">
        <v>3381</v>
      </c>
      <c r="B389" t="s">
        <v>3382</v>
      </c>
      <c r="C389" t="s">
        <v>3165</v>
      </c>
      <c r="D389">
        <v>1075</v>
      </c>
      <c r="E389">
        <v>1699</v>
      </c>
      <c r="F389">
        <v>0.37</v>
      </c>
      <c r="G389">
        <v>4.4000000000000004</v>
      </c>
      <c r="H389">
        <v>7462</v>
      </c>
      <c r="I389" t="s">
        <v>3383</v>
      </c>
      <c r="J389" t="s">
        <v>3384</v>
      </c>
      <c r="K389" t="s">
        <v>3385</v>
      </c>
      <c r="L389" t="s">
        <v>3386</v>
      </c>
      <c r="M389" t="s">
        <v>3387</v>
      </c>
      <c r="N389" t="s">
        <v>3388</v>
      </c>
      <c r="O389" s="3" t="s">
        <v>3389</v>
      </c>
      <c r="P389" s="3" t="s">
        <v>3390</v>
      </c>
    </row>
    <row r="390" spans="1:16">
      <c r="A390" t="s">
        <v>3391</v>
      </c>
      <c r="B390" t="s">
        <v>3392</v>
      </c>
      <c r="C390" t="s">
        <v>3069</v>
      </c>
      <c r="D390">
        <v>399</v>
      </c>
      <c r="E390">
        <v>699</v>
      </c>
      <c r="F390">
        <v>0.43</v>
      </c>
      <c r="G390">
        <v>4</v>
      </c>
      <c r="H390">
        <v>37817</v>
      </c>
      <c r="I390" t="s">
        <v>3393</v>
      </c>
      <c r="J390" t="s">
        <v>3394</v>
      </c>
      <c r="K390" t="s">
        <v>3395</v>
      </c>
      <c r="L390" t="s">
        <v>3396</v>
      </c>
      <c r="M390" t="s">
        <v>3397</v>
      </c>
      <c r="N390" t="s">
        <v>3398</v>
      </c>
      <c r="O390" s="3" t="s">
        <v>3399</v>
      </c>
      <c r="P390" s="3" t="s">
        <v>3400</v>
      </c>
    </row>
    <row r="391" spans="1:16">
      <c r="A391" t="s">
        <v>3401</v>
      </c>
      <c r="B391" t="s">
        <v>3402</v>
      </c>
      <c r="C391" t="s">
        <v>2951</v>
      </c>
      <c r="D391">
        <v>1999</v>
      </c>
      <c r="E391">
        <v>3990</v>
      </c>
      <c r="F391">
        <v>0.5</v>
      </c>
      <c r="G391">
        <v>4</v>
      </c>
      <c r="H391">
        <v>30254</v>
      </c>
      <c r="I391" t="s">
        <v>3403</v>
      </c>
      <c r="J391" t="s">
        <v>3177</v>
      </c>
      <c r="K391" t="s">
        <v>3178</v>
      </c>
      <c r="L391" t="s">
        <v>3179</v>
      </c>
      <c r="M391" t="s">
        <v>3180</v>
      </c>
      <c r="N391" t="s">
        <v>3181</v>
      </c>
      <c r="O391" s="3" t="s">
        <v>3404</v>
      </c>
      <c r="P391" s="3" t="s">
        <v>3405</v>
      </c>
    </row>
    <row r="392" spans="1:16">
      <c r="A392" t="s">
        <v>3406</v>
      </c>
      <c r="B392" t="s">
        <v>3407</v>
      </c>
      <c r="C392" t="s">
        <v>2951</v>
      </c>
      <c r="D392">
        <v>1999</v>
      </c>
      <c r="E392">
        <v>7990</v>
      </c>
      <c r="F392">
        <v>0.75</v>
      </c>
      <c r="G392">
        <v>3.8</v>
      </c>
      <c r="H392">
        <v>17831</v>
      </c>
      <c r="I392" t="s">
        <v>2972</v>
      </c>
      <c r="J392" t="s">
        <v>2973</v>
      </c>
      <c r="K392" t="s">
        <v>2974</v>
      </c>
      <c r="L392" t="s">
        <v>2975</v>
      </c>
      <c r="M392" t="s">
        <v>2976</v>
      </c>
      <c r="N392" t="s">
        <v>2977</v>
      </c>
      <c r="O392" s="3" t="s">
        <v>3408</v>
      </c>
      <c r="P392" s="3" t="s">
        <v>3409</v>
      </c>
    </row>
    <row r="393" spans="1:16">
      <c r="A393" t="s">
        <v>47</v>
      </c>
      <c r="B393" t="s">
        <v>48</v>
      </c>
      <c r="C393" t="s">
        <v>18</v>
      </c>
      <c r="D393">
        <v>329</v>
      </c>
      <c r="E393">
        <v>699</v>
      </c>
      <c r="F393">
        <v>0.53</v>
      </c>
      <c r="G393">
        <v>4.2</v>
      </c>
      <c r="H393">
        <v>94364</v>
      </c>
      <c r="I393" t="s">
        <v>49</v>
      </c>
      <c r="J393" t="s">
        <v>50</v>
      </c>
      <c r="K393" t="s">
        <v>51</v>
      </c>
      <c r="L393" t="s">
        <v>52</v>
      </c>
      <c r="M393" t="s">
        <v>53</v>
      </c>
      <c r="N393" t="s">
        <v>54</v>
      </c>
      <c r="O393" s="3" t="s">
        <v>3410</v>
      </c>
      <c r="P393" s="3" t="s">
        <v>3411</v>
      </c>
    </row>
    <row r="394" spans="1:16">
      <c r="A394" t="s">
        <v>57</v>
      </c>
      <c r="B394" t="s">
        <v>58</v>
      </c>
      <c r="C394" t="s">
        <v>18</v>
      </c>
      <c r="D394">
        <v>154</v>
      </c>
      <c r="E394">
        <v>399</v>
      </c>
      <c r="F394">
        <v>0.61</v>
      </c>
      <c r="G394">
        <v>4.2</v>
      </c>
      <c r="H394">
        <v>16905</v>
      </c>
      <c r="I394" t="s">
        <v>59</v>
      </c>
      <c r="J394" t="s">
        <v>60</v>
      </c>
      <c r="K394" t="s">
        <v>61</v>
      </c>
      <c r="L394" t="s">
        <v>62</v>
      </c>
      <c r="M394" t="s">
        <v>63</v>
      </c>
      <c r="N394" t="s">
        <v>64</v>
      </c>
      <c r="O394" s="3" t="s">
        <v>3412</v>
      </c>
      <c r="P394" s="3" t="s">
        <v>3413</v>
      </c>
    </row>
    <row r="395" spans="1:16">
      <c r="A395" t="s">
        <v>3414</v>
      </c>
      <c r="B395" t="s">
        <v>3415</v>
      </c>
      <c r="C395" t="s">
        <v>2993</v>
      </c>
      <c r="D395">
        <v>28999</v>
      </c>
      <c r="E395">
        <v>34999</v>
      </c>
      <c r="F395">
        <v>0.17</v>
      </c>
      <c r="G395">
        <v>4.4000000000000004</v>
      </c>
      <c r="H395">
        <v>20311</v>
      </c>
      <c r="I395" t="s">
        <v>3416</v>
      </c>
      <c r="J395" t="s">
        <v>3417</v>
      </c>
      <c r="K395" t="s">
        <v>3418</v>
      </c>
      <c r="L395" t="s">
        <v>3419</v>
      </c>
      <c r="M395" t="s">
        <v>3420</v>
      </c>
      <c r="N395" t="s">
        <v>3421</v>
      </c>
      <c r="O395" s="3" t="s">
        <v>3422</v>
      </c>
      <c r="P395" s="3" t="s">
        <v>3423</v>
      </c>
    </row>
    <row r="396" spans="1:16">
      <c r="A396" t="s">
        <v>3424</v>
      </c>
      <c r="B396" t="s">
        <v>3425</v>
      </c>
      <c r="C396" t="s">
        <v>2951</v>
      </c>
      <c r="D396">
        <v>2299</v>
      </c>
      <c r="E396">
        <v>7990</v>
      </c>
      <c r="F396">
        <v>0.71</v>
      </c>
      <c r="G396">
        <v>4.2</v>
      </c>
      <c r="H396">
        <v>69622</v>
      </c>
      <c r="I396" t="s">
        <v>3426</v>
      </c>
      <c r="J396" t="s">
        <v>3427</v>
      </c>
      <c r="K396" t="s">
        <v>3428</v>
      </c>
      <c r="L396" t="s">
        <v>3429</v>
      </c>
      <c r="M396" t="s">
        <v>3430</v>
      </c>
      <c r="N396" t="s">
        <v>3431</v>
      </c>
      <c r="O396" s="3" t="s">
        <v>3432</v>
      </c>
      <c r="P396" s="3" t="s">
        <v>3433</v>
      </c>
    </row>
    <row r="397" spans="1:16">
      <c r="A397" t="s">
        <v>3434</v>
      </c>
      <c r="B397" t="s">
        <v>3435</v>
      </c>
      <c r="C397" t="s">
        <v>3436</v>
      </c>
      <c r="D397">
        <v>399</v>
      </c>
      <c r="E397">
        <v>1999</v>
      </c>
      <c r="F397">
        <v>0.8</v>
      </c>
      <c r="G397">
        <v>4</v>
      </c>
      <c r="H397">
        <v>3382</v>
      </c>
      <c r="I397" t="s">
        <v>3437</v>
      </c>
      <c r="J397" t="s">
        <v>3438</v>
      </c>
      <c r="K397" t="s">
        <v>3439</v>
      </c>
      <c r="L397" t="s">
        <v>3440</v>
      </c>
      <c r="M397" t="s">
        <v>3441</v>
      </c>
      <c r="N397" t="s">
        <v>3442</v>
      </c>
      <c r="O397" s="3" t="s">
        <v>3443</v>
      </c>
      <c r="P397" s="3" t="s">
        <v>3444</v>
      </c>
    </row>
    <row r="398" spans="1:16">
      <c r="A398" t="s">
        <v>3445</v>
      </c>
      <c r="B398" t="s">
        <v>3446</v>
      </c>
      <c r="C398" t="s">
        <v>3027</v>
      </c>
      <c r="D398">
        <v>1149</v>
      </c>
      <c r="E398">
        <v>3999</v>
      </c>
      <c r="F398">
        <v>0.71</v>
      </c>
      <c r="G398">
        <v>4.3</v>
      </c>
      <c r="H398">
        <v>140036</v>
      </c>
      <c r="I398" t="s">
        <v>3447</v>
      </c>
      <c r="J398" t="s">
        <v>3448</v>
      </c>
      <c r="K398" t="s">
        <v>3449</v>
      </c>
      <c r="L398" t="s">
        <v>3450</v>
      </c>
      <c r="M398" t="s">
        <v>3451</v>
      </c>
      <c r="N398" t="s">
        <v>3452</v>
      </c>
      <c r="O398" s="3" t="s">
        <v>3453</v>
      </c>
      <c r="P398" s="3" t="s">
        <v>3454</v>
      </c>
    </row>
    <row r="399" spans="1:16">
      <c r="A399" t="s">
        <v>3455</v>
      </c>
      <c r="B399" t="s">
        <v>3456</v>
      </c>
      <c r="C399" t="s">
        <v>3165</v>
      </c>
      <c r="D399">
        <v>529</v>
      </c>
      <c r="E399">
        <v>1499</v>
      </c>
      <c r="F399">
        <v>0.65</v>
      </c>
      <c r="G399">
        <v>4.0999999999999996</v>
      </c>
      <c r="H399">
        <v>8599</v>
      </c>
      <c r="I399" t="s">
        <v>3457</v>
      </c>
      <c r="J399" t="s">
        <v>3458</v>
      </c>
      <c r="K399" t="s">
        <v>3459</v>
      </c>
      <c r="L399" t="s">
        <v>3460</v>
      </c>
      <c r="M399" t="s">
        <v>3461</v>
      </c>
      <c r="N399" t="s">
        <v>3462</v>
      </c>
      <c r="O399" s="3" t="s">
        <v>3463</v>
      </c>
      <c r="P399" s="3" t="s">
        <v>3464</v>
      </c>
    </row>
    <row r="400" spans="1:16">
      <c r="A400" t="s">
        <v>3465</v>
      </c>
      <c r="B400" t="s">
        <v>3466</v>
      </c>
      <c r="C400" t="s">
        <v>2993</v>
      </c>
      <c r="D400">
        <v>13999</v>
      </c>
      <c r="E400">
        <v>19499</v>
      </c>
      <c r="F400">
        <v>0.28000000000000003</v>
      </c>
      <c r="G400">
        <v>4.0999999999999996</v>
      </c>
      <c r="H400">
        <v>18998</v>
      </c>
      <c r="I400" t="s">
        <v>3467</v>
      </c>
      <c r="J400" t="s">
        <v>3212</v>
      </c>
      <c r="K400" t="s">
        <v>3213</v>
      </c>
      <c r="L400" t="s">
        <v>3214</v>
      </c>
      <c r="M400" t="s">
        <v>3215</v>
      </c>
      <c r="N400" t="s">
        <v>3216</v>
      </c>
      <c r="O400" s="3" t="s">
        <v>3468</v>
      </c>
      <c r="P400" s="3" t="s">
        <v>3469</v>
      </c>
    </row>
    <row r="401" spans="1:16">
      <c r="A401" t="s">
        <v>3470</v>
      </c>
      <c r="B401" t="s">
        <v>3471</v>
      </c>
      <c r="C401" t="s">
        <v>3069</v>
      </c>
      <c r="D401">
        <v>379</v>
      </c>
      <c r="E401">
        <v>999</v>
      </c>
      <c r="F401">
        <v>0.62</v>
      </c>
      <c r="G401">
        <v>4.0999999999999996</v>
      </c>
      <c r="H401">
        <v>363713</v>
      </c>
      <c r="I401" t="s">
        <v>3472</v>
      </c>
      <c r="J401" t="s">
        <v>3122</v>
      </c>
      <c r="K401" t="s">
        <v>3123</v>
      </c>
      <c r="L401" t="s">
        <v>3124</v>
      </c>
      <c r="M401" t="s">
        <v>3125</v>
      </c>
      <c r="N401" t="s">
        <v>3126</v>
      </c>
      <c r="O401" s="3" t="s">
        <v>3473</v>
      </c>
      <c r="P401" s="3" t="s">
        <v>3474</v>
      </c>
    </row>
    <row r="402" spans="1:16">
      <c r="A402" t="s">
        <v>3475</v>
      </c>
      <c r="B402" t="s">
        <v>3476</v>
      </c>
      <c r="C402" t="s">
        <v>2993</v>
      </c>
      <c r="D402">
        <v>13999</v>
      </c>
      <c r="E402">
        <v>19999</v>
      </c>
      <c r="F402">
        <v>0.3</v>
      </c>
      <c r="G402">
        <v>4.0999999999999996</v>
      </c>
      <c r="H402">
        <v>19252</v>
      </c>
      <c r="I402" t="s">
        <v>3477</v>
      </c>
      <c r="J402" t="s">
        <v>3308</v>
      </c>
      <c r="K402" t="s">
        <v>3309</v>
      </c>
      <c r="L402" t="s">
        <v>3310</v>
      </c>
      <c r="M402" t="s">
        <v>3311</v>
      </c>
      <c r="N402" t="s">
        <v>3312</v>
      </c>
      <c r="O402" s="3" t="s">
        <v>3478</v>
      </c>
      <c r="P402" s="3" t="s">
        <v>3479</v>
      </c>
    </row>
    <row r="403" spans="1:16">
      <c r="A403" t="s">
        <v>3480</v>
      </c>
      <c r="B403" t="s">
        <v>3481</v>
      </c>
      <c r="C403" t="s">
        <v>2951</v>
      </c>
      <c r="D403">
        <v>3999</v>
      </c>
      <c r="E403">
        <v>9999</v>
      </c>
      <c r="F403">
        <v>0.6</v>
      </c>
      <c r="G403">
        <v>4.4000000000000004</v>
      </c>
      <c r="H403">
        <v>73</v>
      </c>
      <c r="I403" t="s">
        <v>3482</v>
      </c>
      <c r="J403" t="s">
        <v>3483</v>
      </c>
      <c r="K403" t="s">
        <v>3484</v>
      </c>
      <c r="L403" t="s">
        <v>3485</v>
      </c>
      <c r="M403" t="s">
        <v>3486</v>
      </c>
      <c r="N403" t="s">
        <v>3487</v>
      </c>
      <c r="O403" s="3" t="s">
        <v>3488</v>
      </c>
      <c r="P403" s="3" t="s">
        <v>3489</v>
      </c>
    </row>
    <row r="404" spans="1:16">
      <c r="A404" t="s">
        <v>67</v>
      </c>
      <c r="B404" t="s">
        <v>68</v>
      </c>
      <c r="C404" t="s">
        <v>18</v>
      </c>
      <c r="D404">
        <v>149</v>
      </c>
      <c r="E404">
        <v>1000</v>
      </c>
      <c r="F404">
        <v>0.85</v>
      </c>
      <c r="G404">
        <v>3.9</v>
      </c>
      <c r="H404">
        <v>24870</v>
      </c>
      <c r="I404" t="s">
        <v>69</v>
      </c>
      <c r="J404" t="s">
        <v>3490</v>
      </c>
      <c r="K404" t="s">
        <v>3491</v>
      </c>
      <c r="L404" t="s">
        <v>3492</v>
      </c>
      <c r="M404" t="s">
        <v>3493</v>
      </c>
      <c r="N404" t="s">
        <v>3494</v>
      </c>
      <c r="O404" s="3" t="s">
        <v>3495</v>
      </c>
      <c r="P404" s="3" t="s">
        <v>3496</v>
      </c>
    </row>
    <row r="405" spans="1:16">
      <c r="A405" t="s">
        <v>3497</v>
      </c>
      <c r="B405" t="s">
        <v>3498</v>
      </c>
      <c r="C405" t="s">
        <v>3499</v>
      </c>
      <c r="D405">
        <v>99</v>
      </c>
      <c r="E405">
        <v>499</v>
      </c>
      <c r="F405">
        <v>0.8</v>
      </c>
      <c r="G405">
        <v>4.3</v>
      </c>
      <c r="H405">
        <v>42641</v>
      </c>
      <c r="I405" t="s">
        <v>3500</v>
      </c>
      <c r="J405" t="s">
        <v>3501</v>
      </c>
      <c r="K405" t="s">
        <v>3502</v>
      </c>
      <c r="L405" t="s">
        <v>3503</v>
      </c>
      <c r="M405" t="s">
        <v>3504</v>
      </c>
      <c r="N405" t="s">
        <v>3505</v>
      </c>
      <c r="O405" s="3" t="s">
        <v>3506</v>
      </c>
      <c r="P405" s="3" t="s">
        <v>3507</v>
      </c>
    </row>
    <row r="406" spans="1:16">
      <c r="A406" t="s">
        <v>3508</v>
      </c>
      <c r="B406" t="s">
        <v>3509</v>
      </c>
      <c r="C406" t="s">
        <v>3069</v>
      </c>
      <c r="D406">
        <v>4790</v>
      </c>
      <c r="E406">
        <v>15990</v>
      </c>
      <c r="F406">
        <v>0.7</v>
      </c>
      <c r="G406">
        <v>4</v>
      </c>
      <c r="H406">
        <v>4390</v>
      </c>
      <c r="I406" t="s">
        <v>3510</v>
      </c>
      <c r="J406" t="s">
        <v>3511</v>
      </c>
      <c r="K406" t="s">
        <v>3512</v>
      </c>
      <c r="L406" t="s">
        <v>3513</v>
      </c>
      <c r="M406" t="s">
        <v>3514</v>
      </c>
      <c r="N406" t="s">
        <v>3515</v>
      </c>
      <c r="O406" s="3" t="s">
        <v>3516</v>
      </c>
      <c r="P406" s="3" t="s">
        <v>3517</v>
      </c>
    </row>
    <row r="407" spans="1:16">
      <c r="A407" t="s">
        <v>3518</v>
      </c>
      <c r="B407" t="s">
        <v>3519</v>
      </c>
      <c r="C407" t="s">
        <v>2993</v>
      </c>
      <c r="D407">
        <v>33999</v>
      </c>
      <c r="E407">
        <v>33999</v>
      </c>
      <c r="F407">
        <v>0</v>
      </c>
      <c r="G407">
        <v>4.3</v>
      </c>
      <c r="H407">
        <v>17415</v>
      </c>
      <c r="I407" t="s">
        <v>3520</v>
      </c>
      <c r="J407" t="s">
        <v>3005</v>
      </c>
      <c r="K407" t="s">
        <v>3006</v>
      </c>
      <c r="L407" t="s">
        <v>3007</v>
      </c>
      <c r="M407" t="s">
        <v>3008</v>
      </c>
      <c r="N407" t="s">
        <v>3009</v>
      </c>
      <c r="O407" s="3" t="s">
        <v>3010</v>
      </c>
      <c r="P407" s="3" t="s">
        <v>3521</v>
      </c>
    </row>
    <row r="408" spans="1:16">
      <c r="A408" t="s">
        <v>3522</v>
      </c>
      <c r="B408" t="s">
        <v>3523</v>
      </c>
      <c r="C408" t="s">
        <v>3524</v>
      </c>
      <c r="D408">
        <v>99</v>
      </c>
      <c r="E408">
        <v>999</v>
      </c>
      <c r="F408">
        <v>0.9</v>
      </c>
      <c r="G408">
        <v>4</v>
      </c>
      <c r="H408">
        <v>1396</v>
      </c>
      <c r="I408" t="s">
        <v>3525</v>
      </c>
      <c r="J408" t="s">
        <v>3526</v>
      </c>
      <c r="K408" t="s">
        <v>3527</v>
      </c>
      <c r="L408" t="s">
        <v>3528</v>
      </c>
      <c r="M408" t="s">
        <v>3529</v>
      </c>
      <c r="N408" t="s">
        <v>3530</v>
      </c>
      <c r="O408" s="3" t="s">
        <v>3531</v>
      </c>
      <c r="P408" s="3" t="s">
        <v>3532</v>
      </c>
    </row>
    <row r="409" spans="1:16">
      <c r="A409" t="s">
        <v>3533</v>
      </c>
      <c r="B409" t="s">
        <v>3534</v>
      </c>
      <c r="C409" t="s">
        <v>3069</v>
      </c>
      <c r="D409">
        <v>299</v>
      </c>
      <c r="E409">
        <v>1900</v>
      </c>
      <c r="F409">
        <v>0.84</v>
      </c>
      <c r="G409">
        <v>3.6</v>
      </c>
      <c r="H409">
        <v>18202</v>
      </c>
      <c r="I409" t="s">
        <v>3535</v>
      </c>
      <c r="J409" t="s">
        <v>3536</v>
      </c>
      <c r="K409" t="s">
        <v>3537</v>
      </c>
      <c r="L409" t="s">
        <v>3538</v>
      </c>
      <c r="M409" t="s">
        <v>3539</v>
      </c>
      <c r="N409" t="s">
        <v>3540</v>
      </c>
      <c r="O409" s="3" t="s">
        <v>3541</v>
      </c>
      <c r="P409" s="3" t="s">
        <v>3542</v>
      </c>
    </row>
    <row r="410" spans="1:16">
      <c r="A410" t="s">
        <v>3543</v>
      </c>
      <c r="B410" t="s">
        <v>3544</v>
      </c>
      <c r="C410" t="s">
        <v>2993</v>
      </c>
      <c r="D410">
        <v>10999</v>
      </c>
      <c r="E410">
        <v>14999</v>
      </c>
      <c r="F410">
        <v>0.27</v>
      </c>
      <c r="G410">
        <v>4.0999999999999996</v>
      </c>
      <c r="H410">
        <v>18998</v>
      </c>
      <c r="I410" t="s">
        <v>3545</v>
      </c>
      <c r="J410" t="s">
        <v>3212</v>
      </c>
      <c r="K410" t="s">
        <v>3213</v>
      </c>
      <c r="L410" t="s">
        <v>3214</v>
      </c>
      <c r="M410" t="s">
        <v>3215</v>
      </c>
      <c r="N410" t="s">
        <v>3216</v>
      </c>
      <c r="O410" s="3" t="s">
        <v>3217</v>
      </c>
      <c r="P410" s="3" t="s">
        <v>3546</v>
      </c>
    </row>
    <row r="411" spans="1:16">
      <c r="A411" t="s">
        <v>3547</v>
      </c>
      <c r="B411" t="s">
        <v>3548</v>
      </c>
      <c r="C411" t="s">
        <v>2993</v>
      </c>
      <c r="D411">
        <v>34999</v>
      </c>
      <c r="E411">
        <v>38999</v>
      </c>
      <c r="F411">
        <v>0.1</v>
      </c>
      <c r="G411">
        <v>4.2</v>
      </c>
      <c r="H411">
        <v>11029</v>
      </c>
      <c r="I411" t="s">
        <v>3549</v>
      </c>
      <c r="J411" t="s">
        <v>3550</v>
      </c>
      <c r="K411" t="s">
        <v>3551</v>
      </c>
      <c r="L411" t="s">
        <v>3552</v>
      </c>
      <c r="M411" t="s">
        <v>3553</v>
      </c>
      <c r="N411" t="s">
        <v>3554</v>
      </c>
      <c r="O411" s="3" t="s">
        <v>3555</v>
      </c>
      <c r="P411" s="3" t="s">
        <v>3556</v>
      </c>
    </row>
    <row r="412" spans="1:16">
      <c r="A412" t="s">
        <v>3557</v>
      </c>
      <c r="B412" t="s">
        <v>3234</v>
      </c>
      <c r="C412" t="s">
        <v>2993</v>
      </c>
      <c r="D412">
        <v>16999</v>
      </c>
      <c r="E412">
        <v>24999</v>
      </c>
      <c r="F412">
        <v>0.32</v>
      </c>
      <c r="G412">
        <v>4.0999999999999996</v>
      </c>
      <c r="H412">
        <v>22318</v>
      </c>
      <c r="I412" t="s">
        <v>3235</v>
      </c>
      <c r="J412" t="s">
        <v>3197</v>
      </c>
      <c r="K412" t="s">
        <v>3198</v>
      </c>
      <c r="L412" t="s">
        <v>3199</v>
      </c>
      <c r="M412" t="s">
        <v>3200</v>
      </c>
      <c r="N412" t="s">
        <v>3201</v>
      </c>
      <c r="O412" s="3" t="s">
        <v>3236</v>
      </c>
      <c r="P412" s="3" t="s">
        <v>3558</v>
      </c>
    </row>
    <row r="413" spans="1:16">
      <c r="A413" t="s">
        <v>3559</v>
      </c>
      <c r="B413" t="s">
        <v>3560</v>
      </c>
      <c r="C413" t="s">
        <v>3499</v>
      </c>
      <c r="D413">
        <v>199</v>
      </c>
      <c r="E413">
        <v>499</v>
      </c>
      <c r="F413">
        <v>0.6</v>
      </c>
      <c r="G413">
        <v>4.0999999999999996</v>
      </c>
      <c r="H413">
        <v>1786</v>
      </c>
      <c r="I413" t="s">
        <v>3561</v>
      </c>
      <c r="J413" t="s">
        <v>3562</v>
      </c>
      <c r="K413" t="s">
        <v>3563</v>
      </c>
      <c r="L413" t="s">
        <v>3564</v>
      </c>
      <c r="M413" t="s">
        <v>3565</v>
      </c>
      <c r="N413" t="s">
        <v>3566</v>
      </c>
      <c r="O413" s="3" t="s">
        <v>3567</v>
      </c>
      <c r="P413" s="3" t="s">
        <v>3568</v>
      </c>
    </row>
    <row r="414" spans="1:16">
      <c r="A414" t="s">
        <v>3569</v>
      </c>
      <c r="B414" t="s">
        <v>3570</v>
      </c>
      <c r="C414" t="s">
        <v>2982</v>
      </c>
      <c r="D414">
        <v>999</v>
      </c>
      <c r="E414">
        <v>1599</v>
      </c>
      <c r="F414">
        <v>0.38</v>
      </c>
      <c r="G414">
        <v>4</v>
      </c>
      <c r="H414">
        <v>7222</v>
      </c>
      <c r="I414" t="s">
        <v>3571</v>
      </c>
      <c r="J414" t="s">
        <v>3572</v>
      </c>
      <c r="K414" t="s">
        <v>3573</v>
      </c>
      <c r="L414" t="s">
        <v>3574</v>
      </c>
      <c r="M414" t="s">
        <v>3575</v>
      </c>
      <c r="N414" t="s">
        <v>3576</v>
      </c>
      <c r="O414" s="3" t="s">
        <v>3577</v>
      </c>
      <c r="P414" s="3" t="s">
        <v>3578</v>
      </c>
    </row>
    <row r="415" spans="1:16">
      <c r="A415" t="s">
        <v>3579</v>
      </c>
      <c r="B415" t="s">
        <v>3580</v>
      </c>
      <c r="C415" t="s">
        <v>3048</v>
      </c>
      <c r="D415">
        <v>1299</v>
      </c>
      <c r="E415">
        <v>1599</v>
      </c>
      <c r="F415">
        <v>0.19</v>
      </c>
      <c r="G415">
        <v>4</v>
      </c>
      <c r="H415">
        <v>128311</v>
      </c>
      <c r="I415" t="s">
        <v>3049</v>
      </c>
      <c r="J415" t="s">
        <v>3050</v>
      </c>
      <c r="K415" t="s">
        <v>3051</v>
      </c>
      <c r="L415" t="s">
        <v>3052</v>
      </c>
      <c r="M415" t="s">
        <v>3053</v>
      </c>
      <c r="N415" t="s">
        <v>3054</v>
      </c>
      <c r="O415" s="3" t="s">
        <v>3581</v>
      </c>
      <c r="P415" s="3" t="s">
        <v>3582</v>
      </c>
    </row>
    <row r="416" spans="1:16">
      <c r="A416" t="s">
        <v>3583</v>
      </c>
      <c r="B416" t="s">
        <v>3584</v>
      </c>
      <c r="C416" t="s">
        <v>3069</v>
      </c>
      <c r="D416">
        <v>599</v>
      </c>
      <c r="E416">
        <v>1800</v>
      </c>
      <c r="F416">
        <v>0.67</v>
      </c>
      <c r="G416">
        <v>3.5</v>
      </c>
      <c r="H416">
        <v>83996</v>
      </c>
      <c r="I416" t="s">
        <v>3585</v>
      </c>
      <c r="J416" t="s">
        <v>3586</v>
      </c>
      <c r="K416" t="s">
        <v>3587</v>
      </c>
      <c r="L416" t="s">
        <v>3588</v>
      </c>
      <c r="M416" t="s">
        <v>3589</v>
      </c>
      <c r="N416" t="s">
        <v>3590</v>
      </c>
      <c r="O416" s="3" t="s">
        <v>3591</v>
      </c>
      <c r="P416" s="3" t="s">
        <v>3592</v>
      </c>
    </row>
    <row r="417" spans="1:16">
      <c r="A417" t="s">
        <v>3593</v>
      </c>
      <c r="B417" t="s">
        <v>3594</v>
      </c>
      <c r="C417" t="s">
        <v>3027</v>
      </c>
      <c r="D417">
        <v>599</v>
      </c>
      <c r="E417">
        <v>1899</v>
      </c>
      <c r="F417">
        <v>0.68</v>
      </c>
      <c r="G417">
        <v>4.3</v>
      </c>
      <c r="H417">
        <v>140036</v>
      </c>
      <c r="I417" t="s">
        <v>3447</v>
      </c>
      <c r="J417" t="s">
        <v>3448</v>
      </c>
      <c r="K417" t="s">
        <v>3449</v>
      </c>
      <c r="L417" t="s">
        <v>3450</v>
      </c>
      <c r="M417" t="s">
        <v>3451</v>
      </c>
      <c r="N417" t="s">
        <v>3452</v>
      </c>
      <c r="O417" s="3" t="s">
        <v>3595</v>
      </c>
      <c r="P417" s="3" t="s">
        <v>3596</v>
      </c>
    </row>
    <row r="418" spans="1:16">
      <c r="A418" t="s">
        <v>3597</v>
      </c>
      <c r="B418" t="s">
        <v>3598</v>
      </c>
      <c r="C418" t="s">
        <v>2982</v>
      </c>
      <c r="D418">
        <v>1799</v>
      </c>
      <c r="E418">
        <v>2499</v>
      </c>
      <c r="F418">
        <v>0.28000000000000003</v>
      </c>
      <c r="G418">
        <v>4.0999999999999996</v>
      </c>
      <c r="H418">
        <v>18678</v>
      </c>
      <c r="I418" t="s">
        <v>3599</v>
      </c>
      <c r="J418" t="s">
        <v>3600</v>
      </c>
      <c r="K418" t="s">
        <v>3601</v>
      </c>
      <c r="L418" t="s">
        <v>3602</v>
      </c>
      <c r="M418" t="s">
        <v>3603</v>
      </c>
      <c r="N418" t="s">
        <v>3604</v>
      </c>
      <c r="O418" s="3" t="s">
        <v>3605</v>
      </c>
      <c r="P418" s="3" t="s">
        <v>3606</v>
      </c>
    </row>
    <row r="419" spans="1:16">
      <c r="A419" t="s">
        <v>77</v>
      </c>
      <c r="B419" t="s">
        <v>78</v>
      </c>
      <c r="C419" t="s">
        <v>18</v>
      </c>
      <c r="D419">
        <v>176.63</v>
      </c>
      <c r="E419">
        <v>499</v>
      </c>
      <c r="F419">
        <v>0.65</v>
      </c>
      <c r="G419">
        <v>4.0999999999999996</v>
      </c>
      <c r="H419">
        <v>15189</v>
      </c>
      <c r="I419" t="s">
        <v>79</v>
      </c>
      <c r="J419" t="s">
        <v>80</v>
      </c>
      <c r="K419" t="s">
        <v>81</v>
      </c>
      <c r="L419" t="s">
        <v>82</v>
      </c>
      <c r="M419" t="s">
        <v>83</v>
      </c>
      <c r="N419" t="s">
        <v>84</v>
      </c>
      <c r="O419" s="3" t="s">
        <v>3607</v>
      </c>
      <c r="P419" s="3" t="s">
        <v>3608</v>
      </c>
    </row>
    <row r="420" spans="1:16">
      <c r="A420" t="s">
        <v>3609</v>
      </c>
      <c r="B420" t="s">
        <v>3610</v>
      </c>
      <c r="C420" t="s">
        <v>2993</v>
      </c>
      <c r="D420">
        <v>10999</v>
      </c>
      <c r="E420">
        <v>14999</v>
      </c>
      <c r="F420">
        <v>0.27</v>
      </c>
      <c r="G420">
        <v>4.0999999999999996</v>
      </c>
      <c r="H420">
        <v>18998</v>
      </c>
      <c r="I420" t="s">
        <v>3545</v>
      </c>
      <c r="J420" t="s">
        <v>3212</v>
      </c>
      <c r="K420" t="s">
        <v>3213</v>
      </c>
      <c r="L420" t="s">
        <v>3214</v>
      </c>
      <c r="M420" t="s">
        <v>3215</v>
      </c>
      <c r="N420" t="s">
        <v>3216</v>
      </c>
      <c r="O420" s="3" t="s">
        <v>3611</v>
      </c>
      <c r="P420" s="3" t="s">
        <v>3612</v>
      </c>
    </row>
    <row r="421" spans="1:16">
      <c r="A421" t="s">
        <v>3613</v>
      </c>
      <c r="B421" t="s">
        <v>3614</v>
      </c>
      <c r="C421" t="s">
        <v>2951</v>
      </c>
      <c r="D421">
        <v>2999</v>
      </c>
      <c r="E421">
        <v>7990</v>
      </c>
      <c r="F421">
        <v>0.62</v>
      </c>
      <c r="G421">
        <v>4.0999999999999996</v>
      </c>
      <c r="H421">
        <v>48449</v>
      </c>
      <c r="I421" t="s">
        <v>3426</v>
      </c>
      <c r="J421" t="s">
        <v>3615</v>
      </c>
      <c r="K421" t="s">
        <v>3616</v>
      </c>
      <c r="L421" t="s">
        <v>3617</v>
      </c>
      <c r="M421" t="s">
        <v>3618</v>
      </c>
      <c r="N421" t="s">
        <v>3619</v>
      </c>
      <c r="O421" s="3" t="s">
        <v>3620</v>
      </c>
      <c r="P421" s="3" t="s">
        <v>3621</v>
      </c>
    </row>
    <row r="422" spans="1:16">
      <c r="A422" t="s">
        <v>3622</v>
      </c>
      <c r="B422" t="s">
        <v>3623</v>
      </c>
      <c r="C422" t="s">
        <v>2951</v>
      </c>
      <c r="D422">
        <v>1999</v>
      </c>
      <c r="E422">
        <v>7990</v>
      </c>
      <c r="F422">
        <v>0.75</v>
      </c>
      <c r="G422">
        <v>3.8</v>
      </c>
      <c r="H422">
        <v>17831</v>
      </c>
      <c r="I422" t="s">
        <v>2972</v>
      </c>
      <c r="J422" t="s">
        <v>2973</v>
      </c>
      <c r="K422" t="s">
        <v>2974</v>
      </c>
      <c r="L422" t="s">
        <v>2975</v>
      </c>
      <c r="M422" t="s">
        <v>2976</v>
      </c>
      <c r="N422" t="s">
        <v>2977</v>
      </c>
      <c r="O422" s="3" t="s">
        <v>3624</v>
      </c>
      <c r="P422" s="3" t="s">
        <v>3625</v>
      </c>
    </row>
    <row r="423" spans="1:16">
      <c r="A423" t="s">
        <v>87</v>
      </c>
      <c r="B423" t="s">
        <v>88</v>
      </c>
      <c r="C423" t="s">
        <v>18</v>
      </c>
      <c r="D423">
        <v>229</v>
      </c>
      <c r="E423">
        <v>299</v>
      </c>
      <c r="F423">
        <v>0.23</v>
      </c>
      <c r="G423">
        <v>4.3</v>
      </c>
      <c r="H423">
        <v>30411</v>
      </c>
      <c r="I423" t="s">
        <v>89</v>
      </c>
      <c r="J423" t="s">
        <v>90</v>
      </c>
      <c r="K423" t="s">
        <v>91</v>
      </c>
      <c r="L423" t="s">
        <v>92</v>
      </c>
      <c r="M423" t="s">
        <v>93</v>
      </c>
      <c r="N423" t="s">
        <v>94</v>
      </c>
      <c r="O423" s="3" t="s">
        <v>3626</v>
      </c>
      <c r="P423" s="3" t="s">
        <v>3627</v>
      </c>
    </row>
    <row r="424" spans="1:16">
      <c r="A424" t="s">
        <v>108</v>
      </c>
      <c r="B424" t="s">
        <v>109</v>
      </c>
      <c r="C424" t="s">
        <v>18</v>
      </c>
      <c r="D424">
        <v>199</v>
      </c>
      <c r="E424">
        <v>299</v>
      </c>
      <c r="F424">
        <v>0.33</v>
      </c>
      <c r="G424">
        <v>4</v>
      </c>
      <c r="H424">
        <v>43994</v>
      </c>
      <c r="I424" t="s">
        <v>110</v>
      </c>
      <c r="J424" t="s">
        <v>30</v>
      </c>
      <c r="K424" t="s">
        <v>31</v>
      </c>
      <c r="L424" t="s">
        <v>32</v>
      </c>
      <c r="M424" t="s">
        <v>33</v>
      </c>
      <c r="N424" t="s">
        <v>34</v>
      </c>
      <c r="O424" s="3" t="s">
        <v>3628</v>
      </c>
      <c r="P424" s="3" t="s">
        <v>3629</v>
      </c>
    </row>
    <row r="425" spans="1:16">
      <c r="A425" t="s">
        <v>3630</v>
      </c>
      <c r="B425" t="s">
        <v>3631</v>
      </c>
      <c r="C425" t="s">
        <v>3165</v>
      </c>
      <c r="D425">
        <v>649</v>
      </c>
      <c r="E425">
        <v>999</v>
      </c>
      <c r="F425">
        <v>0.35</v>
      </c>
      <c r="G425">
        <v>4.2</v>
      </c>
      <c r="H425">
        <v>1315</v>
      </c>
      <c r="I425" t="s">
        <v>3632</v>
      </c>
      <c r="J425" t="s">
        <v>3633</v>
      </c>
      <c r="K425" t="s">
        <v>3634</v>
      </c>
      <c r="L425" t="s">
        <v>3635</v>
      </c>
      <c r="M425" t="s">
        <v>3636</v>
      </c>
      <c r="N425" t="s">
        <v>3637</v>
      </c>
      <c r="O425" s="3" t="s">
        <v>3638</v>
      </c>
      <c r="P425" s="3" t="s">
        <v>3639</v>
      </c>
    </row>
    <row r="426" spans="1:16">
      <c r="A426" t="s">
        <v>3640</v>
      </c>
      <c r="B426" t="s">
        <v>3466</v>
      </c>
      <c r="C426" t="s">
        <v>2993</v>
      </c>
      <c r="D426">
        <v>13999</v>
      </c>
      <c r="E426">
        <v>19499</v>
      </c>
      <c r="F426">
        <v>0.28000000000000003</v>
      </c>
      <c r="G426">
        <v>4.0999999999999996</v>
      </c>
      <c r="H426">
        <v>18998</v>
      </c>
      <c r="I426" t="s">
        <v>3467</v>
      </c>
      <c r="J426" t="s">
        <v>3212</v>
      </c>
      <c r="K426" t="s">
        <v>3213</v>
      </c>
      <c r="L426" t="s">
        <v>3214</v>
      </c>
      <c r="M426" t="s">
        <v>3215</v>
      </c>
      <c r="N426" t="s">
        <v>3216</v>
      </c>
      <c r="O426" s="3" t="s">
        <v>3468</v>
      </c>
      <c r="P426" s="3" t="s">
        <v>3641</v>
      </c>
    </row>
    <row r="427" spans="1:16">
      <c r="A427" t="s">
        <v>3642</v>
      </c>
      <c r="B427" t="s">
        <v>3643</v>
      </c>
      <c r="C427" t="s">
        <v>3644</v>
      </c>
      <c r="D427">
        <v>119</v>
      </c>
      <c r="E427">
        <v>299</v>
      </c>
      <c r="F427">
        <v>0.6</v>
      </c>
      <c r="G427">
        <v>4.0999999999999996</v>
      </c>
      <c r="H427">
        <v>5999</v>
      </c>
      <c r="I427" t="s">
        <v>3645</v>
      </c>
      <c r="J427" t="s">
        <v>3646</v>
      </c>
      <c r="K427" t="s">
        <v>3647</v>
      </c>
      <c r="L427" t="s">
        <v>3648</v>
      </c>
      <c r="M427" t="s">
        <v>3649</v>
      </c>
      <c r="N427" t="s">
        <v>3650</v>
      </c>
      <c r="O427" s="3" t="s">
        <v>3651</v>
      </c>
      <c r="P427" s="3" t="s">
        <v>3652</v>
      </c>
    </row>
    <row r="428" spans="1:16">
      <c r="A428" t="s">
        <v>3653</v>
      </c>
      <c r="B428" t="s">
        <v>3654</v>
      </c>
      <c r="C428" t="s">
        <v>2993</v>
      </c>
      <c r="D428">
        <v>12999</v>
      </c>
      <c r="E428">
        <v>17999</v>
      </c>
      <c r="F428">
        <v>0.28000000000000003</v>
      </c>
      <c r="G428">
        <v>4.0999999999999996</v>
      </c>
      <c r="H428">
        <v>50772</v>
      </c>
      <c r="I428" t="s">
        <v>3655</v>
      </c>
      <c r="J428" t="s">
        <v>3656</v>
      </c>
      <c r="K428" t="s">
        <v>3657</v>
      </c>
      <c r="L428" t="s">
        <v>3658</v>
      </c>
      <c r="M428" t="s">
        <v>3659</v>
      </c>
      <c r="N428" t="s">
        <v>3660</v>
      </c>
      <c r="O428" s="3" t="s">
        <v>3661</v>
      </c>
      <c r="P428" s="3" t="s">
        <v>3662</v>
      </c>
    </row>
    <row r="429" spans="1:16">
      <c r="A429" t="s">
        <v>113</v>
      </c>
      <c r="B429" t="s">
        <v>114</v>
      </c>
      <c r="C429" t="s">
        <v>18</v>
      </c>
      <c r="D429">
        <v>154</v>
      </c>
      <c r="E429">
        <v>339</v>
      </c>
      <c r="F429">
        <v>0.55000000000000004</v>
      </c>
      <c r="G429">
        <v>4.3</v>
      </c>
      <c r="H429">
        <v>13391</v>
      </c>
      <c r="I429" t="s">
        <v>1050</v>
      </c>
      <c r="J429" t="s">
        <v>116</v>
      </c>
      <c r="K429" t="s">
        <v>117</v>
      </c>
      <c r="L429" t="s">
        <v>118</v>
      </c>
      <c r="M429" t="s">
        <v>119</v>
      </c>
      <c r="N429" t="s">
        <v>120</v>
      </c>
      <c r="O429" s="3" t="s">
        <v>121</v>
      </c>
      <c r="P429" s="3" t="s">
        <v>3663</v>
      </c>
    </row>
    <row r="430" spans="1:16">
      <c r="A430" t="s">
        <v>3664</v>
      </c>
      <c r="B430" t="s">
        <v>3665</v>
      </c>
      <c r="C430" t="s">
        <v>2993</v>
      </c>
      <c r="D430">
        <v>20999</v>
      </c>
      <c r="E430">
        <v>26999</v>
      </c>
      <c r="F430">
        <v>0.22</v>
      </c>
      <c r="G430">
        <v>3.9</v>
      </c>
      <c r="H430">
        <v>25824</v>
      </c>
      <c r="I430" t="s">
        <v>3666</v>
      </c>
      <c r="J430" t="s">
        <v>3374</v>
      </c>
      <c r="K430" t="s">
        <v>3375</v>
      </c>
      <c r="L430" t="s">
        <v>3376</v>
      </c>
      <c r="M430" t="s">
        <v>3377</v>
      </c>
      <c r="N430" t="s">
        <v>3378</v>
      </c>
      <c r="O430" s="3" t="s">
        <v>3667</v>
      </c>
      <c r="P430" s="3" t="s">
        <v>3668</v>
      </c>
    </row>
    <row r="431" spans="1:16">
      <c r="A431" t="s">
        <v>3669</v>
      </c>
      <c r="B431" t="s">
        <v>3670</v>
      </c>
      <c r="C431" t="s">
        <v>3165</v>
      </c>
      <c r="D431">
        <v>249</v>
      </c>
      <c r="E431">
        <v>649</v>
      </c>
      <c r="F431">
        <v>0.62</v>
      </c>
      <c r="G431">
        <v>4</v>
      </c>
      <c r="H431">
        <v>14404</v>
      </c>
      <c r="I431" t="s">
        <v>3671</v>
      </c>
      <c r="J431" t="s">
        <v>3672</v>
      </c>
      <c r="K431" t="s">
        <v>3673</v>
      </c>
      <c r="L431" t="s">
        <v>3674</v>
      </c>
      <c r="M431" t="s">
        <v>3675</v>
      </c>
      <c r="N431" t="s">
        <v>3676</v>
      </c>
      <c r="O431" s="3" t="s">
        <v>3677</v>
      </c>
      <c r="P431" s="3" t="s">
        <v>3678</v>
      </c>
    </row>
    <row r="432" spans="1:16">
      <c r="A432" t="s">
        <v>3679</v>
      </c>
      <c r="B432" t="s">
        <v>3680</v>
      </c>
      <c r="C432" t="s">
        <v>3165</v>
      </c>
      <c r="D432">
        <v>99</v>
      </c>
      <c r="E432">
        <v>171</v>
      </c>
      <c r="F432">
        <v>0.42</v>
      </c>
      <c r="G432">
        <v>4.5</v>
      </c>
      <c r="H432">
        <v>11339</v>
      </c>
      <c r="I432" t="s">
        <v>3681</v>
      </c>
      <c r="J432" t="s">
        <v>3682</v>
      </c>
      <c r="K432" t="s">
        <v>3683</v>
      </c>
      <c r="L432" t="s">
        <v>3684</v>
      </c>
      <c r="M432" t="s">
        <v>3685</v>
      </c>
      <c r="N432" t="s">
        <v>3686</v>
      </c>
      <c r="O432" s="3" t="s">
        <v>3687</v>
      </c>
      <c r="P432" s="3" t="s">
        <v>3688</v>
      </c>
    </row>
    <row r="433" spans="1:16">
      <c r="A433" t="s">
        <v>3689</v>
      </c>
      <c r="B433" t="s">
        <v>3690</v>
      </c>
      <c r="C433" t="s">
        <v>3154</v>
      </c>
      <c r="D433">
        <v>489</v>
      </c>
      <c r="E433">
        <v>1999</v>
      </c>
      <c r="F433">
        <v>0.76</v>
      </c>
      <c r="G433">
        <v>4</v>
      </c>
      <c r="H433">
        <v>3626</v>
      </c>
      <c r="I433" t="s">
        <v>3691</v>
      </c>
      <c r="J433" t="s">
        <v>3692</v>
      </c>
      <c r="K433" t="s">
        <v>3693</v>
      </c>
      <c r="L433" t="s">
        <v>3694</v>
      </c>
      <c r="M433" t="s">
        <v>3695</v>
      </c>
      <c r="N433" t="s">
        <v>3696</v>
      </c>
      <c r="O433" s="3" t="s">
        <v>3697</v>
      </c>
      <c r="P433" s="3" t="s">
        <v>3698</v>
      </c>
    </row>
    <row r="434" spans="1:16">
      <c r="A434" t="s">
        <v>3699</v>
      </c>
      <c r="B434" t="s">
        <v>3700</v>
      </c>
      <c r="C434" t="s">
        <v>3027</v>
      </c>
      <c r="D434">
        <v>369</v>
      </c>
      <c r="E434">
        <v>1600</v>
      </c>
      <c r="F434">
        <v>0.77</v>
      </c>
      <c r="G434">
        <v>4</v>
      </c>
      <c r="H434">
        <v>32625</v>
      </c>
      <c r="I434" t="s">
        <v>3701</v>
      </c>
      <c r="J434" t="s">
        <v>3702</v>
      </c>
      <c r="K434" t="s">
        <v>3703</v>
      </c>
      <c r="L434" t="s">
        <v>3704</v>
      </c>
      <c r="M434" t="s">
        <v>3705</v>
      </c>
      <c r="N434" t="s">
        <v>3706</v>
      </c>
      <c r="O434" s="3" t="s">
        <v>3707</v>
      </c>
      <c r="P434" s="3" t="s">
        <v>3708</v>
      </c>
    </row>
    <row r="435" spans="1:16">
      <c r="A435" t="s">
        <v>3709</v>
      </c>
      <c r="B435" t="s">
        <v>3710</v>
      </c>
      <c r="C435" t="s">
        <v>2993</v>
      </c>
      <c r="D435">
        <v>15499</v>
      </c>
      <c r="E435">
        <v>20999</v>
      </c>
      <c r="F435">
        <v>0.26</v>
      </c>
      <c r="G435">
        <v>4.0999999999999996</v>
      </c>
      <c r="H435">
        <v>19252</v>
      </c>
      <c r="I435" t="s">
        <v>3711</v>
      </c>
      <c r="J435" t="s">
        <v>3308</v>
      </c>
      <c r="K435" t="s">
        <v>3309</v>
      </c>
      <c r="L435" t="s">
        <v>3310</v>
      </c>
      <c r="M435" t="s">
        <v>3311</v>
      </c>
      <c r="N435" t="s">
        <v>3312</v>
      </c>
      <c r="O435" s="3" t="s">
        <v>3478</v>
      </c>
      <c r="P435" s="3" t="s">
        <v>3712</v>
      </c>
    </row>
    <row r="436" spans="1:16">
      <c r="A436" t="s">
        <v>3713</v>
      </c>
      <c r="B436" t="s">
        <v>3714</v>
      </c>
      <c r="C436" t="s">
        <v>2993</v>
      </c>
      <c r="D436">
        <v>15499</v>
      </c>
      <c r="E436">
        <v>18999</v>
      </c>
      <c r="F436">
        <v>0.18</v>
      </c>
      <c r="G436">
        <v>4.0999999999999996</v>
      </c>
      <c r="H436">
        <v>19252</v>
      </c>
      <c r="I436" t="s">
        <v>3307</v>
      </c>
      <c r="J436" t="s">
        <v>3308</v>
      </c>
      <c r="K436" t="s">
        <v>3309</v>
      </c>
      <c r="L436" t="s">
        <v>3310</v>
      </c>
      <c r="M436" t="s">
        <v>3311</v>
      </c>
      <c r="N436" t="s">
        <v>3312</v>
      </c>
      <c r="O436" s="3" t="s">
        <v>3715</v>
      </c>
      <c r="P436" s="3" t="s">
        <v>3716</v>
      </c>
    </row>
    <row r="437" spans="1:16">
      <c r="A437" t="s">
        <v>3717</v>
      </c>
      <c r="B437" t="s">
        <v>3718</v>
      </c>
      <c r="C437" t="s">
        <v>2993</v>
      </c>
      <c r="D437">
        <v>22999</v>
      </c>
      <c r="E437">
        <v>28999</v>
      </c>
      <c r="F437">
        <v>0.21</v>
      </c>
      <c r="G437">
        <v>3.9</v>
      </c>
      <c r="H437">
        <v>25824</v>
      </c>
      <c r="I437" t="s">
        <v>3719</v>
      </c>
      <c r="J437" t="s">
        <v>3374</v>
      </c>
      <c r="K437" t="s">
        <v>3375</v>
      </c>
      <c r="L437" t="s">
        <v>3376</v>
      </c>
      <c r="M437" t="s">
        <v>3377</v>
      </c>
      <c r="N437" t="s">
        <v>3378</v>
      </c>
      <c r="O437" s="3" t="s">
        <v>3379</v>
      </c>
      <c r="P437" s="3" t="s">
        <v>3720</v>
      </c>
    </row>
    <row r="438" spans="1:16">
      <c r="A438" t="s">
        <v>3721</v>
      </c>
      <c r="B438" t="s">
        <v>3722</v>
      </c>
      <c r="C438" t="s">
        <v>3069</v>
      </c>
      <c r="D438">
        <v>599</v>
      </c>
      <c r="E438">
        <v>1490</v>
      </c>
      <c r="F438">
        <v>0.6</v>
      </c>
      <c r="G438">
        <v>4.0999999999999996</v>
      </c>
      <c r="H438">
        <v>161679</v>
      </c>
      <c r="I438" t="s">
        <v>3723</v>
      </c>
      <c r="J438" t="s">
        <v>3724</v>
      </c>
      <c r="K438" t="s">
        <v>3725</v>
      </c>
      <c r="L438" t="s">
        <v>3726</v>
      </c>
      <c r="M438" t="s">
        <v>3727</v>
      </c>
      <c r="N438" t="s">
        <v>3728</v>
      </c>
      <c r="O438" s="3" t="s">
        <v>3729</v>
      </c>
      <c r="P438" s="3" t="s">
        <v>3730</v>
      </c>
    </row>
    <row r="439" spans="1:16">
      <c r="A439" t="s">
        <v>3731</v>
      </c>
      <c r="B439" t="s">
        <v>3732</v>
      </c>
      <c r="C439" t="s">
        <v>3499</v>
      </c>
      <c r="D439">
        <v>134</v>
      </c>
      <c r="E439">
        <v>699</v>
      </c>
      <c r="F439">
        <v>0.81</v>
      </c>
      <c r="G439">
        <v>4.0999999999999996</v>
      </c>
      <c r="H439">
        <v>16685</v>
      </c>
      <c r="I439" t="s">
        <v>3733</v>
      </c>
      <c r="J439" t="s">
        <v>3734</v>
      </c>
      <c r="K439" t="s">
        <v>3735</v>
      </c>
      <c r="L439" t="s">
        <v>3736</v>
      </c>
      <c r="M439" t="s">
        <v>3737</v>
      </c>
      <c r="N439" t="s">
        <v>3738</v>
      </c>
      <c r="O439" s="3" t="s">
        <v>3739</v>
      </c>
      <c r="P439" s="3" t="s">
        <v>3740</v>
      </c>
    </row>
    <row r="440" spans="1:16">
      <c r="A440" t="s">
        <v>3741</v>
      </c>
      <c r="B440" t="s">
        <v>3742</v>
      </c>
      <c r="C440" t="s">
        <v>2993</v>
      </c>
      <c r="D440">
        <v>7499</v>
      </c>
      <c r="E440">
        <v>7999</v>
      </c>
      <c r="F440">
        <v>0.06</v>
      </c>
      <c r="G440">
        <v>4</v>
      </c>
      <c r="H440">
        <v>30907</v>
      </c>
      <c r="I440" t="s">
        <v>3743</v>
      </c>
      <c r="J440" t="s">
        <v>3744</v>
      </c>
      <c r="K440" t="s">
        <v>3745</v>
      </c>
      <c r="L440" t="s">
        <v>3746</v>
      </c>
      <c r="M440" t="s">
        <v>3747</v>
      </c>
      <c r="N440" t="s">
        <v>3748</v>
      </c>
      <c r="O440" s="3" t="s">
        <v>3749</v>
      </c>
      <c r="P440" s="3" t="s">
        <v>3750</v>
      </c>
    </row>
    <row r="441" spans="1:16">
      <c r="A441" t="s">
        <v>3751</v>
      </c>
      <c r="B441" t="s">
        <v>3752</v>
      </c>
      <c r="C441" t="s">
        <v>2982</v>
      </c>
      <c r="D441">
        <v>1149</v>
      </c>
      <c r="E441">
        <v>2199</v>
      </c>
      <c r="F441">
        <v>0.48</v>
      </c>
      <c r="G441">
        <v>4.3</v>
      </c>
      <c r="H441">
        <v>178912</v>
      </c>
      <c r="I441" t="s">
        <v>3753</v>
      </c>
      <c r="J441" t="s">
        <v>2984</v>
      </c>
      <c r="K441" t="s">
        <v>2985</v>
      </c>
      <c r="L441" t="s">
        <v>2986</v>
      </c>
      <c r="M441" t="s">
        <v>2987</v>
      </c>
      <c r="N441" t="s">
        <v>2988</v>
      </c>
      <c r="O441" s="3" t="s">
        <v>3754</v>
      </c>
      <c r="P441" s="3" t="s">
        <v>3755</v>
      </c>
    </row>
    <row r="442" spans="1:16">
      <c r="A442" t="s">
        <v>3756</v>
      </c>
      <c r="B442" t="s">
        <v>3757</v>
      </c>
      <c r="C442" t="s">
        <v>3048</v>
      </c>
      <c r="D442">
        <v>1324</v>
      </c>
      <c r="E442">
        <v>1699</v>
      </c>
      <c r="F442">
        <v>0.22</v>
      </c>
      <c r="G442">
        <v>4</v>
      </c>
      <c r="H442">
        <v>128311</v>
      </c>
      <c r="I442" t="s">
        <v>3758</v>
      </c>
      <c r="J442" t="s">
        <v>3050</v>
      </c>
      <c r="K442" t="s">
        <v>3051</v>
      </c>
      <c r="L442" t="s">
        <v>3052</v>
      </c>
      <c r="M442" t="s">
        <v>3053</v>
      </c>
      <c r="N442" t="s">
        <v>3054</v>
      </c>
      <c r="O442" s="3" t="s">
        <v>3759</v>
      </c>
      <c r="P442" s="3" t="s">
        <v>3760</v>
      </c>
    </row>
    <row r="443" spans="1:16">
      <c r="A443" t="s">
        <v>3761</v>
      </c>
      <c r="B443" t="s">
        <v>3762</v>
      </c>
      <c r="C443" t="s">
        <v>2993</v>
      </c>
      <c r="D443">
        <v>13999</v>
      </c>
      <c r="E443">
        <v>19999</v>
      </c>
      <c r="F443">
        <v>0.3</v>
      </c>
      <c r="G443">
        <v>4.0999999999999996</v>
      </c>
      <c r="H443">
        <v>19252</v>
      </c>
      <c r="I443" t="s">
        <v>3711</v>
      </c>
      <c r="J443" t="s">
        <v>3308</v>
      </c>
      <c r="K443" t="s">
        <v>3309</v>
      </c>
      <c r="L443" t="s">
        <v>3310</v>
      </c>
      <c r="M443" t="s">
        <v>3311</v>
      </c>
      <c r="N443" t="s">
        <v>3312</v>
      </c>
      <c r="O443" s="3" t="s">
        <v>3763</v>
      </c>
      <c r="P443" s="3" t="s">
        <v>3764</v>
      </c>
    </row>
    <row r="444" spans="1:16">
      <c r="A444" t="s">
        <v>123</v>
      </c>
      <c r="B444" t="s">
        <v>124</v>
      </c>
      <c r="C444" t="s">
        <v>18</v>
      </c>
      <c r="D444">
        <v>299</v>
      </c>
      <c r="E444">
        <v>799</v>
      </c>
      <c r="F444">
        <v>0.63</v>
      </c>
      <c r="G444">
        <v>4.2</v>
      </c>
      <c r="H444">
        <v>94364</v>
      </c>
      <c r="I444" t="s">
        <v>125</v>
      </c>
      <c r="J444" t="s">
        <v>50</v>
      </c>
      <c r="K444" t="s">
        <v>51</v>
      </c>
      <c r="L444" t="s">
        <v>52</v>
      </c>
      <c r="M444" t="s">
        <v>53</v>
      </c>
      <c r="N444" t="s">
        <v>54</v>
      </c>
      <c r="O444" s="3" t="s">
        <v>3765</v>
      </c>
      <c r="P444" s="3" t="s">
        <v>3766</v>
      </c>
    </row>
    <row r="445" spans="1:16">
      <c r="A445" t="s">
        <v>3767</v>
      </c>
      <c r="B445" t="s">
        <v>3768</v>
      </c>
      <c r="C445" t="s">
        <v>2982</v>
      </c>
      <c r="D445">
        <v>999</v>
      </c>
      <c r="E445">
        <v>1599</v>
      </c>
      <c r="F445">
        <v>0.38</v>
      </c>
      <c r="G445">
        <v>4</v>
      </c>
      <c r="H445">
        <v>7222</v>
      </c>
      <c r="I445" t="s">
        <v>3769</v>
      </c>
      <c r="J445" t="s">
        <v>3572</v>
      </c>
      <c r="K445" t="s">
        <v>3573</v>
      </c>
      <c r="L445" t="s">
        <v>3574</v>
      </c>
      <c r="M445" t="s">
        <v>3575</v>
      </c>
      <c r="N445" t="s">
        <v>3576</v>
      </c>
      <c r="O445" s="3" t="s">
        <v>3770</v>
      </c>
      <c r="P445" s="3" t="s">
        <v>3771</v>
      </c>
    </row>
    <row r="446" spans="1:16">
      <c r="A446" t="s">
        <v>3772</v>
      </c>
      <c r="B446" t="s">
        <v>3773</v>
      </c>
      <c r="C446" t="s">
        <v>2993</v>
      </c>
      <c r="D446">
        <v>12999</v>
      </c>
      <c r="E446">
        <v>17999</v>
      </c>
      <c r="F446">
        <v>0.28000000000000003</v>
      </c>
      <c r="G446">
        <v>4.0999999999999996</v>
      </c>
      <c r="H446">
        <v>18998</v>
      </c>
      <c r="I446" t="s">
        <v>3211</v>
      </c>
      <c r="J446" t="s">
        <v>3212</v>
      </c>
      <c r="K446" t="s">
        <v>3213</v>
      </c>
      <c r="L446" t="s">
        <v>3214</v>
      </c>
      <c r="M446" t="s">
        <v>3215</v>
      </c>
      <c r="N446" t="s">
        <v>3216</v>
      </c>
      <c r="O446" s="3" t="s">
        <v>3774</v>
      </c>
      <c r="P446" s="3" t="s">
        <v>3775</v>
      </c>
    </row>
    <row r="447" spans="1:16">
      <c r="A447" t="s">
        <v>3776</v>
      </c>
      <c r="B447" t="s">
        <v>3777</v>
      </c>
      <c r="C447" t="s">
        <v>2993</v>
      </c>
      <c r="D447">
        <v>15490</v>
      </c>
      <c r="E447">
        <v>20990</v>
      </c>
      <c r="F447">
        <v>0.26</v>
      </c>
      <c r="G447">
        <v>4.2</v>
      </c>
      <c r="H447">
        <v>32916</v>
      </c>
      <c r="I447" t="s">
        <v>3778</v>
      </c>
      <c r="J447" t="s">
        <v>3364</v>
      </c>
      <c r="K447" t="s">
        <v>3365</v>
      </c>
      <c r="L447" t="s">
        <v>3366</v>
      </c>
      <c r="M447" t="s">
        <v>3367</v>
      </c>
      <c r="N447" t="s">
        <v>3368</v>
      </c>
      <c r="O447" s="3" t="s">
        <v>3779</v>
      </c>
      <c r="P447" s="3" t="s">
        <v>3780</v>
      </c>
    </row>
    <row r="448" spans="1:16">
      <c r="A448" t="s">
        <v>3781</v>
      </c>
      <c r="B448" t="s">
        <v>3782</v>
      </c>
      <c r="C448" t="s">
        <v>3783</v>
      </c>
      <c r="D448">
        <v>999</v>
      </c>
      <c r="E448">
        <v>2899</v>
      </c>
      <c r="F448">
        <v>0.66</v>
      </c>
      <c r="G448">
        <v>4.5999999999999996</v>
      </c>
      <c r="H448">
        <v>26603</v>
      </c>
      <c r="I448" t="s">
        <v>3784</v>
      </c>
      <c r="J448" t="s">
        <v>3785</v>
      </c>
      <c r="K448" t="s">
        <v>3786</v>
      </c>
      <c r="L448" t="s">
        <v>3787</v>
      </c>
      <c r="M448" t="s">
        <v>3788</v>
      </c>
      <c r="N448" t="s">
        <v>3789</v>
      </c>
      <c r="O448" s="3" t="s">
        <v>3790</v>
      </c>
      <c r="P448" s="3" t="s">
        <v>3791</v>
      </c>
    </row>
    <row r="449" spans="1:16">
      <c r="A449" t="s">
        <v>3792</v>
      </c>
      <c r="B449" t="s">
        <v>3793</v>
      </c>
      <c r="C449" t="s">
        <v>2951</v>
      </c>
      <c r="D449">
        <v>1599</v>
      </c>
      <c r="E449">
        <v>4999</v>
      </c>
      <c r="F449">
        <v>0.68</v>
      </c>
      <c r="G449">
        <v>4</v>
      </c>
      <c r="H449">
        <v>67950</v>
      </c>
      <c r="I449" t="s">
        <v>3794</v>
      </c>
      <c r="J449" t="s">
        <v>3795</v>
      </c>
      <c r="K449" t="s">
        <v>3796</v>
      </c>
      <c r="L449" t="s">
        <v>3797</v>
      </c>
      <c r="M449" t="s">
        <v>3798</v>
      </c>
      <c r="N449" t="s">
        <v>3799</v>
      </c>
      <c r="O449" s="3" t="s">
        <v>3800</v>
      </c>
      <c r="P449" s="3" t="s">
        <v>3801</v>
      </c>
    </row>
    <row r="450" spans="1:16">
      <c r="A450" t="s">
        <v>3802</v>
      </c>
      <c r="B450" t="s">
        <v>3803</v>
      </c>
      <c r="C450" t="s">
        <v>3048</v>
      </c>
      <c r="D450">
        <v>1324</v>
      </c>
      <c r="E450">
        <v>1699</v>
      </c>
      <c r="F450">
        <v>0.22</v>
      </c>
      <c r="G450">
        <v>4</v>
      </c>
      <c r="H450">
        <v>128311</v>
      </c>
      <c r="I450" t="s">
        <v>3758</v>
      </c>
      <c r="J450" t="s">
        <v>3050</v>
      </c>
      <c r="K450" t="s">
        <v>3051</v>
      </c>
      <c r="L450" t="s">
        <v>3052</v>
      </c>
      <c r="M450" t="s">
        <v>3053</v>
      </c>
      <c r="N450" t="s">
        <v>3054</v>
      </c>
      <c r="O450" s="3" t="s">
        <v>3055</v>
      </c>
      <c r="P450" s="3" t="s">
        <v>3804</v>
      </c>
    </row>
    <row r="451" spans="1:16">
      <c r="A451" t="s">
        <v>3805</v>
      </c>
      <c r="B451" t="s">
        <v>3806</v>
      </c>
      <c r="C451" t="s">
        <v>2993</v>
      </c>
      <c r="D451">
        <v>20999</v>
      </c>
      <c r="E451">
        <v>29990</v>
      </c>
      <c r="F451">
        <v>0.3</v>
      </c>
      <c r="G451">
        <v>4.3</v>
      </c>
      <c r="H451">
        <v>9499</v>
      </c>
      <c r="I451" t="s">
        <v>3807</v>
      </c>
      <c r="J451" t="s">
        <v>3808</v>
      </c>
      <c r="K451" t="s">
        <v>3809</v>
      </c>
      <c r="L451" t="s">
        <v>3810</v>
      </c>
      <c r="M451" t="s">
        <v>3811</v>
      </c>
      <c r="N451" t="s">
        <v>3812</v>
      </c>
      <c r="O451" s="3" t="s">
        <v>3813</v>
      </c>
      <c r="P451" s="3" t="s">
        <v>3814</v>
      </c>
    </row>
    <row r="452" spans="1:16">
      <c r="A452" t="s">
        <v>3815</v>
      </c>
      <c r="B452" t="s">
        <v>3816</v>
      </c>
      <c r="C452" t="s">
        <v>3165</v>
      </c>
      <c r="D452">
        <v>999</v>
      </c>
      <c r="E452">
        <v>1999</v>
      </c>
      <c r="F452">
        <v>0.5</v>
      </c>
      <c r="G452">
        <v>4.3</v>
      </c>
      <c r="H452">
        <v>1777</v>
      </c>
      <c r="I452" t="s">
        <v>3817</v>
      </c>
      <c r="J452" t="s">
        <v>3818</v>
      </c>
      <c r="K452" t="s">
        <v>3819</v>
      </c>
      <c r="L452" t="s">
        <v>3820</v>
      </c>
      <c r="M452" t="s">
        <v>3821</v>
      </c>
      <c r="N452" t="s">
        <v>3822</v>
      </c>
      <c r="O452" s="3" t="s">
        <v>3823</v>
      </c>
      <c r="P452" s="3" t="s">
        <v>3824</v>
      </c>
    </row>
    <row r="453" spans="1:16">
      <c r="A453" t="s">
        <v>3825</v>
      </c>
      <c r="B453" t="s">
        <v>3826</v>
      </c>
      <c r="C453" t="s">
        <v>2993</v>
      </c>
      <c r="D453">
        <v>12490</v>
      </c>
      <c r="E453">
        <v>15990</v>
      </c>
      <c r="F453">
        <v>0.22</v>
      </c>
      <c r="G453">
        <v>4.2</v>
      </c>
      <c r="H453">
        <v>58506</v>
      </c>
      <c r="I453" t="s">
        <v>3827</v>
      </c>
      <c r="J453" t="s">
        <v>3828</v>
      </c>
      <c r="K453" t="s">
        <v>3829</v>
      </c>
      <c r="L453" t="s">
        <v>3830</v>
      </c>
      <c r="M453" t="s">
        <v>3831</v>
      </c>
      <c r="N453" t="s">
        <v>3832</v>
      </c>
      <c r="O453" s="3" t="s">
        <v>3833</v>
      </c>
      <c r="P453" s="3" t="s">
        <v>3834</v>
      </c>
    </row>
    <row r="454" spans="1:16">
      <c r="A454" t="s">
        <v>3835</v>
      </c>
      <c r="B454" t="s">
        <v>3836</v>
      </c>
      <c r="C454" t="s">
        <v>2993</v>
      </c>
      <c r="D454">
        <v>17999</v>
      </c>
      <c r="E454">
        <v>21990</v>
      </c>
      <c r="F454">
        <v>0.18</v>
      </c>
      <c r="G454">
        <v>4</v>
      </c>
      <c r="H454">
        <v>21350</v>
      </c>
      <c r="I454" t="s">
        <v>3837</v>
      </c>
      <c r="J454" t="s">
        <v>3241</v>
      </c>
      <c r="K454" t="s">
        <v>3242</v>
      </c>
      <c r="L454" t="s">
        <v>3243</v>
      </c>
      <c r="M454" t="s">
        <v>3244</v>
      </c>
      <c r="N454" t="s">
        <v>3245</v>
      </c>
      <c r="O454" s="3" t="s">
        <v>3246</v>
      </c>
      <c r="P454" s="3" t="s">
        <v>3838</v>
      </c>
    </row>
    <row r="455" spans="1:16">
      <c r="A455" t="s">
        <v>139</v>
      </c>
      <c r="B455" t="s">
        <v>140</v>
      </c>
      <c r="C455" t="s">
        <v>18</v>
      </c>
      <c r="D455">
        <v>350</v>
      </c>
      <c r="E455">
        <v>899</v>
      </c>
      <c r="F455">
        <v>0.61</v>
      </c>
      <c r="G455">
        <v>4.2</v>
      </c>
      <c r="H455">
        <v>2263</v>
      </c>
      <c r="I455" t="s">
        <v>141</v>
      </c>
      <c r="J455" t="s">
        <v>142</v>
      </c>
      <c r="K455" t="s">
        <v>143</v>
      </c>
      <c r="L455" t="s">
        <v>144</v>
      </c>
      <c r="M455" t="s">
        <v>145</v>
      </c>
      <c r="N455" t="s">
        <v>146</v>
      </c>
      <c r="O455" s="3" t="s">
        <v>3839</v>
      </c>
      <c r="P455" s="3" t="s">
        <v>3840</v>
      </c>
    </row>
    <row r="456" spans="1:16">
      <c r="A456" t="s">
        <v>3841</v>
      </c>
      <c r="B456" t="s">
        <v>3842</v>
      </c>
      <c r="C456" t="s">
        <v>3048</v>
      </c>
      <c r="D456">
        <v>1399</v>
      </c>
      <c r="E456">
        <v>1630</v>
      </c>
      <c r="F456">
        <v>0.14000000000000001</v>
      </c>
      <c r="G456">
        <v>4</v>
      </c>
      <c r="H456">
        <v>9378</v>
      </c>
      <c r="I456" t="s">
        <v>3843</v>
      </c>
      <c r="J456" t="s">
        <v>3844</v>
      </c>
      <c r="K456" t="s">
        <v>3845</v>
      </c>
      <c r="L456" t="s">
        <v>3846</v>
      </c>
      <c r="M456" t="s">
        <v>3847</v>
      </c>
      <c r="N456" t="s">
        <v>3848</v>
      </c>
      <c r="O456" s="3" t="s">
        <v>3849</v>
      </c>
      <c r="P456" s="3" t="s">
        <v>3850</v>
      </c>
    </row>
    <row r="457" spans="1:16">
      <c r="A457" t="s">
        <v>149</v>
      </c>
      <c r="B457" t="s">
        <v>150</v>
      </c>
      <c r="C457" t="s">
        <v>18</v>
      </c>
      <c r="D457">
        <v>159</v>
      </c>
      <c r="E457">
        <v>399</v>
      </c>
      <c r="F457">
        <v>0.6</v>
      </c>
      <c r="G457">
        <v>4.0999999999999996</v>
      </c>
      <c r="H457">
        <v>4768</v>
      </c>
      <c r="I457" t="s">
        <v>59</v>
      </c>
      <c r="J457" t="s">
        <v>151</v>
      </c>
      <c r="K457" t="s">
        <v>152</v>
      </c>
      <c r="L457" t="s">
        <v>153</v>
      </c>
      <c r="M457" t="s">
        <v>154</v>
      </c>
      <c r="N457" t="s">
        <v>155</v>
      </c>
      <c r="O457" s="3" t="s">
        <v>3851</v>
      </c>
      <c r="P457" s="3" t="s">
        <v>3852</v>
      </c>
    </row>
    <row r="458" spans="1:16">
      <c r="A458" t="s">
        <v>3853</v>
      </c>
      <c r="B458" t="s">
        <v>3854</v>
      </c>
      <c r="C458" t="s">
        <v>2951</v>
      </c>
      <c r="D458">
        <v>1499</v>
      </c>
      <c r="E458">
        <v>6990</v>
      </c>
      <c r="F458">
        <v>0.79</v>
      </c>
      <c r="G458">
        <v>3.9</v>
      </c>
      <c r="H458">
        <v>21796</v>
      </c>
      <c r="I458" t="s">
        <v>3059</v>
      </c>
      <c r="J458" t="s">
        <v>3060</v>
      </c>
      <c r="K458" t="s">
        <v>3061</v>
      </c>
      <c r="L458" t="s">
        <v>3062</v>
      </c>
      <c r="M458" t="s">
        <v>3063</v>
      </c>
      <c r="N458" t="s">
        <v>3064</v>
      </c>
      <c r="O458" s="3" t="s">
        <v>3855</v>
      </c>
      <c r="P458" s="3" t="s">
        <v>3856</v>
      </c>
    </row>
    <row r="459" spans="1:16">
      <c r="A459" t="s">
        <v>3857</v>
      </c>
      <c r="B459" t="s">
        <v>3858</v>
      </c>
      <c r="C459" t="s">
        <v>2951</v>
      </c>
      <c r="D459">
        <v>1999</v>
      </c>
      <c r="E459">
        <v>7990</v>
      </c>
      <c r="F459">
        <v>0.75</v>
      </c>
      <c r="G459">
        <v>3.8</v>
      </c>
      <c r="H459">
        <v>17833</v>
      </c>
      <c r="I459" t="s">
        <v>2972</v>
      </c>
      <c r="J459" t="s">
        <v>2973</v>
      </c>
      <c r="K459" t="s">
        <v>2974</v>
      </c>
      <c r="L459" t="s">
        <v>2975</v>
      </c>
      <c r="M459" t="s">
        <v>2976</v>
      </c>
      <c r="N459" t="s">
        <v>2977</v>
      </c>
      <c r="O459" s="3" t="s">
        <v>3859</v>
      </c>
      <c r="P459" s="3" t="s">
        <v>3860</v>
      </c>
    </row>
    <row r="460" spans="1:16">
      <c r="A460" t="s">
        <v>3861</v>
      </c>
      <c r="B460" t="s">
        <v>3862</v>
      </c>
      <c r="C460" t="s">
        <v>3783</v>
      </c>
      <c r="D460">
        <v>999</v>
      </c>
      <c r="E460">
        <v>2899</v>
      </c>
      <c r="F460">
        <v>0.66</v>
      </c>
      <c r="G460">
        <v>4.7</v>
      </c>
      <c r="H460">
        <v>7779</v>
      </c>
      <c r="I460" t="s">
        <v>3863</v>
      </c>
      <c r="J460" t="s">
        <v>3864</v>
      </c>
      <c r="K460" t="s">
        <v>3865</v>
      </c>
      <c r="L460" t="s">
        <v>3866</v>
      </c>
      <c r="M460" t="s">
        <v>3867</v>
      </c>
      <c r="N460" t="s">
        <v>3868</v>
      </c>
      <c r="O460" s="3" t="s">
        <v>3869</v>
      </c>
      <c r="P460" s="3" t="s">
        <v>3870</v>
      </c>
    </row>
    <row r="461" spans="1:16">
      <c r="A461" t="s">
        <v>3871</v>
      </c>
      <c r="B461" t="s">
        <v>3872</v>
      </c>
      <c r="C461" t="s">
        <v>3873</v>
      </c>
      <c r="D461">
        <v>2099</v>
      </c>
      <c r="E461">
        <v>5999</v>
      </c>
      <c r="F461">
        <v>0.65</v>
      </c>
      <c r="G461">
        <v>4.3</v>
      </c>
      <c r="H461">
        <v>17129</v>
      </c>
      <c r="I461" t="s">
        <v>3874</v>
      </c>
      <c r="J461" t="s">
        <v>3875</v>
      </c>
      <c r="K461" t="s">
        <v>3876</v>
      </c>
      <c r="L461" t="s">
        <v>3877</v>
      </c>
      <c r="M461" t="s">
        <v>3878</v>
      </c>
      <c r="N461" t="s">
        <v>3879</v>
      </c>
      <c r="O461" s="3" t="s">
        <v>3880</v>
      </c>
      <c r="P461" s="3" t="s">
        <v>3881</v>
      </c>
    </row>
    <row r="462" spans="1:16">
      <c r="A462" t="s">
        <v>3882</v>
      </c>
      <c r="B462" t="s">
        <v>3883</v>
      </c>
      <c r="C462" t="s">
        <v>3110</v>
      </c>
      <c r="D462">
        <v>337</v>
      </c>
      <c r="E462">
        <v>699</v>
      </c>
      <c r="F462">
        <v>0.52</v>
      </c>
      <c r="G462">
        <v>4.2</v>
      </c>
      <c r="H462">
        <v>4969</v>
      </c>
      <c r="I462" t="s">
        <v>3884</v>
      </c>
      <c r="J462" t="s">
        <v>3885</v>
      </c>
      <c r="K462" t="s">
        <v>3886</v>
      </c>
      <c r="L462" t="s">
        <v>3887</v>
      </c>
      <c r="M462" t="s">
        <v>3888</v>
      </c>
      <c r="N462" t="s">
        <v>3889</v>
      </c>
      <c r="O462" s="3" t="s">
        <v>3890</v>
      </c>
      <c r="P462" s="3" t="s">
        <v>3891</v>
      </c>
    </row>
    <row r="463" spans="1:16">
      <c r="A463" t="s">
        <v>3892</v>
      </c>
      <c r="B463" t="s">
        <v>3893</v>
      </c>
      <c r="C463" t="s">
        <v>2951</v>
      </c>
      <c r="D463">
        <v>2999</v>
      </c>
      <c r="E463">
        <v>7990</v>
      </c>
      <c r="F463">
        <v>0.62</v>
      </c>
      <c r="G463">
        <v>4.0999999999999996</v>
      </c>
      <c r="H463">
        <v>154</v>
      </c>
      <c r="I463" t="s">
        <v>3894</v>
      </c>
      <c r="J463" t="s">
        <v>3895</v>
      </c>
      <c r="K463" t="s">
        <v>3896</v>
      </c>
      <c r="L463" t="s">
        <v>3897</v>
      </c>
      <c r="M463" t="s">
        <v>3898</v>
      </c>
      <c r="N463" t="s">
        <v>3899</v>
      </c>
      <c r="O463" s="3" t="s">
        <v>3900</v>
      </c>
      <c r="P463" s="3" t="s">
        <v>3901</v>
      </c>
    </row>
    <row r="464" spans="1:16">
      <c r="A464" t="s">
        <v>3902</v>
      </c>
      <c r="B464" t="s">
        <v>3903</v>
      </c>
      <c r="C464" t="s">
        <v>2951</v>
      </c>
      <c r="D464">
        <v>1299</v>
      </c>
      <c r="E464">
        <v>5999</v>
      </c>
      <c r="F464">
        <v>0.78</v>
      </c>
      <c r="G464">
        <v>3.3</v>
      </c>
      <c r="H464">
        <v>4415</v>
      </c>
      <c r="I464" t="s">
        <v>3904</v>
      </c>
      <c r="J464" t="s">
        <v>3905</v>
      </c>
      <c r="K464" t="s">
        <v>3906</v>
      </c>
      <c r="L464" t="s">
        <v>3907</v>
      </c>
      <c r="M464" t="s">
        <v>3908</v>
      </c>
      <c r="N464" t="s">
        <v>3909</v>
      </c>
      <c r="O464" s="3" t="s">
        <v>3910</v>
      </c>
      <c r="P464" s="3" t="s">
        <v>3911</v>
      </c>
    </row>
    <row r="465" spans="1:16">
      <c r="A465" t="s">
        <v>158</v>
      </c>
      <c r="B465" t="s">
        <v>159</v>
      </c>
      <c r="C465" t="s">
        <v>18</v>
      </c>
      <c r="D465">
        <v>349</v>
      </c>
      <c r="E465">
        <v>399</v>
      </c>
      <c r="F465">
        <v>0.13</v>
      </c>
      <c r="G465">
        <v>4.4000000000000004</v>
      </c>
      <c r="H465">
        <v>18757</v>
      </c>
      <c r="I465" t="s">
        <v>160</v>
      </c>
      <c r="J465" t="s">
        <v>161</v>
      </c>
      <c r="K465" t="s">
        <v>162</v>
      </c>
      <c r="L465" t="s">
        <v>163</v>
      </c>
      <c r="M465" t="s">
        <v>164</v>
      </c>
      <c r="N465" t="s">
        <v>3912</v>
      </c>
      <c r="O465" s="3" t="s">
        <v>3913</v>
      </c>
      <c r="P465" s="3" t="s">
        <v>3914</v>
      </c>
    </row>
    <row r="466" spans="1:16">
      <c r="A466" t="s">
        <v>3915</v>
      </c>
      <c r="B466" t="s">
        <v>3916</v>
      </c>
      <c r="C466" t="s">
        <v>2993</v>
      </c>
      <c r="D466">
        <v>16499</v>
      </c>
      <c r="E466">
        <v>20990</v>
      </c>
      <c r="F466">
        <v>0.21</v>
      </c>
      <c r="G466">
        <v>4</v>
      </c>
      <c r="H466">
        <v>21350</v>
      </c>
      <c r="I466" t="s">
        <v>3837</v>
      </c>
      <c r="J466" t="s">
        <v>3241</v>
      </c>
      <c r="K466" t="s">
        <v>3242</v>
      </c>
      <c r="L466" t="s">
        <v>3243</v>
      </c>
      <c r="M466" t="s">
        <v>3244</v>
      </c>
      <c r="N466" t="s">
        <v>3245</v>
      </c>
      <c r="O466" s="3" t="s">
        <v>3917</v>
      </c>
      <c r="P466" s="3" t="s">
        <v>3918</v>
      </c>
    </row>
    <row r="467" spans="1:16">
      <c r="A467" t="s">
        <v>3919</v>
      </c>
      <c r="B467" t="s">
        <v>3920</v>
      </c>
      <c r="C467" t="s">
        <v>3069</v>
      </c>
      <c r="D467">
        <v>499</v>
      </c>
      <c r="E467">
        <v>499</v>
      </c>
      <c r="F467">
        <v>0</v>
      </c>
      <c r="G467">
        <v>4.2</v>
      </c>
      <c r="H467">
        <v>31539</v>
      </c>
      <c r="I467" t="s">
        <v>3921</v>
      </c>
      <c r="J467" t="s">
        <v>3922</v>
      </c>
      <c r="K467" t="s">
        <v>3923</v>
      </c>
      <c r="L467" t="s">
        <v>3924</v>
      </c>
      <c r="M467" t="s">
        <v>3925</v>
      </c>
      <c r="N467" t="s">
        <v>3926</v>
      </c>
      <c r="O467" s="3" t="s">
        <v>3927</v>
      </c>
      <c r="P467" s="3" t="s">
        <v>3928</v>
      </c>
    </row>
    <row r="468" spans="1:16">
      <c r="A468" t="s">
        <v>204</v>
      </c>
      <c r="B468" t="s">
        <v>205</v>
      </c>
      <c r="C468" t="s">
        <v>18</v>
      </c>
      <c r="D468">
        <v>970</v>
      </c>
      <c r="E468">
        <v>1799</v>
      </c>
      <c r="F468">
        <v>0.46</v>
      </c>
      <c r="G468">
        <v>4.5</v>
      </c>
      <c r="H468">
        <v>815</v>
      </c>
      <c r="I468" t="s">
        <v>206</v>
      </c>
      <c r="J468" t="s">
        <v>207</v>
      </c>
      <c r="K468" t="s">
        <v>208</v>
      </c>
      <c r="L468" t="s">
        <v>209</v>
      </c>
      <c r="M468" t="s">
        <v>210</v>
      </c>
      <c r="N468" t="s">
        <v>211</v>
      </c>
      <c r="O468" s="3" t="s">
        <v>3929</v>
      </c>
      <c r="P468" s="3" t="s">
        <v>3930</v>
      </c>
    </row>
    <row r="469" spans="1:16">
      <c r="A469" t="s">
        <v>3931</v>
      </c>
      <c r="B469" t="s">
        <v>3932</v>
      </c>
      <c r="C469" t="s">
        <v>3783</v>
      </c>
      <c r="D469">
        <v>999</v>
      </c>
      <c r="E469">
        <v>2899</v>
      </c>
      <c r="F469">
        <v>0.66</v>
      </c>
      <c r="G469">
        <v>4.5999999999999996</v>
      </c>
      <c r="H469">
        <v>6129</v>
      </c>
      <c r="I469" t="s">
        <v>3933</v>
      </c>
      <c r="J469" t="s">
        <v>3934</v>
      </c>
      <c r="K469" t="s">
        <v>3935</v>
      </c>
      <c r="L469" t="s">
        <v>3936</v>
      </c>
      <c r="M469" t="s">
        <v>3937</v>
      </c>
      <c r="N469" t="s">
        <v>3938</v>
      </c>
      <c r="O469" s="3" t="s">
        <v>3939</v>
      </c>
      <c r="P469" s="3" t="s">
        <v>3940</v>
      </c>
    </row>
    <row r="470" spans="1:16">
      <c r="A470" t="s">
        <v>3941</v>
      </c>
      <c r="B470" t="s">
        <v>3942</v>
      </c>
      <c r="C470" t="s">
        <v>2993</v>
      </c>
      <c r="D470">
        <v>10499</v>
      </c>
      <c r="E470">
        <v>13499</v>
      </c>
      <c r="F470">
        <v>0.22</v>
      </c>
      <c r="G470">
        <v>4.2</v>
      </c>
      <c r="H470">
        <v>284</v>
      </c>
      <c r="I470" t="s">
        <v>3080</v>
      </c>
      <c r="J470" t="s">
        <v>3081</v>
      </c>
      <c r="K470" t="s">
        <v>3082</v>
      </c>
      <c r="L470" t="s">
        <v>3083</v>
      </c>
      <c r="M470" t="s">
        <v>3084</v>
      </c>
      <c r="N470" t="s">
        <v>3085</v>
      </c>
      <c r="O470" s="3" t="s">
        <v>3086</v>
      </c>
      <c r="P470" s="3" t="s">
        <v>3943</v>
      </c>
    </row>
    <row r="471" spans="1:16">
      <c r="A471" t="s">
        <v>179</v>
      </c>
      <c r="B471" t="s">
        <v>180</v>
      </c>
      <c r="C471" t="s">
        <v>18</v>
      </c>
      <c r="D471">
        <v>249</v>
      </c>
      <c r="E471">
        <v>399</v>
      </c>
      <c r="F471">
        <v>0.38</v>
      </c>
      <c r="G471">
        <v>4</v>
      </c>
      <c r="H471">
        <v>43994</v>
      </c>
      <c r="I471" t="s">
        <v>181</v>
      </c>
      <c r="J471" t="s">
        <v>30</v>
      </c>
      <c r="K471" t="s">
        <v>31</v>
      </c>
      <c r="L471" t="s">
        <v>32</v>
      </c>
      <c r="M471" t="s">
        <v>33</v>
      </c>
      <c r="N471" t="s">
        <v>34</v>
      </c>
      <c r="O471" s="3" t="s">
        <v>3944</v>
      </c>
      <c r="P471" s="3" t="s">
        <v>3945</v>
      </c>
    </row>
    <row r="472" spans="1:16">
      <c r="A472" t="s">
        <v>3946</v>
      </c>
      <c r="B472" t="s">
        <v>3947</v>
      </c>
      <c r="C472" t="s">
        <v>3948</v>
      </c>
      <c r="D472">
        <v>251</v>
      </c>
      <c r="E472">
        <v>999</v>
      </c>
      <c r="F472">
        <v>0.75</v>
      </c>
      <c r="G472">
        <v>3.7</v>
      </c>
      <c r="H472">
        <v>3234</v>
      </c>
      <c r="I472" t="s">
        <v>3949</v>
      </c>
      <c r="J472" t="s">
        <v>3950</v>
      </c>
      <c r="K472" t="s">
        <v>3951</v>
      </c>
      <c r="L472" t="s">
        <v>3952</v>
      </c>
      <c r="M472" t="s">
        <v>3953</v>
      </c>
      <c r="N472" t="s">
        <v>3954</v>
      </c>
      <c r="O472" s="3" t="s">
        <v>3955</v>
      </c>
      <c r="P472" s="3" t="s">
        <v>3956</v>
      </c>
    </row>
    <row r="473" spans="1:16">
      <c r="A473" t="s">
        <v>184</v>
      </c>
      <c r="B473" t="s">
        <v>185</v>
      </c>
      <c r="C473" t="s">
        <v>18</v>
      </c>
      <c r="D473">
        <v>199</v>
      </c>
      <c r="E473">
        <v>499</v>
      </c>
      <c r="F473">
        <v>0.6</v>
      </c>
      <c r="G473">
        <v>4.0999999999999996</v>
      </c>
      <c r="H473">
        <v>13045</v>
      </c>
      <c r="I473" t="s">
        <v>186</v>
      </c>
      <c r="J473" t="s">
        <v>3957</v>
      </c>
      <c r="K473" t="s">
        <v>3958</v>
      </c>
      <c r="L473" t="s">
        <v>3959</v>
      </c>
      <c r="M473" t="s">
        <v>3960</v>
      </c>
      <c r="N473" t="s">
        <v>3961</v>
      </c>
      <c r="O473" s="3" t="s">
        <v>3962</v>
      </c>
      <c r="P473" s="3" t="s">
        <v>3963</v>
      </c>
    </row>
    <row r="474" spans="1:16">
      <c r="A474" t="s">
        <v>3964</v>
      </c>
      <c r="B474" t="s">
        <v>3965</v>
      </c>
      <c r="C474" t="s">
        <v>2993</v>
      </c>
      <c r="D474">
        <v>6499</v>
      </c>
      <c r="E474">
        <v>7999</v>
      </c>
      <c r="F474">
        <v>0.19</v>
      </c>
      <c r="G474">
        <v>4.0999999999999996</v>
      </c>
      <c r="H474">
        <v>313832</v>
      </c>
      <c r="I474" t="s">
        <v>3966</v>
      </c>
      <c r="J474" t="s">
        <v>3256</v>
      </c>
      <c r="K474" t="s">
        <v>3257</v>
      </c>
      <c r="L474" t="s">
        <v>3258</v>
      </c>
      <c r="M474" t="s">
        <v>3259</v>
      </c>
      <c r="N474" t="s">
        <v>3260</v>
      </c>
      <c r="O474" s="3" t="s">
        <v>3967</v>
      </c>
      <c r="P474" s="3" t="s">
        <v>3968</v>
      </c>
    </row>
    <row r="475" spans="1:16">
      <c r="A475" t="s">
        <v>3969</v>
      </c>
      <c r="B475" t="s">
        <v>3970</v>
      </c>
      <c r="C475" t="s">
        <v>2951</v>
      </c>
      <c r="D475">
        <v>2999</v>
      </c>
      <c r="E475">
        <v>9999</v>
      </c>
      <c r="F475">
        <v>0.7</v>
      </c>
      <c r="G475">
        <v>4.2</v>
      </c>
      <c r="H475">
        <v>20879</v>
      </c>
      <c r="I475" t="s">
        <v>3971</v>
      </c>
      <c r="J475" t="s">
        <v>3972</v>
      </c>
      <c r="K475" t="s">
        <v>3973</v>
      </c>
      <c r="L475" t="s">
        <v>3974</v>
      </c>
      <c r="M475" t="s">
        <v>3975</v>
      </c>
      <c r="N475" t="s">
        <v>3976</v>
      </c>
      <c r="O475" s="3" t="s">
        <v>3977</v>
      </c>
      <c r="P475" s="3" t="s">
        <v>3978</v>
      </c>
    </row>
    <row r="476" spans="1:16">
      <c r="A476" t="s">
        <v>3979</v>
      </c>
      <c r="B476" t="s">
        <v>3980</v>
      </c>
      <c r="C476" t="s">
        <v>3981</v>
      </c>
      <c r="D476">
        <v>279</v>
      </c>
      <c r="E476">
        <v>1499</v>
      </c>
      <c r="F476">
        <v>0.81</v>
      </c>
      <c r="G476">
        <v>4.2</v>
      </c>
      <c r="H476">
        <v>2646</v>
      </c>
      <c r="I476" t="s">
        <v>3982</v>
      </c>
      <c r="J476" t="s">
        <v>3983</v>
      </c>
      <c r="K476" t="s">
        <v>3984</v>
      </c>
      <c r="L476" t="s">
        <v>3985</v>
      </c>
      <c r="M476" t="s">
        <v>3986</v>
      </c>
      <c r="N476" t="s">
        <v>3987</v>
      </c>
      <c r="O476" s="3" t="s">
        <v>3988</v>
      </c>
      <c r="P476" s="3" t="s">
        <v>3989</v>
      </c>
    </row>
    <row r="477" spans="1:16">
      <c r="A477" t="s">
        <v>3990</v>
      </c>
      <c r="B477" t="s">
        <v>3991</v>
      </c>
      <c r="C477" t="s">
        <v>3499</v>
      </c>
      <c r="D477">
        <v>269</v>
      </c>
      <c r="E477">
        <v>1499</v>
      </c>
      <c r="F477">
        <v>0.82</v>
      </c>
      <c r="G477">
        <v>4.5</v>
      </c>
      <c r="H477">
        <v>28978</v>
      </c>
      <c r="I477" t="s">
        <v>3992</v>
      </c>
      <c r="J477" t="s">
        <v>3993</v>
      </c>
      <c r="K477" t="s">
        <v>3994</v>
      </c>
      <c r="L477" t="s">
        <v>3995</v>
      </c>
      <c r="M477" t="s">
        <v>3996</v>
      </c>
      <c r="N477" t="s">
        <v>3997</v>
      </c>
      <c r="O477" s="3" t="s">
        <v>3998</v>
      </c>
      <c r="P477" s="3" t="s">
        <v>3999</v>
      </c>
    </row>
    <row r="478" spans="1:16">
      <c r="A478" t="s">
        <v>4000</v>
      </c>
      <c r="B478" t="s">
        <v>4001</v>
      </c>
      <c r="C478" t="s">
        <v>2993</v>
      </c>
      <c r="D478">
        <v>8999</v>
      </c>
      <c r="E478">
        <v>13499</v>
      </c>
      <c r="F478">
        <v>0.33</v>
      </c>
      <c r="G478">
        <v>3.8</v>
      </c>
      <c r="H478">
        <v>3145</v>
      </c>
      <c r="I478" t="s">
        <v>4002</v>
      </c>
      <c r="J478" t="s">
        <v>4003</v>
      </c>
      <c r="K478" t="s">
        <v>4004</v>
      </c>
      <c r="L478" t="s">
        <v>4005</v>
      </c>
      <c r="M478" t="s">
        <v>4006</v>
      </c>
      <c r="N478" t="s">
        <v>4007</v>
      </c>
      <c r="O478" s="3" t="s">
        <v>4008</v>
      </c>
      <c r="P478" s="3" t="s">
        <v>4009</v>
      </c>
    </row>
    <row r="479" spans="1:16">
      <c r="A479" t="s">
        <v>234</v>
      </c>
      <c r="B479" t="s">
        <v>235</v>
      </c>
      <c r="C479" t="s">
        <v>18</v>
      </c>
      <c r="D479">
        <v>59</v>
      </c>
      <c r="E479">
        <v>199</v>
      </c>
      <c r="F479">
        <v>0.7</v>
      </c>
      <c r="G479">
        <v>4</v>
      </c>
      <c r="H479">
        <v>9377</v>
      </c>
      <c r="I479" t="s">
        <v>236</v>
      </c>
      <c r="J479" t="s">
        <v>237</v>
      </c>
      <c r="K479" t="s">
        <v>238</v>
      </c>
      <c r="L479" t="s">
        <v>239</v>
      </c>
      <c r="M479" t="s">
        <v>240</v>
      </c>
      <c r="N479" t="s">
        <v>241</v>
      </c>
      <c r="O479" s="3" t="s">
        <v>4010</v>
      </c>
      <c r="P479" s="3" t="s">
        <v>4011</v>
      </c>
    </row>
    <row r="480" spans="1:16">
      <c r="A480" t="s">
        <v>4012</v>
      </c>
      <c r="B480" t="s">
        <v>4013</v>
      </c>
      <c r="C480" t="s">
        <v>3069</v>
      </c>
      <c r="D480">
        <v>599</v>
      </c>
      <c r="E480">
        <v>1299</v>
      </c>
      <c r="F480">
        <v>0.54</v>
      </c>
      <c r="G480">
        <v>4.0999999999999996</v>
      </c>
      <c r="H480">
        <v>192589</v>
      </c>
      <c r="I480" t="s">
        <v>4014</v>
      </c>
      <c r="J480" t="s">
        <v>3071</v>
      </c>
      <c r="K480" t="s">
        <v>3072</v>
      </c>
      <c r="L480" t="s">
        <v>3073</v>
      </c>
      <c r="M480" t="s">
        <v>3074</v>
      </c>
      <c r="N480" t="s">
        <v>3075</v>
      </c>
      <c r="O480" s="3" t="s">
        <v>4015</v>
      </c>
      <c r="P480" s="3" t="s">
        <v>4016</v>
      </c>
    </row>
    <row r="481" spans="1:16">
      <c r="A481" t="s">
        <v>4017</v>
      </c>
      <c r="B481" t="s">
        <v>4018</v>
      </c>
      <c r="C481" t="s">
        <v>3873</v>
      </c>
      <c r="D481">
        <v>349</v>
      </c>
      <c r="E481">
        <v>999</v>
      </c>
      <c r="F481">
        <v>0.65</v>
      </c>
      <c r="G481">
        <v>3.8</v>
      </c>
      <c r="H481">
        <v>16557</v>
      </c>
      <c r="I481" t="s">
        <v>4019</v>
      </c>
      <c r="J481" t="s">
        <v>4020</v>
      </c>
      <c r="K481" t="s">
        <v>4021</v>
      </c>
      <c r="L481" t="s">
        <v>4022</v>
      </c>
      <c r="M481" t="s">
        <v>4023</v>
      </c>
      <c r="N481" t="s">
        <v>4024</v>
      </c>
      <c r="O481" s="3" t="s">
        <v>4025</v>
      </c>
      <c r="P481" s="3" t="s">
        <v>4026</v>
      </c>
    </row>
    <row r="482" spans="1:16">
      <c r="A482" t="s">
        <v>4027</v>
      </c>
      <c r="B482" t="s">
        <v>3466</v>
      </c>
      <c r="C482" t="s">
        <v>2993</v>
      </c>
      <c r="D482">
        <v>13999</v>
      </c>
      <c r="E482">
        <v>19499</v>
      </c>
      <c r="F482">
        <v>0.28000000000000003</v>
      </c>
      <c r="G482">
        <v>4.0999999999999996</v>
      </c>
      <c r="H482">
        <v>18998</v>
      </c>
      <c r="I482" t="s">
        <v>3467</v>
      </c>
      <c r="J482" t="s">
        <v>3212</v>
      </c>
      <c r="K482" t="s">
        <v>3213</v>
      </c>
      <c r="L482" t="s">
        <v>3214</v>
      </c>
      <c r="M482" t="s">
        <v>3215</v>
      </c>
      <c r="N482" t="s">
        <v>3216</v>
      </c>
      <c r="O482" s="3" t="s">
        <v>3468</v>
      </c>
      <c r="P482" s="3" t="s">
        <v>4028</v>
      </c>
    </row>
    <row r="483" spans="1:16">
      <c r="A483" t="s">
        <v>4029</v>
      </c>
      <c r="B483" t="s">
        <v>4030</v>
      </c>
      <c r="C483" t="s">
        <v>3873</v>
      </c>
      <c r="D483">
        <v>349</v>
      </c>
      <c r="E483">
        <v>999</v>
      </c>
      <c r="F483">
        <v>0.65</v>
      </c>
      <c r="G483">
        <v>3.8</v>
      </c>
      <c r="H483">
        <v>16557</v>
      </c>
      <c r="I483" t="s">
        <v>4031</v>
      </c>
      <c r="J483" t="s">
        <v>4020</v>
      </c>
      <c r="K483" t="s">
        <v>4021</v>
      </c>
      <c r="L483" t="s">
        <v>4022</v>
      </c>
      <c r="M483" t="s">
        <v>4023</v>
      </c>
      <c r="N483" t="s">
        <v>4024</v>
      </c>
      <c r="O483" s="3" t="s">
        <v>4032</v>
      </c>
      <c r="P483" s="3" t="s">
        <v>4033</v>
      </c>
    </row>
    <row r="484" spans="1:16">
      <c r="A484" t="s">
        <v>4034</v>
      </c>
      <c r="B484" t="s">
        <v>4035</v>
      </c>
      <c r="C484" t="s">
        <v>3165</v>
      </c>
      <c r="D484">
        <v>499</v>
      </c>
      <c r="E484">
        <v>599</v>
      </c>
      <c r="F484">
        <v>0.17</v>
      </c>
      <c r="G484">
        <v>4.2</v>
      </c>
      <c r="H484">
        <v>21916</v>
      </c>
      <c r="I484" t="s">
        <v>4036</v>
      </c>
      <c r="J484" t="s">
        <v>4037</v>
      </c>
      <c r="K484" t="s">
        <v>4038</v>
      </c>
      <c r="L484" t="s">
        <v>4039</v>
      </c>
      <c r="M484" t="s">
        <v>4040</v>
      </c>
      <c r="N484" t="s">
        <v>4041</v>
      </c>
      <c r="O484" s="3" t="s">
        <v>4042</v>
      </c>
      <c r="P484" s="3" t="s">
        <v>4043</v>
      </c>
    </row>
    <row r="485" spans="1:16">
      <c r="A485" t="s">
        <v>4044</v>
      </c>
      <c r="B485" t="s">
        <v>3224</v>
      </c>
      <c r="C485" t="s">
        <v>2951</v>
      </c>
      <c r="D485">
        <v>2199</v>
      </c>
      <c r="E485">
        <v>9999</v>
      </c>
      <c r="F485">
        <v>0.78</v>
      </c>
      <c r="G485">
        <v>4.2</v>
      </c>
      <c r="H485">
        <v>29472</v>
      </c>
      <c r="I485" t="s">
        <v>4045</v>
      </c>
      <c r="J485" t="s">
        <v>3226</v>
      </c>
      <c r="K485" t="s">
        <v>3227</v>
      </c>
      <c r="L485" t="s">
        <v>3228</v>
      </c>
      <c r="M485" t="s">
        <v>3229</v>
      </c>
      <c r="N485" t="s">
        <v>3230</v>
      </c>
      <c r="O485" s="3" t="s">
        <v>4046</v>
      </c>
      <c r="P485" s="3" t="s">
        <v>4047</v>
      </c>
    </row>
    <row r="486" spans="1:16">
      <c r="A486" t="s">
        <v>4048</v>
      </c>
      <c r="B486" t="s">
        <v>4049</v>
      </c>
      <c r="C486" t="s">
        <v>3644</v>
      </c>
      <c r="D486">
        <v>95</v>
      </c>
      <c r="E486">
        <v>499</v>
      </c>
      <c r="F486">
        <v>0.81</v>
      </c>
      <c r="G486">
        <v>4.2</v>
      </c>
      <c r="H486">
        <v>1949</v>
      </c>
      <c r="I486" t="s">
        <v>4050</v>
      </c>
      <c r="J486" t="s">
        <v>4051</v>
      </c>
      <c r="K486" t="s">
        <v>4052</v>
      </c>
      <c r="L486" t="s">
        <v>4053</v>
      </c>
      <c r="M486" t="s">
        <v>4054</v>
      </c>
      <c r="N486" t="s">
        <v>4055</v>
      </c>
      <c r="O486" s="3" t="s">
        <v>4056</v>
      </c>
      <c r="P486" s="3" t="s">
        <v>4057</v>
      </c>
    </row>
    <row r="487" spans="1:16">
      <c r="A487" t="s">
        <v>4058</v>
      </c>
      <c r="B487" t="s">
        <v>4059</v>
      </c>
      <c r="C487" t="s">
        <v>18</v>
      </c>
      <c r="D487">
        <v>139</v>
      </c>
      <c r="E487">
        <v>249</v>
      </c>
      <c r="F487">
        <v>0.44</v>
      </c>
      <c r="G487">
        <v>4</v>
      </c>
      <c r="H487">
        <v>9377</v>
      </c>
      <c r="I487" t="s">
        <v>771</v>
      </c>
      <c r="J487" t="s">
        <v>237</v>
      </c>
      <c r="K487" t="s">
        <v>238</v>
      </c>
      <c r="L487" t="s">
        <v>239</v>
      </c>
      <c r="M487" t="s">
        <v>240</v>
      </c>
      <c r="N487" t="s">
        <v>241</v>
      </c>
      <c r="O487" s="3" t="s">
        <v>4060</v>
      </c>
      <c r="P487" s="3" t="s">
        <v>4061</v>
      </c>
    </row>
    <row r="488" spans="1:16">
      <c r="A488" t="s">
        <v>4062</v>
      </c>
      <c r="B488" t="s">
        <v>4063</v>
      </c>
      <c r="C488" t="s">
        <v>2951</v>
      </c>
      <c r="D488">
        <v>4499</v>
      </c>
      <c r="E488">
        <v>7999</v>
      </c>
      <c r="F488">
        <v>0.44</v>
      </c>
      <c r="G488">
        <v>3.5</v>
      </c>
      <c r="H488">
        <v>37</v>
      </c>
      <c r="I488" t="s">
        <v>4064</v>
      </c>
      <c r="J488" t="s">
        <v>4065</v>
      </c>
      <c r="K488" t="s">
        <v>4066</v>
      </c>
      <c r="L488" t="s">
        <v>4067</v>
      </c>
      <c r="M488" t="s">
        <v>4068</v>
      </c>
      <c r="N488" t="s">
        <v>4069</v>
      </c>
      <c r="O488" s="3" t="s">
        <v>4070</v>
      </c>
      <c r="P488" s="3" t="s">
        <v>4071</v>
      </c>
    </row>
    <row r="489" spans="1:16">
      <c r="A489" t="s">
        <v>4072</v>
      </c>
      <c r="B489" t="s">
        <v>4073</v>
      </c>
      <c r="C489" t="s">
        <v>3499</v>
      </c>
      <c r="D489">
        <v>89</v>
      </c>
      <c r="E489">
        <v>599</v>
      </c>
      <c r="F489">
        <v>0.85</v>
      </c>
      <c r="G489">
        <v>4.3</v>
      </c>
      <c r="H489">
        <v>2351</v>
      </c>
      <c r="I489" t="s">
        <v>4074</v>
      </c>
      <c r="J489" t="s">
        <v>4075</v>
      </c>
      <c r="K489" t="s">
        <v>4076</v>
      </c>
      <c r="L489" t="s">
        <v>4077</v>
      </c>
      <c r="M489" t="s">
        <v>4078</v>
      </c>
      <c r="N489" t="s">
        <v>4079</v>
      </c>
      <c r="O489" s="3" t="s">
        <v>4080</v>
      </c>
      <c r="P489" s="3" t="s">
        <v>4081</v>
      </c>
    </row>
    <row r="490" spans="1:16">
      <c r="A490" t="s">
        <v>4082</v>
      </c>
      <c r="B490" t="s">
        <v>4083</v>
      </c>
      <c r="C490" t="s">
        <v>2993</v>
      </c>
      <c r="D490">
        <v>15499</v>
      </c>
      <c r="E490">
        <v>20999</v>
      </c>
      <c r="F490">
        <v>0.26</v>
      </c>
      <c r="G490">
        <v>4.0999999999999996</v>
      </c>
      <c r="H490">
        <v>19253</v>
      </c>
      <c r="I490" t="s">
        <v>3711</v>
      </c>
      <c r="J490" t="s">
        <v>3308</v>
      </c>
      <c r="K490" t="s">
        <v>3309</v>
      </c>
      <c r="L490" t="s">
        <v>3310</v>
      </c>
      <c r="M490" t="s">
        <v>3311</v>
      </c>
      <c r="N490" t="s">
        <v>3312</v>
      </c>
      <c r="O490" s="3" t="s">
        <v>3763</v>
      </c>
      <c r="P490" s="3" t="s">
        <v>4084</v>
      </c>
    </row>
    <row r="491" spans="1:16">
      <c r="A491" t="s">
        <v>4085</v>
      </c>
      <c r="B491" t="s">
        <v>4086</v>
      </c>
      <c r="C491" t="s">
        <v>2993</v>
      </c>
      <c r="D491">
        <v>13999</v>
      </c>
      <c r="E491">
        <v>15999</v>
      </c>
      <c r="F491">
        <v>0.13</v>
      </c>
      <c r="G491">
        <v>3.9</v>
      </c>
      <c r="H491">
        <v>2180</v>
      </c>
      <c r="I491" t="s">
        <v>4087</v>
      </c>
      <c r="J491" t="s">
        <v>4088</v>
      </c>
      <c r="K491" t="s">
        <v>4089</v>
      </c>
      <c r="L491" t="s">
        <v>4090</v>
      </c>
      <c r="M491" t="s">
        <v>4091</v>
      </c>
      <c r="N491" t="s">
        <v>4092</v>
      </c>
      <c r="O491" s="3" t="s">
        <v>4093</v>
      </c>
      <c r="P491" s="3" t="s">
        <v>4094</v>
      </c>
    </row>
    <row r="492" spans="1:16">
      <c r="A492" t="s">
        <v>4095</v>
      </c>
      <c r="B492" t="s">
        <v>4096</v>
      </c>
      <c r="C492" t="s">
        <v>2951</v>
      </c>
      <c r="D492">
        <v>1999</v>
      </c>
      <c r="E492">
        <v>4999</v>
      </c>
      <c r="F492">
        <v>0.6</v>
      </c>
      <c r="G492">
        <v>3.9</v>
      </c>
      <c r="H492">
        <v>7571</v>
      </c>
      <c r="I492" t="s">
        <v>4097</v>
      </c>
      <c r="J492" t="s">
        <v>4098</v>
      </c>
      <c r="K492" t="s">
        <v>4099</v>
      </c>
      <c r="L492" t="s">
        <v>4100</v>
      </c>
      <c r="M492" t="s">
        <v>4101</v>
      </c>
      <c r="N492" t="s">
        <v>4102</v>
      </c>
      <c r="O492" s="3" t="s">
        <v>4103</v>
      </c>
      <c r="P492" s="3" t="s">
        <v>4104</v>
      </c>
    </row>
    <row r="493" spans="1:16">
      <c r="A493" t="s">
        <v>4105</v>
      </c>
      <c r="B493" t="s">
        <v>4106</v>
      </c>
      <c r="C493" t="s">
        <v>2951</v>
      </c>
      <c r="D493">
        <v>1399</v>
      </c>
      <c r="E493">
        <v>5999</v>
      </c>
      <c r="F493">
        <v>0.77</v>
      </c>
      <c r="G493">
        <v>3.3</v>
      </c>
      <c r="H493">
        <v>4415</v>
      </c>
      <c r="I493" t="s">
        <v>4107</v>
      </c>
      <c r="J493" t="s">
        <v>3905</v>
      </c>
      <c r="K493" t="s">
        <v>3906</v>
      </c>
      <c r="L493" t="s">
        <v>3907</v>
      </c>
      <c r="M493" t="s">
        <v>3908</v>
      </c>
      <c r="N493" t="s">
        <v>3909</v>
      </c>
      <c r="O493" s="3" t="s">
        <v>4108</v>
      </c>
      <c r="P493" s="3" t="s">
        <v>4109</v>
      </c>
    </row>
    <row r="494" spans="1:16">
      <c r="A494" t="s">
        <v>4110</v>
      </c>
      <c r="B494" t="s">
        <v>4111</v>
      </c>
      <c r="C494" t="s">
        <v>3154</v>
      </c>
      <c r="D494">
        <v>599</v>
      </c>
      <c r="E494">
        <v>999</v>
      </c>
      <c r="F494">
        <v>0.4</v>
      </c>
      <c r="G494">
        <v>4</v>
      </c>
      <c r="H494">
        <v>18654</v>
      </c>
      <c r="I494" t="s">
        <v>4112</v>
      </c>
      <c r="J494" t="s">
        <v>4113</v>
      </c>
      <c r="K494" t="s">
        <v>4114</v>
      </c>
      <c r="L494" t="s">
        <v>4115</v>
      </c>
      <c r="M494" t="s">
        <v>4116</v>
      </c>
      <c r="N494" t="s">
        <v>4117</v>
      </c>
      <c r="O494" s="3" t="s">
        <v>4118</v>
      </c>
      <c r="P494" s="3" t="s">
        <v>4119</v>
      </c>
    </row>
    <row r="495" spans="1:16">
      <c r="A495" t="s">
        <v>4120</v>
      </c>
      <c r="B495" t="s">
        <v>4121</v>
      </c>
      <c r="C495" t="s">
        <v>3165</v>
      </c>
      <c r="D495">
        <v>199</v>
      </c>
      <c r="E495">
        <v>1099</v>
      </c>
      <c r="F495">
        <v>0.82</v>
      </c>
      <c r="G495">
        <v>4</v>
      </c>
      <c r="H495">
        <v>3197</v>
      </c>
      <c r="I495" t="s">
        <v>4122</v>
      </c>
      <c r="J495" t="s">
        <v>4123</v>
      </c>
      <c r="K495" t="s">
        <v>4124</v>
      </c>
      <c r="L495" t="s">
        <v>4125</v>
      </c>
      <c r="M495" t="s">
        <v>4126</v>
      </c>
      <c r="N495" t="s">
        <v>4127</v>
      </c>
      <c r="O495" s="3" t="s">
        <v>4128</v>
      </c>
      <c r="P495" s="3" t="s">
        <v>4129</v>
      </c>
    </row>
    <row r="496" spans="1:16">
      <c r="A496" t="s">
        <v>4130</v>
      </c>
      <c r="B496" t="s">
        <v>4131</v>
      </c>
      <c r="C496" t="s">
        <v>2951</v>
      </c>
      <c r="D496">
        <v>1799</v>
      </c>
      <c r="E496">
        <v>6990</v>
      </c>
      <c r="F496">
        <v>0.74</v>
      </c>
      <c r="G496">
        <v>4</v>
      </c>
      <c r="H496">
        <v>26880</v>
      </c>
      <c r="I496" t="s">
        <v>4132</v>
      </c>
      <c r="J496" t="s">
        <v>4133</v>
      </c>
      <c r="K496" t="s">
        <v>4134</v>
      </c>
      <c r="L496" t="s">
        <v>4135</v>
      </c>
      <c r="M496" t="s">
        <v>4136</v>
      </c>
      <c r="N496" t="s">
        <v>4137</v>
      </c>
      <c r="O496" s="3" t="s">
        <v>4138</v>
      </c>
      <c r="P496" s="3" t="s">
        <v>4139</v>
      </c>
    </row>
    <row r="497" spans="1:16">
      <c r="A497" t="s">
        <v>4140</v>
      </c>
      <c r="B497" t="s">
        <v>4141</v>
      </c>
      <c r="C497" t="s">
        <v>2951</v>
      </c>
      <c r="D497">
        <v>1499</v>
      </c>
      <c r="E497">
        <v>6990</v>
      </c>
      <c r="F497">
        <v>0.79</v>
      </c>
      <c r="G497">
        <v>3.9</v>
      </c>
      <c r="H497">
        <v>21796</v>
      </c>
      <c r="I497" t="s">
        <v>3059</v>
      </c>
      <c r="J497" t="s">
        <v>3060</v>
      </c>
      <c r="K497" t="s">
        <v>3061</v>
      </c>
      <c r="L497" t="s">
        <v>3062</v>
      </c>
      <c r="M497" t="s">
        <v>3063</v>
      </c>
      <c r="N497" t="s">
        <v>3064</v>
      </c>
      <c r="O497" s="3" t="s">
        <v>4142</v>
      </c>
      <c r="P497" s="3" t="s">
        <v>4143</v>
      </c>
    </row>
    <row r="498" spans="1:16">
      <c r="A498" t="s">
        <v>4144</v>
      </c>
      <c r="B498" t="s">
        <v>4145</v>
      </c>
      <c r="C498" t="s">
        <v>2993</v>
      </c>
      <c r="D498">
        <v>20999</v>
      </c>
      <c r="E498">
        <v>29990</v>
      </c>
      <c r="F498">
        <v>0.3</v>
      </c>
      <c r="G498">
        <v>4.3</v>
      </c>
      <c r="H498">
        <v>9499</v>
      </c>
      <c r="I498" t="s">
        <v>3807</v>
      </c>
      <c r="J498" t="s">
        <v>3808</v>
      </c>
      <c r="K498" t="s">
        <v>3809</v>
      </c>
      <c r="L498" t="s">
        <v>3810</v>
      </c>
      <c r="M498" t="s">
        <v>3811</v>
      </c>
      <c r="N498" t="s">
        <v>3812</v>
      </c>
      <c r="O498" s="3" t="s">
        <v>4146</v>
      </c>
      <c r="P498" s="3" t="s">
        <v>4147</v>
      </c>
    </row>
    <row r="499" spans="1:16">
      <c r="A499" t="s">
        <v>4148</v>
      </c>
      <c r="B499" t="s">
        <v>4149</v>
      </c>
      <c r="C499" t="s">
        <v>2993</v>
      </c>
      <c r="D499">
        <v>12999</v>
      </c>
      <c r="E499">
        <v>13499</v>
      </c>
      <c r="F499">
        <v>0.04</v>
      </c>
      <c r="G499">
        <v>4.0999999999999996</v>
      </c>
      <c r="H499">
        <v>56098</v>
      </c>
      <c r="I499" t="s">
        <v>4150</v>
      </c>
      <c r="J499" t="s">
        <v>4151</v>
      </c>
      <c r="K499" t="s">
        <v>4152</v>
      </c>
      <c r="L499" t="s">
        <v>4153</v>
      </c>
      <c r="M499" t="s">
        <v>4154</v>
      </c>
      <c r="N499" t="s">
        <v>4155</v>
      </c>
      <c r="O499" s="3" t="s">
        <v>4156</v>
      </c>
      <c r="P499" s="3" t="s">
        <v>4157</v>
      </c>
    </row>
    <row r="500" spans="1:16">
      <c r="A500" t="s">
        <v>4158</v>
      </c>
      <c r="B500" t="s">
        <v>4159</v>
      </c>
      <c r="C500" t="s">
        <v>2993</v>
      </c>
      <c r="D500">
        <v>16999</v>
      </c>
      <c r="E500">
        <v>20999</v>
      </c>
      <c r="F500">
        <v>0.19</v>
      </c>
      <c r="G500">
        <v>4.0999999999999996</v>
      </c>
      <c r="H500">
        <v>31822</v>
      </c>
      <c r="I500" t="s">
        <v>4160</v>
      </c>
      <c r="J500" t="s">
        <v>4161</v>
      </c>
      <c r="K500" t="s">
        <v>4162</v>
      </c>
      <c r="L500" t="s">
        <v>4163</v>
      </c>
      <c r="M500" t="s">
        <v>4164</v>
      </c>
      <c r="N500" t="s">
        <v>4165</v>
      </c>
      <c r="O500" s="3" t="s">
        <v>4166</v>
      </c>
      <c r="P500" s="3" t="s">
        <v>4167</v>
      </c>
    </row>
    <row r="501" spans="1:16">
      <c r="A501" t="s">
        <v>4168</v>
      </c>
      <c r="B501" t="s">
        <v>4169</v>
      </c>
      <c r="C501" t="s">
        <v>2993</v>
      </c>
      <c r="D501">
        <v>19999</v>
      </c>
      <c r="E501">
        <v>27990</v>
      </c>
      <c r="F501">
        <v>0.28999999999999998</v>
      </c>
      <c r="G501">
        <v>4.3</v>
      </c>
      <c r="H501">
        <v>9499</v>
      </c>
      <c r="I501" t="s">
        <v>4170</v>
      </c>
      <c r="J501" t="s">
        <v>3808</v>
      </c>
      <c r="K501" t="s">
        <v>3809</v>
      </c>
      <c r="L501" t="s">
        <v>3810</v>
      </c>
      <c r="M501" t="s">
        <v>3811</v>
      </c>
      <c r="N501" t="s">
        <v>3812</v>
      </c>
      <c r="O501" s="3" t="s">
        <v>3813</v>
      </c>
      <c r="P501" s="3" t="s">
        <v>4171</v>
      </c>
    </row>
    <row r="502" spans="1:16">
      <c r="A502" t="s">
        <v>4172</v>
      </c>
      <c r="B502" t="s">
        <v>4173</v>
      </c>
      <c r="C502" t="s">
        <v>2993</v>
      </c>
      <c r="D502">
        <v>12999</v>
      </c>
      <c r="E502">
        <v>18999</v>
      </c>
      <c r="F502">
        <v>0.32</v>
      </c>
      <c r="G502">
        <v>4.0999999999999996</v>
      </c>
      <c r="H502">
        <v>50772</v>
      </c>
      <c r="I502" t="s">
        <v>4174</v>
      </c>
      <c r="J502" t="s">
        <v>3656</v>
      </c>
      <c r="K502" t="s">
        <v>3657</v>
      </c>
      <c r="L502" t="s">
        <v>3658</v>
      </c>
      <c r="M502" t="s">
        <v>3659</v>
      </c>
      <c r="N502" t="s">
        <v>3660</v>
      </c>
      <c r="O502" s="3" t="s">
        <v>4175</v>
      </c>
      <c r="P502" s="3" t="s">
        <v>4176</v>
      </c>
    </row>
    <row r="503" spans="1:16">
      <c r="A503" t="s">
        <v>4177</v>
      </c>
      <c r="B503" t="s">
        <v>4178</v>
      </c>
      <c r="C503" t="s">
        <v>2951</v>
      </c>
      <c r="D503">
        <v>2999</v>
      </c>
      <c r="E503">
        <v>5999</v>
      </c>
      <c r="F503">
        <v>0.5</v>
      </c>
      <c r="G503">
        <v>4.0999999999999996</v>
      </c>
      <c r="H503">
        <v>7148</v>
      </c>
      <c r="I503" t="s">
        <v>4179</v>
      </c>
      <c r="J503" t="s">
        <v>4180</v>
      </c>
      <c r="K503" t="s">
        <v>4181</v>
      </c>
      <c r="L503" t="s">
        <v>4182</v>
      </c>
      <c r="M503" t="s">
        <v>4183</v>
      </c>
      <c r="N503" t="s">
        <v>4184</v>
      </c>
      <c r="O503" s="3" t="s">
        <v>4185</v>
      </c>
      <c r="P503" s="3" t="s">
        <v>4186</v>
      </c>
    </row>
    <row r="504" spans="1:16">
      <c r="A504" t="s">
        <v>294</v>
      </c>
      <c r="B504" t="s">
        <v>295</v>
      </c>
      <c r="C504" t="s">
        <v>18</v>
      </c>
      <c r="D504">
        <v>299</v>
      </c>
      <c r="E504">
        <v>999</v>
      </c>
      <c r="F504">
        <v>0.7</v>
      </c>
      <c r="G504">
        <v>4.3</v>
      </c>
      <c r="H504">
        <v>20850</v>
      </c>
      <c r="I504" t="s">
        <v>296</v>
      </c>
      <c r="J504" t="s">
        <v>4187</v>
      </c>
      <c r="K504" t="s">
        <v>4188</v>
      </c>
      <c r="L504" t="s">
        <v>4189</v>
      </c>
      <c r="M504" t="s">
        <v>4190</v>
      </c>
      <c r="N504" t="s">
        <v>4191</v>
      </c>
      <c r="O504" s="3" t="s">
        <v>4192</v>
      </c>
      <c r="P504" s="3" t="s">
        <v>4193</v>
      </c>
    </row>
    <row r="505" spans="1:16">
      <c r="A505" t="s">
        <v>284</v>
      </c>
      <c r="B505" t="s">
        <v>285</v>
      </c>
      <c r="C505" t="s">
        <v>18</v>
      </c>
      <c r="D505">
        <v>970</v>
      </c>
      <c r="E505">
        <v>1999</v>
      </c>
      <c r="F505">
        <v>0.51</v>
      </c>
      <c r="G505">
        <v>4.4000000000000004</v>
      </c>
      <c r="H505">
        <v>184</v>
      </c>
      <c r="I505" t="s">
        <v>286</v>
      </c>
      <c r="J505" t="s">
        <v>287</v>
      </c>
      <c r="K505" t="s">
        <v>288</v>
      </c>
      <c r="L505" t="s">
        <v>289</v>
      </c>
      <c r="M505" t="s">
        <v>290</v>
      </c>
      <c r="N505" t="s">
        <v>291</v>
      </c>
      <c r="O505" s="3" t="s">
        <v>4194</v>
      </c>
      <c r="P505" s="3" t="s">
        <v>4195</v>
      </c>
    </row>
    <row r="506" spans="1:16">
      <c r="A506" t="s">
        <v>4196</v>
      </c>
      <c r="B506" t="s">
        <v>4197</v>
      </c>
      <c r="C506" t="s">
        <v>3165</v>
      </c>
      <c r="D506">
        <v>329</v>
      </c>
      <c r="E506">
        <v>999</v>
      </c>
      <c r="F506">
        <v>0.67</v>
      </c>
      <c r="G506">
        <v>4.2</v>
      </c>
      <c r="H506">
        <v>3492</v>
      </c>
      <c r="I506" t="s">
        <v>4198</v>
      </c>
      <c r="J506" t="s">
        <v>4199</v>
      </c>
      <c r="K506" t="s">
        <v>4200</v>
      </c>
      <c r="L506" t="s">
        <v>4201</v>
      </c>
      <c r="M506" t="s">
        <v>4202</v>
      </c>
      <c r="N506" t="s">
        <v>4203</v>
      </c>
      <c r="O506" s="3" t="s">
        <v>4204</v>
      </c>
      <c r="P506" s="3" t="s">
        <v>4205</v>
      </c>
    </row>
    <row r="507" spans="1:16">
      <c r="A507" t="s">
        <v>4206</v>
      </c>
      <c r="B507" t="s">
        <v>4207</v>
      </c>
      <c r="C507" t="s">
        <v>2951</v>
      </c>
      <c r="D507">
        <v>1299</v>
      </c>
      <c r="E507">
        <v>5999</v>
      </c>
      <c r="F507">
        <v>0.78</v>
      </c>
      <c r="G507">
        <v>3.3</v>
      </c>
      <c r="H507">
        <v>4415</v>
      </c>
      <c r="I507" t="s">
        <v>4208</v>
      </c>
      <c r="J507" t="s">
        <v>3905</v>
      </c>
      <c r="K507" t="s">
        <v>3906</v>
      </c>
      <c r="L507" t="s">
        <v>3907</v>
      </c>
      <c r="M507" t="s">
        <v>3908</v>
      </c>
      <c r="N507" t="s">
        <v>3909</v>
      </c>
      <c r="O507" s="3" t="s">
        <v>4209</v>
      </c>
      <c r="P507" s="3" t="s">
        <v>4210</v>
      </c>
    </row>
    <row r="508" spans="1:16">
      <c r="A508" t="s">
        <v>4211</v>
      </c>
      <c r="B508" t="s">
        <v>4212</v>
      </c>
      <c r="C508" t="s">
        <v>3027</v>
      </c>
      <c r="D508">
        <v>1989</v>
      </c>
      <c r="E508">
        <v>3500</v>
      </c>
      <c r="F508">
        <v>0.43</v>
      </c>
      <c r="G508">
        <v>4.4000000000000004</v>
      </c>
      <c r="H508">
        <v>67260</v>
      </c>
      <c r="I508" t="s">
        <v>4213</v>
      </c>
      <c r="J508" t="s">
        <v>3029</v>
      </c>
      <c r="K508" t="s">
        <v>3030</v>
      </c>
      <c r="L508" t="s">
        <v>3031</v>
      </c>
      <c r="M508" t="s">
        <v>3032</v>
      </c>
      <c r="N508" t="s">
        <v>3033</v>
      </c>
      <c r="O508" s="3" t="s">
        <v>4214</v>
      </c>
      <c r="P508" s="3" t="s">
        <v>4215</v>
      </c>
    </row>
    <row r="509" spans="1:16">
      <c r="A509" t="s">
        <v>4216</v>
      </c>
      <c r="B509" t="s">
        <v>2961</v>
      </c>
      <c r="C509" t="s">
        <v>2951</v>
      </c>
      <c r="D509">
        <v>1999</v>
      </c>
      <c r="E509">
        <v>9999</v>
      </c>
      <c r="F509">
        <v>0.8</v>
      </c>
      <c r="G509">
        <v>4.3</v>
      </c>
      <c r="H509">
        <v>27704</v>
      </c>
      <c r="I509" t="s">
        <v>3358</v>
      </c>
      <c r="J509" t="s">
        <v>2963</v>
      </c>
      <c r="K509" t="s">
        <v>2964</v>
      </c>
      <c r="L509" t="s">
        <v>2965</v>
      </c>
      <c r="M509" t="s">
        <v>2966</v>
      </c>
      <c r="N509" t="s">
        <v>2967</v>
      </c>
      <c r="O509" s="3" t="s">
        <v>4217</v>
      </c>
      <c r="P509" s="3" t="s">
        <v>4218</v>
      </c>
    </row>
    <row r="510" spans="1:16">
      <c r="A510" t="s">
        <v>4219</v>
      </c>
      <c r="B510" t="s">
        <v>4220</v>
      </c>
      <c r="C510" t="s">
        <v>2993</v>
      </c>
      <c r="D510">
        <v>12999</v>
      </c>
      <c r="E510">
        <v>18999</v>
      </c>
      <c r="F510">
        <v>0.32</v>
      </c>
      <c r="G510">
        <v>4.0999999999999996</v>
      </c>
      <c r="H510">
        <v>50772</v>
      </c>
      <c r="I510" t="s">
        <v>4174</v>
      </c>
      <c r="J510" t="s">
        <v>3656</v>
      </c>
      <c r="K510" t="s">
        <v>3657</v>
      </c>
      <c r="L510" t="s">
        <v>3658</v>
      </c>
      <c r="M510" t="s">
        <v>3659</v>
      </c>
      <c r="N510" t="s">
        <v>3660</v>
      </c>
      <c r="O510" s="3" t="s">
        <v>3661</v>
      </c>
      <c r="P510" s="3" t="s">
        <v>4221</v>
      </c>
    </row>
    <row r="511" spans="1:16">
      <c r="A511" t="s">
        <v>4222</v>
      </c>
      <c r="B511" t="s">
        <v>4223</v>
      </c>
      <c r="C511" t="s">
        <v>2951</v>
      </c>
      <c r="D511">
        <v>1499</v>
      </c>
      <c r="E511">
        <v>4999</v>
      </c>
      <c r="F511">
        <v>0.7</v>
      </c>
      <c r="G511">
        <v>4</v>
      </c>
      <c r="H511">
        <v>92588</v>
      </c>
      <c r="I511" t="s">
        <v>4224</v>
      </c>
      <c r="J511" t="s">
        <v>4225</v>
      </c>
      <c r="K511" t="s">
        <v>4226</v>
      </c>
      <c r="L511" t="s">
        <v>4227</v>
      </c>
      <c r="M511" t="s">
        <v>4228</v>
      </c>
      <c r="N511" t="s">
        <v>4229</v>
      </c>
      <c r="O511" s="3" t="s">
        <v>4230</v>
      </c>
      <c r="P511" s="3" t="s">
        <v>4231</v>
      </c>
    </row>
    <row r="512" spans="1:16">
      <c r="A512" t="s">
        <v>4232</v>
      </c>
      <c r="B512" t="s">
        <v>4233</v>
      </c>
      <c r="C512" t="s">
        <v>2993</v>
      </c>
      <c r="D512">
        <v>16999</v>
      </c>
      <c r="E512">
        <v>20999</v>
      </c>
      <c r="F512">
        <v>0.19</v>
      </c>
      <c r="G512">
        <v>4.0999999999999996</v>
      </c>
      <c r="H512">
        <v>31822</v>
      </c>
      <c r="I512" t="s">
        <v>4234</v>
      </c>
      <c r="J512" t="s">
        <v>4161</v>
      </c>
      <c r="K512" t="s">
        <v>4162</v>
      </c>
      <c r="L512" t="s">
        <v>4163</v>
      </c>
      <c r="M512" t="s">
        <v>4164</v>
      </c>
      <c r="N512" t="s">
        <v>4165</v>
      </c>
      <c r="O512" s="3" t="s">
        <v>4235</v>
      </c>
      <c r="P512" s="3" t="s">
        <v>4236</v>
      </c>
    </row>
    <row r="513" spans="1:16">
      <c r="A513" t="s">
        <v>4237</v>
      </c>
      <c r="B513" t="s">
        <v>4238</v>
      </c>
      <c r="C513" t="s">
        <v>2951</v>
      </c>
      <c r="D513">
        <v>1999</v>
      </c>
      <c r="E513">
        <v>8499</v>
      </c>
      <c r="F513">
        <v>0.76</v>
      </c>
      <c r="G513">
        <v>4.3</v>
      </c>
      <c r="H513">
        <v>240</v>
      </c>
      <c r="I513" t="s">
        <v>4239</v>
      </c>
      <c r="J513" t="s">
        <v>4240</v>
      </c>
      <c r="K513" t="s">
        <v>4241</v>
      </c>
      <c r="L513" t="s">
        <v>4242</v>
      </c>
      <c r="M513" t="s">
        <v>4243</v>
      </c>
      <c r="N513" t="s">
        <v>4244</v>
      </c>
      <c r="O513" s="3" t="s">
        <v>4245</v>
      </c>
      <c r="P513" s="3" t="s">
        <v>4246</v>
      </c>
    </row>
    <row r="514" spans="1:16">
      <c r="A514" t="s">
        <v>4247</v>
      </c>
      <c r="B514" t="s">
        <v>4248</v>
      </c>
      <c r="C514" t="s">
        <v>2951</v>
      </c>
      <c r="D514">
        <v>4999</v>
      </c>
      <c r="E514">
        <v>6999</v>
      </c>
      <c r="F514">
        <v>0.28999999999999998</v>
      </c>
      <c r="G514">
        <v>3.8</v>
      </c>
      <c r="H514">
        <v>758</v>
      </c>
      <c r="I514" t="s">
        <v>4249</v>
      </c>
      <c r="J514" t="s">
        <v>4250</v>
      </c>
      <c r="K514" t="s">
        <v>4251</v>
      </c>
      <c r="L514" t="s">
        <v>4252</v>
      </c>
      <c r="M514" t="s">
        <v>4253</v>
      </c>
      <c r="N514" t="s">
        <v>4254</v>
      </c>
      <c r="O514" s="3" t="s">
        <v>4255</v>
      </c>
      <c r="P514" s="3" t="s">
        <v>4256</v>
      </c>
    </row>
    <row r="515" spans="1:16">
      <c r="A515" t="s">
        <v>354</v>
      </c>
      <c r="B515" t="s">
        <v>355</v>
      </c>
      <c r="C515" t="s">
        <v>18</v>
      </c>
      <c r="D515">
        <v>99</v>
      </c>
      <c r="E515">
        <v>666.66</v>
      </c>
      <c r="F515">
        <v>0.85</v>
      </c>
      <c r="G515">
        <v>3.9</v>
      </c>
      <c r="H515">
        <v>24870</v>
      </c>
      <c r="I515" t="s">
        <v>356</v>
      </c>
      <c r="J515" t="s">
        <v>3490</v>
      </c>
      <c r="K515" t="s">
        <v>3491</v>
      </c>
      <c r="L515" t="s">
        <v>3492</v>
      </c>
      <c r="M515" t="s">
        <v>3493</v>
      </c>
      <c r="N515" t="s">
        <v>3494</v>
      </c>
      <c r="O515" s="3" t="s">
        <v>4257</v>
      </c>
      <c r="P515" s="3" t="s">
        <v>4258</v>
      </c>
    </row>
    <row r="516" spans="1:16">
      <c r="A516" t="s">
        <v>4259</v>
      </c>
      <c r="B516" t="s">
        <v>4260</v>
      </c>
      <c r="C516" t="s">
        <v>2951</v>
      </c>
      <c r="D516">
        <v>2499</v>
      </c>
      <c r="E516">
        <v>5999</v>
      </c>
      <c r="F516">
        <v>0.57999999999999996</v>
      </c>
      <c r="G516">
        <v>3.7</v>
      </c>
      <c r="H516">
        <v>828</v>
      </c>
      <c r="I516" t="s">
        <v>4261</v>
      </c>
      <c r="J516" t="s">
        <v>4262</v>
      </c>
      <c r="K516" t="s">
        <v>4263</v>
      </c>
      <c r="L516" t="s">
        <v>4264</v>
      </c>
      <c r="M516" t="s">
        <v>4265</v>
      </c>
      <c r="N516" t="s">
        <v>4266</v>
      </c>
      <c r="O516" s="3" t="s">
        <v>4267</v>
      </c>
      <c r="P516" s="3" t="s">
        <v>4268</v>
      </c>
    </row>
    <row r="517" spans="1:16">
      <c r="A517" t="s">
        <v>4269</v>
      </c>
      <c r="B517" t="s">
        <v>4270</v>
      </c>
      <c r="C517" t="s">
        <v>3048</v>
      </c>
      <c r="D517">
        <v>1399</v>
      </c>
      <c r="E517">
        <v>1630</v>
      </c>
      <c r="F517">
        <v>0.14000000000000001</v>
      </c>
      <c r="G517">
        <v>4</v>
      </c>
      <c r="H517">
        <v>9378</v>
      </c>
      <c r="I517" t="s">
        <v>4271</v>
      </c>
      <c r="J517" t="s">
        <v>3844</v>
      </c>
      <c r="K517" t="s">
        <v>3845</v>
      </c>
      <c r="L517" t="s">
        <v>3846</v>
      </c>
      <c r="M517" t="s">
        <v>3847</v>
      </c>
      <c r="N517" t="s">
        <v>3848</v>
      </c>
      <c r="O517" s="3" t="s">
        <v>4272</v>
      </c>
      <c r="P517" s="3" t="s">
        <v>4273</v>
      </c>
    </row>
    <row r="518" spans="1:16">
      <c r="A518" t="s">
        <v>4274</v>
      </c>
      <c r="B518" t="s">
        <v>4275</v>
      </c>
      <c r="C518" t="s">
        <v>2951</v>
      </c>
      <c r="D518">
        <v>1499</v>
      </c>
      <c r="E518">
        <v>9999</v>
      </c>
      <c r="F518">
        <v>0.85</v>
      </c>
      <c r="G518">
        <v>4.2</v>
      </c>
      <c r="H518">
        <v>22638</v>
      </c>
      <c r="I518" t="s">
        <v>4276</v>
      </c>
      <c r="J518" t="s">
        <v>3187</v>
      </c>
      <c r="K518" t="s">
        <v>3188</v>
      </c>
      <c r="L518" t="s">
        <v>3189</v>
      </c>
      <c r="M518" t="s">
        <v>3190</v>
      </c>
      <c r="N518" t="s">
        <v>3191</v>
      </c>
      <c r="O518" s="3" t="s">
        <v>4277</v>
      </c>
      <c r="P518" s="3" t="s">
        <v>4278</v>
      </c>
    </row>
    <row r="519" spans="1:16">
      <c r="A519" t="s">
        <v>360</v>
      </c>
      <c r="B519" t="s">
        <v>361</v>
      </c>
      <c r="C519" t="s">
        <v>18</v>
      </c>
      <c r="D519">
        <v>899</v>
      </c>
      <c r="E519">
        <v>1900</v>
      </c>
      <c r="F519">
        <v>0.53</v>
      </c>
      <c r="G519">
        <v>4.4000000000000004</v>
      </c>
      <c r="H519">
        <v>13552</v>
      </c>
      <c r="I519" t="s">
        <v>362</v>
      </c>
      <c r="J519" t="s">
        <v>363</v>
      </c>
      <c r="K519" t="s">
        <v>364</v>
      </c>
      <c r="L519" t="s">
        <v>365</v>
      </c>
      <c r="M519" t="s">
        <v>366</v>
      </c>
      <c r="N519" t="s">
        <v>367</v>
      </c>
      <c r="O519" s="3" t="s">
        <v>4279</v>
      </c>
      <c r="P519" s="3" t="s">
        <v>4280</v>
      </c>
    </row>
    <row r="520" spans="1:16">
      <c r="A520" t="s">
        <v>4281</v>
      </c>
      <c r="B520" t="s">
        <v>4282</v>
      </c>
      <c r="C520" t="s">
        <v>3165</v>
      </c>
      <c r="D520">
        <v>249</v>
      </c>
      <c r="E520">
        <v>599</v>
      </c>
      <c r="F520">
        <v>0.57999999999999996</v>
      </c>
      <c r="G520">
        <v>3.9</v>
      </c>
      <c r="H520">
        <v>2147</v>
      </c>
      <c r="I520" t="s">
        <v>4283</v>
      </c>
      <c r="J520" t="s">
        <v>4284</v>
      </c>
      <c r="K520" t="s">
        <v>4285</v>
      </c>
      <c r="L520" t="s">
        <v>4286</v>
      </c>
      <c r="M520" t="s">
        <v>4287</v>
      </c>
      <c r="N520" t="s">
        <v>4288</v>
      </c>
      <c r="O520" s="3" t="s">
        <v>4289</v>
      </c>
      <c r="P520" s="3" t="s">
        <v>4290</v>
      </c>
    </row>
    <row r="521" spans="1:16">
      <c r="A521" t="s">
        <v>4291</v>
      </c>
      <c r="B521" t="s">
        <v>4292</v>
      </c>
      <c r="C521" t="s">
        <v>3783</v>
      </c>
      <c r="D521">
        <v>299</v>
      </c>
      <c r="E521">
        <v>1199</v>
      </c>
      <c r="F521">
        <v>0.75</v>
      </c>
      <c r="G521">
        <v>4.5</v>
      </c>
      <c r="H521">
        <v>596</v>
      </c>
      <c r="I521" t="s">
        <v>4293</v>
      </c>
      <c r="J521" t="s">
        <v>4294</v>
      </c>
      <c r="K521" t="s">
        <v>4295</v>
      </c>
      <c r="L521" t="s">
        <v>4296</v>
      </c>
      <c r="M521" t="s">
        <v>4297</v>
      </c>
      <c r="N521" t="s">
        <v>4298</v>
      </c>
      <c r="O521" s="3" t="s">
        <v>4299</v>
      </c>
      <c r="P521" s="3" t="s">
        <v>4300</v>
      </c>
    </row>
    <row r="522" spans="1:16">
      <c r="A522" t="s">
        <v>4301</v>
      </c>
      <c r="B522" t="s">
        <v>4302</v>
      </c>
      <c r="C522" t="s">
        <v>3644</v>
      </c>
      <c r="D522">
        <v>79</v>
      </c>
      <c r="E522">
        <v>499</v>
      </c>
      <c r="F522">
        <v>0.84</v>
      </c>
      <c r="G522">
        <v>4.2</v>
      </c>
      <c r="H522">
        <v>1949</v>
      </c>
      <c r="I522" t="s">
        <v>4303</v>
      </c>
      <c r="J522" t="s">
        <v>4051</v>
      </c>
      <c r="K522" t="s">
        <v>4052</v>
      </c>
      <c r="L522" t="s">
        <v>4053</v>
      </c>
      <c r="M522" t="s">
        <v>4054</v>
      </c>
      <c r="N522" t="s">
        <v>4055</v>
      </c>
      <c r="O522" s="3" t="s">
        <v>4304</v>
      </c>
      <c r="P522" s="3" t="s">
        <v>4305</v>
      </c>
    </row>
    <row r="523" spans="1:16">
      <c r="A523" t="s">
        <v>4306</v>
      </c>
      <c r="B523" t="s">
        <v>4307</v>
      </c>
      <c r="C523" t="s">
        <v>2993</v>
      </c>
      <c r="D523">
        <v>13999</v>
      </c>
      <c r="E523">
        <v>15999</v>
      </c>
      <c r="F523">
        <v>0.13</v>
      </c>
      <c r="G523">
        <v>3.9</v>
      </c>
      <c r="H523">
        <v>2180</v>
      </c>
      <c r="I523" t="s">
        <v>4087</v>
      </c>
      <c r="J523" t="s">
        <v>4308</v>
      </c>
      <c r="K523" t="s">
        <v>4309</v>
      </c>
      <c r="L523" t="s">
        <v>4310</v>
      </c>
      <c r="M523" t="s">
        <v>4311</v>
      </c>
      <c r="N523" t="s">
        <v>4312</v>
      </c>
      <c r="O523" s="3" t="s">
        <v>4313</v>
      </c>
      <c r="P523" s="3" t="s">
        <v>4314</v>
      </c>
    </row>
    <row r="524" spans="1:16">
      <c r="A524" t="s">
        <v>4315</v>
      </c>
      <c r="B524" t="s">
        <v>4316</v>
      </c>
      <c r="C524" t="s">
        <v>3069</v>
      </c>
      <c r="D524">
        <v>949</v>
      </c>
      <c r="E524">
        <v>999</v>
      </c>
      <c r="F524">
        <v>0.05</v>
      </c>
      <c r="G524">
        <v>4.2</v>
      </c>
      <c r="H524">
        <v>31539</v>
      </c>
      <c r="I524" t="s">
        <v>4317</v>
      </c>
      <c r="J524" t="s">
        <v>3922</v>
      </c>
      <c r="K524" t="s">
        <v>3923</v>
      </c>
      <c r="L524" t="s">
        <v>3924</v>
      </c>
      <c r="M524" t="s">
        <v>3925</v>
      </c>
      <c r="N524" t="s">
        <v>3926</v>
      </c>
      <c r="O524" s="3" t="s">
        <v>4318</v>
      </c>
      <c r="P524" s="3" t="s">
        <v>4319</v>
      </c>
    </row>
    <row r="525" spans="1:16">
      <c r="A525" t="s">
        <v>4320</v>
      </c>
      <c r="B525" t="s">
        <v>4321</v>
      </c>
      <c r="C525" t="s">
        <v>3499</v>
      </c>
      <c r="D525">
        <v>99</v>
      </c>
      <c r="E525">
        <v>499</v>
      </c>
      <c r="F525">
        <v>0.8</v>
      </c>
      <c r="G525">
        <v>4.0999999999999996</v>
      </c>
      <c r="H525">
        <v>2451</v>
      </c>
      <c r="I525" t="s">
        <v>4322</v>
      </c>
      <c r="J525" t="s">
        <v>4323</v>
      </c>
      <c r="K525" t="s">
        <v>4324</v>
      </c>
      <c r="L525" t="s">
        <v>4325</v>
      </c>
      <c r="M525" t="s">
        <v>4326</v>
      </c>
      <c r="N525" t="s">
        <v>4327</v>
      </c>
      <c r="O525" s="3" t="s">
        <v>4328</v>
      </c>
      <c r="P525" s="3" t="s">
        <v>4329</v>
      </c>
    </row>
    <row r="526" spans="1:16">
      <c r="A526" t="s">
        <v>4330</v>
      </c>
      <c r="B526" t="s">
        <v>4331</v>
      </c>
      <c r="C526" t="s">
        <v>2951</v>
      </c>
      <c r="D526">
        <v>2499</v>
      </c>
      <c r="E526">
        <v>7990</v>
      </c>
      <c r="F526">
        <v>0.69</v>
      </c>
      <c r="G526">
        <v>4.0999999999999996</v>
      </c>
      <c r="H526">
        <v>154</v>
      </c>
      <c r="I526" t="s">
        <v>4332</v>
      </c>
      <c r="J526" t="s">
        <v>3895</v>
      </c>
      <c r="K526" t="s">
        <v>3896</v>
      </c>
      <c r="L526" t="s">
        <v>3897</v>
      </c>
      <c r="M526" t="s">
        <v>3898</v>
      </c>
      <c r="N526" t="s">
        <v>3899</v>
      </c>
      <c r="O526" s="3" t="s">
        <v>4333</v>
      </c>
      <c r="P526" s="3" t="s">
        <v>4334</v>
      </c>
    </row>
    <row r="527" spans="1:16">
      <c r="A527" t="s">
        <v>4335</v>
      </c>
      <c r="B527" t="s">
        <v>4336</v>
      </c>
      <c r="C527" t="s">
        <v>4337</v>
      </c>
      <c r="D527">
        <v>689</v>
      </c>
      <c r="E527">
        <v>1999</v>
      </c>
      <c r="F527">
        <v>0.66</v>
      </c>
      <c r="G527">
        <v>4.3</v>
      </c>
      <c r="H527">
        <v>1193</v>
      </c>
      <c r="I527" t="s">
        <v>4338</v>
      </c>
      <c r="J527" t="s">
        <v>4339</v>
      </c>
      <c r="K527" t="s">
        <v>4340</v>
      </c>
      <c r="L527" t="s">
        <v>4341</v>
      </c>
      <c r="M527" t="s">
        <v>4342</v>
      </c>
      <c r="N527" t="s">
        <v>4343</v>
      </c>
      <c r="O527" s="3" t="s">
        <v>4344</v>
      </c>
      <c r="P527" s="3" t="s">
        <v>4345</v>
      </c>
    </row>
    <row r="528" spans="1:16">
      <c r="A528" t="s">
        <v>4346</v>
      </c>
      <c r="B528" t="s">
        <v>4347</v>
      </c>
      <c r="C528" t="s">
        <v>3948</v>
      </c>
      <c r="D528">
        <v>499</v>
      </c>
      <c r="E528">
        <v>1899</v>
      </c>
      <c r="F528">
        <v>0.74</v>
      </c>
      <c r="G528">
        <v>4.0999999999999996</v>
      </c>
      <c r="H528">
        <v>1475</v>
      </c>
      <c r="I528" t="s">
        <v>4348</v>
      </c>
      <c r="J528" t="s">
        <v>4349</v>
      </c>
      <c r="K528" t="s">
        <v>4350</v>
      </c>
      <c r="L528" t="s">
        <v>4351</v>
      </c>
      <c r="M528" t="s">
        <v>4352</v>
      </c>
      <c r="N528" t="s">
        <v>4353</v>
      </c>
      <c r="O528" s="3" t="s">
        <v>4354</v>
      </c>
      <c r="P528" s="3" t="s">
        <v>4355</v>
      </c>
    </row>
    <row r="529" spans="1:16">
      <c r="A529" t="s">
        <v>4356</v>
      </c>
      <c r="B529" t="s">
        <v>4357</v>
      </c>
      <c r="C529" t="s">
        <v>3783</v>
      </c>
      <c r="D529">
        <v>299</v>
      </c>
      <c r="E529">
        <v>999</v>
      </c>
      <c r="F529">
        <v>0.7</v>
      </c>
      <c r="G529">
        <v>4.3</v>
      </c>
      <c r="H529">
        <v>8891</v>
      </c>
      <c r="I529" t="s">
        <v>4358</v>
      </c>
      <c r="J529" t="s">
        <v>4359</v>
      </c>
      <c r="K529" t="s">
        <v>4360</v>
      </c>
      <c r="L529" t="s">
        <v>4361</v>
      </c>
      <c r="M529" t="s">
        <v>4362</v>
      </c>
      <c r="N529" t="s">
        <v>4363</v>
      </c>
      <c r="O529" s="3" t="s">
        <v>4364</v>
      </c>
      <c r="P529" s="3" t="s">
        <v>4365</v>
      </c>
    </row>
    <row r="530" spans="1:16">
      <c r="A530" t="s">
        <v>4366</v>
      </c>
      <c r="B530" t="s">
        <v>4367</v>
      </c>
      <c r="C530" t="s">
        <v>3499</v>
      </c>
      <c r="D530">
        <v>209</v>
      </c>
      <c r="E530">
        <v>499</v>
      </c>
      <c r="F530">
        <v>0.57999999999999996</v>
      </c>
      <c r="G530">
        <v>3.6</v>
      </c>
      <c r="H530">
        <v>104</v>
      </c>
      <c r="I530" t="s">
        <v>4368</v>
      </c>
      <c r="J530" t="s">
        <v>4369</v>
      </c>
      <c r="K530" t="s">
        <v>4370</v>
      </c>
      <c r="L530" t="s">
        <v>4371</v>
      </c>
      <c r="M530" t="s">
        <v>4372</v>
      </c>
      <c r="N530" t="s">
        <v>4373</v>
      </c>
      <c r="O530" s="3" t="s">
        <v>4374</v>
      </c>
      <c r="P530" s="3" t="s">
        <v>4375</v>
      </c>
    </row>
    <row r="531" spans="1:16">
      <c r="A531" t="s">
        <v>4376</v>
      </c>
      <c r="B531" t="s">
        <v>4377</v>
      </c>
      <c r="C531" t="s">
        <v>2993</v>
      </c>
      <c r="D531">
        <v>8499</v>
      </c>
      <c r="E531">
        <v>12999</v>
      </c>
      <c r="F531">
        <v>0.35</v>
      </c>
      <c r="G531">
        <v>4.0999999999999996</v>
      </c>
      <c r="H531">
        <v>6662</v>
      </c>
      <c r="I531" t="s">
        <v>4378</v>
      </c>
      <c r="J531" t="s">
        <v>4379</v>
      </c>
      <c r="K531" t="s">
        <v>4380</v>
      </c>
      <c r="L531" t="s">
        <v>4381</v>
      </c>
      <c r="M531" t="s">
        <v>4382</v>
      </c>
      <c r="N531" t="s">
        <v>4383</v>
      </c>
      <c r="O531" s="3" t="s">
        <v>4384</v>
      </c>
      <c r="P531" s="3" t="s">
        <v>4385</v>
      </c>
    </row>
    <row r="532" spans="1:16">
      <c r="A532" t="s">
        <v>4386</v>
      </c>
      <c r="B532" t="s">
        <v>4387</v>
      </c>
      <c r="C532" t="s">
        <v>2982</v>
      </c>
      <c r="D532">
        <v>2179</v>
      </c>
      <c r="E532">
        <v>3999</v>
      </c>
      <c r="F532">
        <v>0.46</v>
      </c>
      <c r="G532">
        <v>4</v>
      </c>
      <c r="H532">
        <v>8380</v>
      </c>
      <c r="I532" t="s">
        <v>4388</v>
      </c>
      <c r="J532" t="s">
        <v>4389</v>
      </c>
      <c r="K532" t="s">
        <v>4390</v>
      </c>
      <c r="L532" t="s">
        <v>4391</v>
      </c>
      <c r="M532" t="s">
        <v>4392</v>
      </c>
      <c r="N532" t="s">
        <v>4393</v>
      </c>
      <c r="O532" s="3" t="s">
        <v>4394</v>
      </c>
      <c r="P532" s="3" t="s">
        <v>4395</v>
      </c>
    </row>
    <row r="533" spans="1:16">
      <c r="A533" t="s">
        <v>4396</v>
      </c>
      <c r="B533" t="s">
        <v>4397</v>
      </c>
      <c r="C533" t="s">
        <v>2993</v>
      </c>
      <c r="D533">
        <v>16999</v>
      </c>
      <c r="E533">
        <v>20999</v>
      </c>
      <c r="F533">
        <v>0.19</v>
      </c>
      <c r="G533">
        <v>4.0999999999999996</v>
      </c>
      <c r="H533">
        <v>31822</v>
      </c>
      <c r="I533" t="s">
        <v>4398</v>
      </c>
      <c r="J533" t="s">
        <v>4161</v>
      </c>
      <c r="K533" t="s">
        <v>4162</v>
      </c>
      <c r="L533" t="s">
        <v>4163</v>
      </c>
      <c r="M533" t="s">
        <v>4164</v>
      </c>
      <c r="N533" t="s">
        <v>4165</v>
      </c>
      <c r="O533" s="3" t="s">
        <v>4399</v>
      </c>
      <c r="P533" s="3" t="s">
        <v>4400</v>
      </c>
    </row>
    <row r="534" spans="1:16">
      <c r="A534" t="s">
        <v>4401</v>
      </c>
      <c r="B534" t="s">
        <v>4402</v>
      </c>
      <c r="C534" t="s">
        <v>2993</v>
      </c>
      <c r="D534">
        <v>44999</v>
      </c>
      <c r="E534">
        <v>49999</v>
      </c>
      <c r="F534">
        <v>0.1</v>
      </c>
      <c r="G534">
        <v>4.3</v>
      </c>
      <c r="H534">
        <v>3075</v>
      </c>
      <c r="I534" t="s">
        <v>4403</v>
      </c>
      <c r="J534" t="s">
        <v>4404</v>
      </c>
      <c r="K534" t="s">
        <v>4405</v>
      </c>
      <c r="L534" t="s">
        <v>4406</v>
      </c>
      <c r="M534" t="s">
        <v>4407</v>
      </c>
      <c r="N534" t="s">
        <v>4408</v>
      </c>
      <c r="O534" s="3" t="s">
        <v>4409</v>
      </c>
      <c r="P534" s="3" t="s">
        <v>4410</v>
      </c>
    </row>
    <row r="535" spans="1:16">
      <c r="A535" t="s">
        <v>4411</v>
      </c>
      <c r="B535" t="s">
        <v>4412</v>
      </c>
      <c r="C535" t="s">
        <v>3048</v>
      </c>
      <c r="D535">
        <v>2599</v>
      </c>
      <c r="E535">
        <v>2999</v>
      </c>
      <c r="F535">
        <v>0.13</v>
      </c>
      <c r="G535">
        <v>3.9</v>
      </c>
      <c r="H535">
        <v>14266</v>
      </c>
      <c r="I535" t="s">
        <v>4413</v>
      </c>
      <c r="J535" t="s">
        <v>4414</v>
      </c>
      <c r="K535" t="s">
        <v>4415</v>
      </c>
      <c r="L535" t="s">
        <v>4416</v>
      </c>
      <c r="M535" t="s">
        <v>4417</v>
      </c>
      <c r="N535" t="s">
        <v>4418</v>
      </c>
      <c r="O535" s="3" t="s">
        <v>4419</v>
      </c>
      <c r="P535" s="3" t="s">
        <v>4420</v>
      </c>
    </row>
    <row r="536" spans="1:16">
      <c r="A536" t="s">
        <v>4421</v>
      </c>
      <c r="B536" t="s">
        <v>4422</v>
      </c>
      <c r="C536" t="s">
        <v>2951</v>
      </c>
      <c r="D536">
        <v>2799</v>
      </c>
      <c r="E536">
        <v>6499</v>
      </c>
      <c r="F536">
        <v>0.56999999999999995</v>
      </c>
      <c r="G536">
        <v>4.0999999999999996</v>
      </c>
      <c r="H536">
        <v>38879</v>
      </c>
      <c r="I536" t="s">
        <v>4423</v>
      </c>
      <c r="J536" t="s">
        <v>4424</v>
      </c>
      <c r="K536" t="s">
        <v>4425</v>
      </c>
      <c r="L536" t="s">
        <v>4426</v>
      </c>
      <c r="M536" t="s">
        <v>4427</v>
      </c>
      <c r="N536" t="s">
        <v>4428</v>
      </c>
      <c r="O536" s="3" t="s">
        <v>4429</v>
      </c>
      <c r="P536" s="3" t="s">
        <v>4430</v>
      </c>
    </row>
    <row r="537" spans="1:16">
      <c r="A537" t="s">
        <v>4431</v>
      </c>
      <c r="B537" t="s">
        <v>4432</v>
      </c>
      <c r="C537" t="s">
        <v>4433</v>
      </c>
      <c r="D537">
        <v>1399</v>
      </c>
      <c r="E537">
        <v>2990</v>
      </c>
      <c r="F537">
        <v>0.53</v>
      </c>
      <c r="G537">
        <v>4.0999999999999996</v>
      </c>
      <c r="H537">
        <v>97175</v>
      </c>
      <c r="I537" t="s">
        <v>4434</v>
      </c>
      <c r="J537" t="s">
        <v>4435</v>
      </c>
      <c r="K537" t="s">
        <v>4436</v>
      </c>
      <c r="L537" t="s">
        <v>4437</v>
      </c>
      <c r="M537" t="s">
        <v>4438</v>
      </c>
      <c r="N537" t="s">
        <v>4439</v>
      </c>
      <c r="O537" s="3" t="s">
        <v>4440</v>
      </c>
      <c r="P537" s="3" t="s">
        <v>4441</v>
      </c>
    </row>
    <row r="538" spans="1:16">
      <c r="A538" t="s">
        <v>4442</v>
      </c>
      <c r="B538" t="s">
        <v>4443</v>
      </c>
      <c r="C538" t="s">
        <v>3027</v>
      </c>
      <c r="D538">
        <v>649</v>
      </c>
      <c r="E538">
        <v>2400</v>
      </c>
      <c r="F538">
        <v>0.73</v>
      </c>
      <c r="G538">
        <v>4.4000000000000004</v>
      </c>
      <c r="H538">
        <v>67260</v>
      </c>
      <c r="I538" t="s">
        <v>4444</v>
      </c>
      <c r="J538" t="s">
        <v>3029</v>
      </c>
      <c r="K538" t="s">
        <v>3030</v>
      </c>
      <c r="L538" t="s">
        <v>3031</v>
      </c>
      <c r="M538" t="s">
        <v>3032</v>
      </c>
      <c r="N538" t="s">
        <v>3033</v>
      </c>
      <c r="O538" s="3" t="s">
        <v>3034</v>
      </c>
      <c r="P538" s="3" t="s">
        <v>4445</v>
      </c>
    </row>
    <row r="539" spans="1:16">
      <c r="A539" t="s">
        <v>4446</v>
      </c>
      <c r="B539" t="s">
        <v>4447</v>
      </c>
      <c r="C539" t="s">
        <v>3165</v>
      </c>
      <c r="D539">
        <v>799</v>
      </c>
      <c r="E539">
        <v>3990</v>
      </c>
      <c r="F539">
        <v>0.8</v>
      </c>
      <c r="G539">
        <v>3.8</v>
      </c>
      <c r="H539">
        <v>119</v>
      </c>
      <c r="I539" t="s">
        <v>4448</v>
      </c>
      <c r="J539" t="s">
        <v>4449</v>
      </c>
      <c r="K539" t="s">
        <v>4450</v>
      </c>
      <c r="L539" t="s">
        <v>4451</v>
      </c>
      <c r="M539" t="s">
        <v>4452</v>
      </c>
      <c r="N539" t="s">
        <v>4453</v>
      </c>
      <c r="O539" s="3" t="s">
        <v>4454</v>
      </c>
      <c r="P539" s="3" t="s">
        <v>4455</v>
      </c>
    </row>
    <row r="540" spans="1:16">
      <c r="A540" t="s">
        <v>4456</v>
      </c>
      <c r="B540" t="s">
        <v>4457</v>
      </c>
      <c r="C540" t="s">
        <v>4458</v>
      </c>
      <c r="D540">
        <v>149</v>
      </c>
      <c r="E540">
        <v>149</v>
      </c>
      <c r="F540">
        <v>0</v>
      </c>
      <c r="G540">
        <v>4.3</v>
      </c>
      <c r="H540">
        <v>10833</v>
      </c>
      <c r="I540" t="s">
        <v>4459</v>
      </c>
      <c r="J540" t="s">
        <v>4460</v>
      </c>
      <c r="K540" t="s">
        <v>4461</v>
      </c>
      <c r="L540" t="s">
        <v>4462</v>
      </c>
      <c r="M540" t="s">
        <v>4463</v>
      </c>
      <c r="N540" t="s">
        <v>4464</v>
      </c>
      <c r="O540" s="3" t="s">
        <v>4465</v>
      </c>
      <c r="P540" s="3" t="s">
        <v>4466</v>
      </c>
    </row>
    <row r="541" spans="1:16">
      <c r="A541" t="s">
        <v>501</v>
      </c>
      <c r="B541" t="s">
        <v>502</v>
      </c>
      <c r="C541" t="s">
        <v>18</v>
      </c>
      <c r="D541">
        <v>799</v>
      </c>
      <c r="E541">
        <v>2100</v>
      </c>
      <c r="F541">
        <v>0.62</v>
      </c>
      <c r="G541">
        <v>4.3</v>
      </c>
      <c r="H541">
        <v>8188</v>
      </c>
      <c r="I541" t="s">
        <v>503</v>
      </c>
      <c r="J541" t="s">
        <v>504</v>
      </c>
      <c r="K541" t="s">
        <v>505</v>
      </c>
      <c r="L541" t="s">
        <v>506</v>
      </c>
      <c r="M541" t="s">
        <v>507</v>
      </c>
      <c r="N541" t="s">
        <v>508</v>
      </c>
      <c r="O541" s="3" t="s">
        <v>4467</v>
      </c>
      <c r="P541" s="3" t="s">
        <v>4468</v>
      </c>
    </row>
    <row r="542" spans="1:16">
      <c r="A542" t="s">
        <v>4469</v>
      </c>
      <c r="B542" t="s">
        <v>4470</v>
      </c>
      <c r="C542" t="s">
        <v>3048</v>
      </c>
      <c r="D542">
        <v>3799</v>
      </c>
      <c r="E542">
        <v>5299</v>
      </c>
      <c r="F542">
        <v>0.28000000000000003</v>
      </c>
      <c r="G542">
        <v>3.5</v>
      </c>
      <c r="H542">
        <v>1641</v>
      </c>
      <c r="I542" t="s">
        <v>4471</v>
      </c>
      <c r="J542" t="s">
        <v>4472</v>
      </c>
      <c r="K542" t="s">
        <v>4473</v>
      </c>
      <c r="L542" t="s">
        <v>4474</v>
      </c>
      <c r="M542" t="s">
        <v>4475</v>
      </c>
      <c r="N542" t="s">
        <v>4476</v>
      </c>
      <c r="O542" s="3" t="s">
        <v>4477</v>
      </c>
      <c r="P542" s="3" t="s">
        <v>4478</v>
      </c>
    </row>
    <row r="543" spans="1:16">
      <c r="A543" t="s">
        <v>4479</v>
      </c>
      <c r="B543" t="s">
        <v>4480</v>
      </c>
      <c r="C543" t="s">
        <v>3981</v>
      </c>
      <c r="D543">
        <v>199</v>
      </c>
      <c r="E543">
        <v>1899</v>
      </c>
      <c r="F543">
        <v>0.9</v>
      </c>
      <c r="G543">
        <v>4</v>
      </c>
      <c r="H543">
        <v>4740</v>
      </c>
      <c r="I543" t="s">
        <v>4481</v>
      </c>
      <c r="J543" t="s">
        <v>4482</v>
      </c>
      <c r="K543" t="s">
        <v>4483</v>
      </c>
      <c r="L543" t="s">
        <v>4484</v>
      </c>
      <c r="M543" t="s">
        <v>4485</v>
      </c>
      <c r="N543" t="s">
        <v>4486</v>
      </c>
      <c r="O543" s="3" t="s">
        <v>4487</v>
      </c>
      <c r="P543" s="3" t="s">
        <v>4488</v>
      </c>
    </row>
    <row r="544" spans="1:16">
      <c r="A544" t="s">
        <v>4489</v>
      </c>
      <c r="B544" t="s">
        <v>4490</v>
      </c>
      <c r="C544" t="s">
        <v>2993</v>
      </c>
      <c r="D544">
        <v>23999</v>
      </c>
      <c r="E544">
        <v>32999</v>
      </c>
      <c r="F544">
        <v>0.27</v>
      </c>
      <c r="G544">
        <v>3.9</v>
      </c>
      <c r="H544">
        <v>8866</v>
      </c>
      <c r="I544" t="s">
        <v>4491</v>
      </c>
      <c r="J544" t="s">
        <v>4492</v>
      </c>
      <c r="K544" t="s">
        <v>4493</v>
      </c>
      <c r="L544" t="s">
        <v>4494</v>
      </c>
      <c r="M544" t="s">
        <v>4495</v>
      </c>
      <c r="N544" t="s">
        <v>4496</v>
      </c>
      <c r="O544" s="3" t="s">
        <v>4497</v>
      </c>
      <c r="P544" s="3" t="s">
        <v>4498</v>
      </c>
    </row>
    <row r="545" spans="1:16">
      <c r="A545" t="s">
        <v>4499</v>
      </c>
      <c r="B545" t="s">
        <v>4500</v>
      </c>
      <c r="C545" t="s">
        <v>2993</v>
      </c>
      <c r="D545">
        <v>29990</v>
      </c>
      <c r="E545">
        <v>39990</v>
      </c>
      <c r="F545">
        <v>0.25</v>
      </c>
      <c r="G545">
        <v>4.3</v>
      </c>
      <c r="H545">
        <v>8399</v>
      </c>
      <c r="I545" t="s">
        <v>4501</v>
      </c>
      <c r="J545" t="s">
        <v>4502</v>
      </c>
      <c r="K545" t="s">
        <v>4503</v>
      </c>
      <c r="L545" t="s">
        <v>4504</v>
      </c>
      <c r="M545" t="s">
        <v>4505</v>
      </c>
      <c r="N545" t="s">
        <v>4506</v>
      </c>
      <c r="O545" s="3" t="s">
        <v>4507</v>
      </c>
      <c r="P545" s="3" t="s">
        <v>4508</v>
      </c>
    </row>
    <row r="546" spans="1:16">
      <c r="A546" t="s">
        <v>4509</v>
      </c>
      <c r="B546" t="s">
        <v>4510</v>
      </c>
      <c r="C546" t="s">
        <v>2951</v>
      </c>
      <c r="D546">
        <v>281</v>
      </c>
      <c r="E546">
        <v>1999</v>
      </c>
      <c r="F546">
        <v>0.86</v>
      </c>
      <c r="G546">
        <v>2.8</v>
      </c>
      <c r="H546">
        <v>87</v>
      </c>
      <c r="I546" t="s">
        <v>4511</v>
      </c>
      <c r="J546" t="s">
        <v>4512</v>
      </c>
      <c r="K546" t="s">
        <v>4513</v>
      </c>
      <c r="L546" t="s">
        <v>4514</v>
      </c>
      <c r="M546" t="s">
        <v>4515</v>
      </c>
      <c r="N546" t="s">
        <v>4516</v>
      </c>
      <c r="O546" s="3" t="s">
        <v>4517</v>
      </c>
      <c r="P546" s="3" t="s">
        <v>4518</v>
      </c>
    </row>
    <row r="547" spans="1:16">
      <c r="A547" t="s">
        <v>4519</v>
      </c>
      <c r="B547" t="s">
        <v>4520</v>
      </c>
      <c r="C547" t="s">
        <v>2993</v>
      </c>
      <c r="D547">
        <v>7998</v>
      </c>
      <c r="E547">
        <v>11999</v>
      </c>
      <c r="F547">
        <v>0.33</v>
      </c>
      <c r="G547">
        <v>3.8</v>
      </c>
      <c r="H547">
        <v>125</v>
      </c>
      <c r="I547" t="s">
        <v>4521</v>
      </c>
      <c r="J547" t="s">
        <v>4522</v>
      </c>
      <c r="K547" t="s">
        <v>4523</v>
      </c>
      <c r="L547" t="s">
        <v>4524</v>
      </c>
      <c r="M547" t="s">
        <v>4525</v>
      </c>
      <c r="N547" t="s">
        <v>4526</v>
      </c>
      <c r="O547" s="3" t="s">
        <v>4527</v>
      </c>
      <c r="P547" s="3" t="s">
        <v>4528</v>
      </c>
    </row>
    <row r="548" spans="1:16">
      <c r="A548" t="s">
        <v>4529</v>
      </c>
      <c r="B548" t="s">
        <v>4530</v>
      </c>
      <c r="C548" t="s">
        <v>2951</v>
      </c>
      <c r="D548">
        <v>249</v>
      </c>
      <c r="E548">
        <v>999</v>
      </c>
      <c r="F548">
        <v>0.75</v>
      </c>
      <c r="G548">
        <v>4.5</v>
      </c>
      <c r="H548">
        <v>38</v>
      </c>
      <c r="I548" t="s">
        <v>4531</v>
      </c>
      <c r="J548" t="s">
        <v>4532</v>
      </c>
      <c r="K548" t="s">
        <v>4533</v>
      </c>
      <c r="L548" t="s">
        <v>4534</v>
      </c>
      <c r="M548" t="s">
        <v>4535</v>
      </c>
      <c r="N548" t="s">
        <v>4536</v>
      </c>
      <c r="O548" s="3" t="s">
        <v>4537</v>
      </c>
      <c r="P548" s="3" t="s">
        <v>4538</v>
      </c>
    </row>
    <row r="549" spans="1:16">
      <c r="A549" t="s">
        <v>4539</v>
      </c>
      <c r="B549" t="s">
        <v>4540</v>
      </c>
      <c r="C549" t="s">
        <v>3783</v>
      </c>
      <c r="D549">
        <v>299</v>
      </c>
      <c r="E549">
        <v>599</v>
      </c>
      <c r="F549">
        <v>0.5</v>
      </c>
      <c r="G549">
        <v>4.3</v>
      </c>
      <c r="H549">
        <v>4674</v>
      </c>
      <c r="I549" t="s">
        <v>4541</v>
      </c>
      <c r="J549" t="s">
        <v>4542</v>
      </c>
      <c r="K549" t="s">
        <v>4543</v>
      </c>
      <c r="L549" t="s">
        <v>4544</v>
      </c>
      <c r="M549" t="s">
        <v>4545</v>
      </c>
      <c r="N549" t="s">
        <v>4546</v>
      </c>
      <c r="O549" s="3" t="s">
        <v>4547</v>
      </c>
      <c r="P549" s="3" t="s">
        <v>4548</v>
      </c>
    </row>
    <row r="550" spans="1:16">
      <c r="A550" t="s">
        <v>4549</v>
      </c>
      <c r="B550" t="s">
        <v>4550</v>
      </c>
      <c r="C550" t="s">
        <v>2951</v>
      </c>
      <c r="D550">
        <v>499</v>
      </c>
      <c r="E550">
        <v>1899</v>
      </c>
      <c r="F550">
        <v>0.74</v>
      </c>
      <c r="G550">
        <v>4.0999999999999996</v>
      </c>
      <c r="H550">
        <v>412</v>
      </c>
      <c r="I550" t="s">
        <v>4551</v>
      </c>
      <c r="J550" t="s">
        <v>4552</v>
      </c>
      <c r="K550" t="s">
        <v>4553</v>
      </c>
      <c r="L550" t="s">
        <v>4554</v>
      </c>
      <c r="M550" t="s">
        <v>4555</v>
      </c>
      <c r="N550" t="s">
        <v>4556</v>
      </c>
      <c r="O550" s="3" t="s">
        <v>4557</v>
      </c>
      <c r="P550" s="3" t="s">
        <v>4558</v>
      </c>
    </row>
    <row r="551" spans="1:16">
      <c r="A551" t="s">
        <v>4559</v>
      </c>
      <c r="B551" t="s">
        <v>4560</v>
      </c>
      <c r="C551" t="s">
        <v>2951</v>
      </c>
      <c r="D551">
        <v>899</v>
      </c>
      <c r="E551">
        <v>3499</v>
      </c>
      <c r="F551">
        <v>0.74</v>
      </c>
      <c r="G551">
        <v>3</v>
      </c>
      <c r="H551">
        <v>681</v>
      </c>
      <c r="I551" t="s">
        <v>4561</v>
      </c>
      <c r="J551" t="s">
        <v>4562</v>
      </c>
      <c r="K551" t="s">
        <v>4563</v>
      </c>
      <c r="L551" t="s">
        <v>4564</v>
      </c>
      <c r="M551" t="s">
        <v>4565</v>
      </c>
      <c r="N551" t="s">
        <v>4566</v>
      </c>
      <c r="O551" s="3" t="s">
        <v>4567</v>
      </c>
      <c r="P551" s="3" t="s">
        <v>4568</v>
      </c>
    </row>
    <row r="552" spans="1:16">
      <c r="A552" t="s">
        <v>4569</v>
      </c>
      <c r="B552" t="s">
        <v>4570</v>
      </c>
      <c r="C552" t="s">
        <v>2982</v>
      </c>
      <c r="D552">
        <v>1599</v>
      </c>
      <c r="E552">
        <v>3499</v>
      </c>
      <c r="F552">
        <v>0.54</v>
      </c>
      <c r="G552">
        <v>4</v>
      </c>
      <c r="H552">
        <v>36384</v>
      </c>
      <c r="I552" t="s">
        <v>4571</v>
      </c>
      <c r="J552" t="s">
        <v>4572</v>
      </c>
      <c r="K552" t="s">
        <v>4573</v>
      </c>
      <c r="L552" t="s">
        <v>4574</v>
      </c>
      <c r="M552" t="s">
        <v>4575</v>
      </c>
      <c r="N552" t="s">
        <v>4576</v>
      </c>
      <c r="O552" s="3" t="s">
        <v>4577</v>
      </c>
      <c r="P552" s="3" t="s">
        <v>4578</v>
      </c>
    </row>
    <row r="553" spans="1:16">
      <c r="A553" t="s">
        <v>4579</v>
      </c>
      <c r="B553" t="s">
        <v>4580</v>
      </c>
      <c r="C553" t="s">
        <v>4581</v>
      </c>
      <c r="D553">
        <v>120</v>
      </c>
      <c r="E553">
        <v>999</v>
      </c>
      <c r="F553">
        <v>0.88</v>
      </c>
      <c r="G553">
        <v>3.9</v>
      </c>
      <c r="H553">
        <v>6491</v>
      </c>
      <c r="I553" t="s">
        <v>4582</v>
      </c>
      <c r="J553" t="s">
        <v>4583</v>
      </c>
      <c r="K553" t="s">
        <v>4584</v>
      </c>
      <c r="L553" t="s">
        <v>4585</v>
      </c>
      <c r="M553" t="s">
        <v>4586</v>
      </c>
      <c r="N553" t="s">
        <v>4587</v>
      </c>
      <c r="O553" s="3" t="s">
        <v>4588</v>
      </c>
      <c r="P553" s="3" t="s">
        <v>4589</v>
      </c>
    </row>
    <row r="554" spans="1:16">
      <c r="A554" t="s">
        <v>4590</v>
      </c>
      <c r="B554" t="s">
        <v>4591</v>
      </c>
      <c r="C554" t="s">
        <v>2951</v>
      </c>
      <c r="D554">
        <v>3999</v>
      </c>
      <c r="E554">
        <v>6999</v>
      </c>
      <c r="F554">
        <v>0.43</v>
      </c>
      <c r="G554">
        <v>4.0999999999999996</v>
      </c>
      <c r="H554">
        <v>10229</v>
      </c>
      <c r="I554" t="s">
        <v>4592</v>
      </c>
      <c r="J554" t="s">
        <v>4593</v>
      </c>
      <c r="K554" t="s">
        <v>4594</v>
      </c>
      <c r="L554" t="s">
        <v>4595</v>
      </c>
      <c r="M554" t="s">
        <v>4596</v>
      </c>
      <c r="N554" t="s">
        <v>4597</v>
      </c>
      <c r="O554" s="3" t="s">
        <v>4598</v>
      </c>
      <c r="P554" s="3" t="s">
        <v>4599</v>
      </c>
    </row>
    <row r="555" spans="1:16">
      <c r="A555" t="s">
        <v>4600</v>
      </c>
      <c r="B555" t="s">
        <v>4173</v>
      </c>
      <c r="C555" t="s">
        <v>2993</v>
      </c>
      <c r="D555">
        <v>12999</v>
      </c>
      <c r="E555">
        <v>18999</v>
      </c>
      <c r="F555">
        <v>0.32</v>
      </c>
      <c r="G555">
        <v>4.0999999999999996</v>
      </c>
      <c r="H555">
        <v>50772</v>
      </c>
      <c r="I555" t="s">
        <v>4174</v>
      </c>
      <c r="J555" t="s">
        <v>3656</v>
      </c>
      <c r="K555" t="s">
        <v>3657</v>
      </c>
      <c r="L555" t="s">
        <v>3658</v>
      </c>
      <c r="M555" t="s">
        <v>3659</v>
      </c>
      <c r="N555" t="s">
        <v>3660</v>
      </c>
      <c r="O555" s="3" t="s">
        <v>4175</v>
      </c>
      <c r="P555" s="3" t="s">
        <v>4601</v>
      </c>
    </row>
    <row r="556" spans="1:16">
      <c r="A556" t="s">
        <v>4602</v>
      </c>
      <c r="B556" t="s">
        <v>4603</v>
      </c>
      <c r="C556" t="s">
        <v>3981</v>
      </c>
      <c r="D556">
        <v>1599</v>
      </c>
      <c r="E556">
        <v>2599</v>
      </c>
      <c r="F556">
        <v>0.38</v>
      </c>
      <c r="G556">
        <v>4.3</v>
      </c>
      <c r="H556">
        <v>1801</v>
      </c>
      <c r="I556" t="s">
        <v>4604</v>
      </c>
      <c r="J556" t="s">
        <v>4605</v>
      </c>
      <c r="K556" t="s">
        <v>4606</v>
      </c>
      <c r="L556" t="s">
        <v>4607</v>
      </c>
      <c r="M556" t="s">
        <v>4608</v>
      </c>
      <c r="N556" t="s">
        <v>4609</v>
      </c>
      <c r="O556" s="3" t="s">
        <v>4610</v>
      </c>
      <c r="P556" s="3" t="s">
        <v>4611</v>
      </c>
    </row>
    <row r="557" spans="1:16">
      <c r="A557" t="s">
        <v>4612</v>
      </c>
      <c r="B557" t="s">
        <v>4613</v>
      </c>
      <c r="C557" t="s">
        <v>3165</v>
      </c>
      <c r="D557">
        <v>699</v>
      </c>
      <c r="E557">
        <v>1199</v>
      </c>
      <c r="F557">
        <v>0.42</v>
      </c>
      <c r="G557">
        <v>4</v>
      </c>
      <c r="H557">
        <v>14404</v>
      </c>
      <c r="I557" t="s">
        <v>4614</v>
      </c>
      <c r="J557" t="s">
        <v>3672</v>
      </c>
      <c r="K557" t="s">
        <v>3673</v>
      </c>
      <c r="L557" t="s">
        <v>3674</v>
      </c>
      <c r="M557" t="s">
        <v>3675</v>
      </c>
      <c r="N557" t="s">
        <v>3676</v>
      </c>
      <c r="O557" s="3" t="s">
        <v>4615</v>
      </c>
      <c r="P557" s="3" t="s">
        <v>4616</v>
      </c>
    </row>
    <row r="558" spans="1:16">
      <c r="A558" t="s">
        <v>4617</v>
      </c>
      <c r="B558" t="s">
        <v>4618</v>
      </c>
      <c r="C558" t="s">
        <v>4619</v>
      </c>
      <c r="D558">
        <v>99</v>
      </c>
      <c r="E558">
        <v>999</v>
      </c>
      <c r="F558">
        <v>0.9</v>
      </c>
      <c r="G558">
        <v>4.4000000000000004</v>
      </c>
      <c r="H558">
        <v>305</v>
      </c>
      <c r="I558" t="s">
        <v>4620</v>
      </c>
      <c r="J558" t="s">
        <v>4621</v>
      </c>
      <c r="K558" t="s">
        <v>4622</v>
      </c>
      <c r="L558" t="s">
        <v>4623</v>
      </c>
      <c r="M558" t="s">
        <v>4624</v>
      </c>
      <c r="N558" t="s">
        <v>4625</v>
      </c>
      <c r="O558" s="3" t="s">
        <v>4626</v>
      </c>
      <c r="P558" s="3" t="s">
        <v>4627</v>
      </c>
    </row>
    <row r="559" spans="1:16">
      <c r="A559" t="s">
        <v>4628</v>
      </c>
      <c r="B559" t="s">
        <v>4629</v>
      </c>
      <c r="C559" t="s">
        <v>2993</v>
      </c>
      <c r="D559">
        <v>7915</v>
      </c>
      <c r="E559">
        <v>9999</v>
      </c>
      <c r="F559">
        <v>0.21</v>
      </c>
      <c r="G559">
        <v>4.3</v>
      </c>
      <c r="H559">
        <v>1376</v>
      </c>
      <c r="I559" t="s">
        <v>4630</v>
      </c>
      <c r="J559" t="s">
        <v>4631</v>
      </c>
      <c r="K559" t="s">
        <v>4632</v>
      </c>
      <c r="L559" t="s">
        <v>4633</v>
      </c>
      <c r="M559" t="s">
        <v>4634</v>
      </c>
      <c r="N559" t="s">
        <v>4635</v>
      </c>
      <c r="O559" s="3" t="s">
        <v>4636</v>
      </c>
      <c r="P559" s="3" t="s">
        <v>4637</v>
      </c>
    </row>
    <row r="560" spans="1:16">
      <c r="A560" t="s">
        <v>4638</v>
      </c>
      <c r="B560" t="s">
        <v>4639</v>
      </c>
      <c r="C560" t="s">
        <v>2951</v>
      </c>
      <c r="D560">
        <v>1499</v>
      </c>
      <c r="E560">
        <v>7999</v>
      </c>
      <c r="F560">
        <v>0.81</v>
      </c>
      <c r="G560">
        <v>4.2</v>
      </c>
      <c r="H560">
        <v>22638</v>
      </c>
      <c r="I560" t="s">
        <v>4640</v>
      </c>
      <c r="J560" t="s">
        <v>3187</v>
      </c>
      <c r="K560" t="s">
        <v>3188</v>
      </c>
      <c r="L560" t="s">
        <v>3189</v>
      </c>
      <c r="M560" t="s">
        <v>3190</v>
      </c>
      <c r="N560" t="s">
        <v>3191</v>
      </c>
      <c r="O560" s="3" t="s">
        <v>4641</v>
      </c>
      <c r="P560" s="3" t="s">
        <v>4642</v>
      </c>
    </row>
    <row r="561" spans="1:16">
      <c r="A561" t="s">
        <v>4643</v>
      </c>
      <c r="B561" t="s">
        <v>4644</v>
      </c>
      <c r="C561" t="s">
        <v>3048</v>
      </c>
      <c r="D561">
        <v>1055</v>
      </c>
      <c r="E561">
        <v>1249</v>
      </c>
      <c r="F561">
        <v>0.16</v>
      </c>
      <c r="G561">
        <v>3.8</v>
      </c>
      <c r="H561">
        <v>2352</v>
      </c>
      <c r="I561" t="s">
        <v>4645</v>
      </c>
      <c r="J561" t="s">
        <v>4646</v>
      </c>
      <c r="K561" t="s">
        <v>4647</v>
      </c>
      <c r="L561" t="s">
        <v>4648</v>
      </c>
      <c r="M561" t="s">
        <v>4649</v>
      </c>
      <c r="N561" t="s">
        <v>4650</v>
      </c>
      <c r="O561" s="3" t="s">
        <v>4651</v>
      </c>
      <c r="P561" s="3" t="s">
        <v>4652</v>
      </c>
    </row>
    <row r="562" spans="1:16">
      <c r="A562" t="s">
        <v>4653</v>
      </c>
      <c r="B562" t="s">
        <v>4654</v>
      </c>
      <c r="C562" t="s">
        <v>3783</v>
      </c>
      <c r="D562">
        <v>150</v>
      </c>
      <c r="E562">
        <v>599</v>
      </c>
      <c r="F562">
        <v>0.75</v>
      </c>
      <c r="G562">
        <v>4.3</v>
      </c>
      <c r="H562">
        <v>714</v>
      </c>
      <c r="I562" t="s">
        <v>4655</v>
      </c>
      <c r="J562" t="s">
        <v>4656</v>
      </c>
      <c r="K562" t="s">
        <v>4657</v>
      </c>
      <c r="L562" t="s">
        <v>4658</v>
      </c>
      <c r="M562" t="s">
        <v>4659</v>
      </c>
      <c r="N562" t="s">
        <v>4660</v>
      </c>
      <c r="O562" s="3" t="s">
        <v>4661</v>
      </c>
      <c r="P562" s="3" t="s">
        <v>4662</v>
      </c>
    </row>
    <row r="563" spans="1:16">
      <c r="A563" t="s">
        <v>658</v>
      </c>
      <c r="B563" t="s">
        <v>659</v>
      </c>
      <c r="C563" t="s">
        <v>18</v>
      </c>
      <c r="D563">
        <v>219</v>
      </c>
      <c r="E563">
        <v>700</v>
      </c>
      <c r="F563">
        <v>0.69</v>
      </c>
      <c r="G563">
        <v>4.3</v>
      </c>
      <c r="H563">
        <v>20052</v>
      </c>
      <c r="I563" t="s">
        <v>660</v>
      </c>
      <c r="J563" t="s">
        <v>661</v>
      </c>
      <c r="K563" t="s">
        <v>662</v>
      </c>
      <c r="L563" t="s">
        <v>663</v>
      </c>
      <c r="M563" t="s">
        <v>664</v>
      </c>
      <c r="N563" t="s">
        <v>665</v>
      </c>
      <c r="O563" s="3" t="s">
        <v>4663</v>
      </c>
      <c r="P563" s="3" t="s">
        <v>4664</v>
      </c>
    </row>
    <row r="564" spans="1:16">
      <c r="A564" t="s">
        <v>4665</v>
      </c>
      <c r="B564" t="s">
        <v>4666</v>
      </c>
      <c r="C564" t="s">
        <v>3981</v>
      </c>
      <c r="D564">
        <v>474</v>
      </c>
      <c r="E564">
        <v>1799</v>
      </c>
      <c r="F564">
        <v>0.74</v>
      </c>
      <c r="G564">
        <v>4.3</v>
      </c>
      <c r="H564">
        <v>1454</v>
      </c>
      <c r="I564" t="s">
        <v>4667</v>
      </c>
      <c r="J564" t="s">
        <v>4668</v>
      </c>
      <c r="K564" t="s">
        <v>4669</v>
      </c>
      <c r="L564" t="s">
        <v>4670</v>
      </c>
      <c r="M564" t="s">
        <v>4671</v>
      </c>
      <c r="N564" t="s">
        <v>4672</v>
      </c>
      <c r="O564" s="3" t="s">
        <v>4673</v>
      </c>
      <c r="P564" s="3" t="s">
        <v>4674</v>
      </c>
    </row>
    <row r="565" spans="1:16">
      <c r="A565" t="s">
        <v>693</v>
      </c>
      <c r="B565" t="s">
        <v>694</v>
      </c>
      <c r="C565" t="s">
        <v>18</v>
      </c>
      <c r="D565">
        <v>115</v>
      </c>
      <c r="E565">
        <v>499</v>
      </c>
      <c r="F565">
        <v>0.77</v>
      </c>
      <c r="G565">
        <v>4</v>
      </c>
      <c r="H565">
        <v>7732</v>
      </c>
      <c r="I565" t="s">
        <v>695</v>
      </c>
      <c r="J565" t="s">
        <v>696</v>
      </c>
      <c r="K565" t="s">
        <v>697</v>
      </c>
      <c r="L565" t="s">
        <v>698</v>
      </c>
      <c r="M565" t="s">
        <v>699</v>
      </c>
      <c r="N565" t="s">
        <v>700</v>
      </c>
      <c r="O565" s="3" t="s">
        <v>4675</v>
      </c>
      <c r="P565" s="3" t="s">
        <v>4676</v>
      </c>
    </row>
    <row r="566" spans="1:16">
      <c r="A566" t="s">
        <v>4677</v>
      </c>
      <c r="B566" t="s">
        <v>4678</v>
      </c>
      <c r="C566" t="s">
        <v>3165</v>
      </c>
      <c r="D566">
        <v>239</v>
      </c>
      <c r="E566">
        <v>599</v>
      </c>
      <c r="F566">
        <v>0.6</v>
      </c>
      <c r="G566">
        <v>3.9</v>
      </c>
      <c r="H566">
        <v>2147</v>
      </c>
      <c r="I566" t="s">
        <v>4679</v>
      </c>
      <c r="J566" t="s">
        <v>4284</v>
      </c>
      <c r="K566" t="s">
        <v>4285</v>
      </c>
      <c r="L566" t="s">
        <v>4286</v>
      </c>
      <c r="M566" t="s">
        <v>4287</v>
      </c>
      <c r="N566" t="s">
        <v>4288</v>
      </c>
      <c r="O566" s="3" t="s">
        <v>4680</v>
      </c>
      <c r="P566" s="3" t="s">
        <v>4681</v>
      </c>
    </row>
    <row r="567" spans="1:16">
      <c r="A567" t="s">
        <v>4682</v>
      </c>
      <c r="B567" t="s">
        <v>4683</v>
      </c>
      <c r="C567" t="s">
        <v>2993</v>
      </c>
      <c r="D567">
        <v>7499</v>
      </c>
      <c r="E567">
        <v>9499</v>
      </c>
      <c r="F567">
        <v>0.21</v>
      </c>
      <c r="G567">
        <v>4.0999999999999996</v>
      </c>
      <c r="H567">
        <v>313832</v>
      </c>
      <c r="I567" t="s">
        <v>4684</v>
      </c>
      <c r="J567" t="s">
        <v>3256</v>
      </c>
      <c r="K567" t="s">
        <v>3257</v>
      </c>
      <c r="L567" t="s">
        <v>3258</v>
      </c>
      <c r="M567" t="s">
        <v>3259</v>
      </c>
      <c r="N567" t="s">
        <v>3260</v>
      </c>
      <c r="O567" s="3" t="s">
        <v>3266</v>
      </c>
      <c r="P567" s="3" t="s">
        <v>4685</v>
      </c>
    </row>
    <row r="568" spans="1:16">
      <c r="A568" t="s">
        <v>4686</v>
      </c>
      <c r="B568" t="s">
        <v>4687</v>
      </c>
      <c r="C568" t="s">
        <v>2951</v>
      </c>
      <c r="D568">
        <v>265</v>
      </c>
      <c r="E568">
        <v>999</v>
      </c>
      <c r="F568">
        <v>0.73</v>
      </c>
      <c r="G568">
        <v>3.7</v>
      </c>
      <c r="H568">
        <v>465</v>
      </c>
      <c r="I568" t="s">
        <v>4688</v>
      </c>
      <c r="J568" t="s">
        <v>4689</v>
      </c>
      <c r="K568" t="s">
        <v>4690</v>
      </c>
      <c r="L568" t="s">
        <v>4691</v>
      </c>
      <c r="M568" t="s">
        <v>4692</v>
      </c>
      <c r="N568" t="s">
        <v>4693</v>
      </c>
      <c r="O568" s="3" t="s">
        <v>4694</v>
      </c>
      <c r="P568" s="3" t="s">
        <v>4695</v>
      </c>
    </row>
    <row r="569" spans="1:16">
      <c r="A569" t="s">
        <v>4696</v>
      </c>
      <c r="B569" t="s">
        <v>4697</v>
      </c>
      <c r="C569" t="s">
        <v>2993</v>
      </c>
      <c r="D569">
        <v>37990</v>
      </c>
      <c r="E569">
        <v>74999</v>
      </c>
      <c r="F569">
        <v>0.49</v>
      </c>
      <c r="G569">
        <v>4.2</v>
      </c>
      <c r="H569">
        <v>27790</v>
      </c>
      <c r="I569" t="s">
        <v>4698</v>
      </c>
      <c r="J569" t="s">
        <v>4699</v>
      </c>
      <c r="K569" t="s">
        <v>4700</v>
      </c>
      <c r="L569" t="s">
        <v>4701</v>
      </c>
      <c r="M569" t="s">
        <v>4702</v>
      </c>
      <c r="N569" t="s">
        <v>4703</v>
      </c>
      <c r="O569" s="3" t="s">
        <v>4704</v>
      </c>
      <c r="P569" s="3" t="s">
        <v>4705</v>
      </c>
    </row>
    <row r="570" spans="1:16">
      <c r="A570" t="s">
        <v>713</v>
      </c>
      <c r="B570" t="s">
        <v>714</v>
      </c>
      <c r="C570" t="s">
        <v>18</v>
      </c>
      <c r="D570">
        <v>199</v>
      </c>
      <c r="E570">
        <v>499</v>
      </c>
      <c r="F570">
        <v>0.6</v>
      </c>
      <c r="G570">
        <v>4.0999999999999996</v>
      </c>
      <c r="H570">
        <v>602</v>
      </c>
      <c r="I570" t="s">
        <v>715</v>
      </c>
      <c r="J570" t="s">
        <v>716</v>
      </c>
      <c r="K570" t="s">
        <v>717</v>
      </c>
      <c r="L570" t="s">
        <v>718</v>
      </c>
      <c r="M570" t="s">
        <v>719</v>
      </c>
      <c r="N570" t="s">
        <v>720</v>
      </c>
      <c r="O570" s="3" t="s">
        <v>4706</v>
      </c>
      <c r="P570" s="3" t="s">
        <v>4707</v>
      </c>
    </row>
    <row r="571" spans="1:16">
      <c r="A571" t="s">
        <v>723</v>
      </c>
      <c r="B571" t="s">
        <v>724</v>
      </c>
      <c r="C571" t="s">
        <v>18</v>
      </c>
      <c r="D571">
        <v>179</v>
      </c>
      <c r="E571">
        <v>399</v>
      </c>
      <c r="F571">
        <v>0.55000000000000004</v>
      </c>
      <c r="G571">
        <v>4</v>
      </c>
      <c r="H571">
        <v>1423</v>
      </c>
      <c r="I571" t="s">
        <v>725</v>
      </c>
      <c r="J571" t="s">
        <v>726</v>
      </c>
      <c r="K571" t="s">
        <v>727</v>
      </c>
      <c r="L571" t="s">
        <v>728</v>
      </c>
      <c r="M571" t="s">
        <v>729</v>
      </c>
      <c r="N571" t="s">
        <v>730</v>
      </c>
      <c r="O571" s="3" t="s">
        <v>4708</v>
      </c>
      <c r="P571" s="3" t="s">
        <v>4709</v>
      </c>
    </row>
    <row r="572" spans="1:16">
      <c r="A572" t="s">
        <v>4710</v>
      </c>
      <c r="B572" t="s">
        <v>4711</v>
      </c>
      <c r="C572" t="s">
        <v>3436</v>
      </c>
      <c r="D572">
        <v>1799</v>
      </c>
      <c r="E572">
        <v>3999</v>
      </c>
      <c r="F572">
        <v>0.55000000000000004</v>
      </c>
      <c r="G572">
        <v>4.5999999999999996</v>
      </c>
      <c r="H572">
        <v>245</v>
      </c>
      <c r="I572" t="s">
        <v>4712</v>
      </c>
      <c r="J572" t="s">
        <v>4713</v>
      </c>
      <c r="K572" t="s">
        <v>4714</v>
      </c>
      <c r="L572" t="s">
        <v>4715</v>
      </c>
      <c r="M572" t="s">
        <v>4716</v>
      </c>
      <c r="N572" t="s">
        <v>4717</v>
      </c>
      <c r="O572" s="3" t="s">
        <v>4718</v>
      </c>
      <c r="P572" s="3" t="s">
        <v>4719</v>
      </c>
    </row>
    <row r="573" spans="1:16">
      <c r="A573" t="s">
        <v>4720</v>
      </c>
      <c r="B573" t="s">
        <v>4721</v>
      </c>
      <c r="C573" t="s">
        <v>2993</v>
      </c>
      <c r="D573">
        <v>8499</v>
      </c>
      <c r="E573">
        <v>11999</v>
      </c>
      <c r="F573">
        <v>0.28999999999999998</v>
      </c>
      <c r="G573">
        <v>3.9</v>
      </c>
      <c r="H573">
        <v>276</v>
      </c>
      <c r="I573" t="s">
        <v>4722</v>
      </c>
      <c r="J573" t="s">
        <v>4723</v>
      </c>
      <c r="K573" t="s">
        <v>4724</v>
      </c>
      <c r="L573" t="s">
        <v>4725</v>
      </c>
      <c r="M573" t="s">
        <v>4726</v>
      </c>
      <c r="N573" t="s">
        <v>4727</v>
      </c>
      <c r="O573" s="3" t="s">
        <v>4728</v>
      </c>
      <c r="P573" s="3" t="s">
        <v>4729</v>
      </c>
    </row>
    <row r="574" spans="1:16">
      <c r="A574" t="s">
        <v>4730</v>
      </c>
      <c r="B574" t="s">
        <v>4731</v>
      </c>
      <c r="C574" t="s">
        <v>2951</v>
      </c>
      <c r="D574">
        <v>1999</v>
      </c>
      <c r="E574">
        <v>3999</v>
      </c>
      <c r="F574">
        <v>0.5</v>
      </c>
      <c r="G574">
        <v>4</v>
      </c>
      <c r="H574">
        <v>30254</v>
      </c>
      <c r="I574" t="s">
        <v>4732</v>
      </c>
      <c r="J574" t="s">
        <v>4733</v>
      </c>
      <c r="K574" t="s">
        <v>4734</v>
      </c>
      <c r="L574" t="s">
        <v>4735</v>
      </c>
      <c r="M574" t="s">
        <v>4736</v>
      </c>
      <c r="N574" t="s">
        <v>4737</v>
      </c>
      <c r="O574" s="3" t="s">
        <v>4738</v>
      </c>
      <c r="P574" s="3" t="s">
        <v>4739</v>
      </c>
    </row>
    <row r="575" spans="1:16">
      <c r="A575" t="s">
        <v>4740</v>
      </c>
      <c r="B575" t="s">
        <v>3284</v>
      </c>
      <c r="C575" t="s">
        <v>2951</v>
      </c>
      <c r="D575">
        <v>3999</v>
      </c>
      <c r="E575">
        <v>17999</v>
      </c>
      <c r="F575">
        <v>0.78</v>
      </c>
      <c r="G575">
        <v>4.3</v>
      </c>
      <c r="H575">
        <v>17161</v>
      </c>
      <c r="I575" t="s">
        <v>4741</v>
      </c>
      <c r="J575" t="s">
        <v>3286</v>
      </c>
      <c r="K575" t="s">
        <v>3287</v>
      </c>
      <c r="L575" t="s">
        <v>3288</v>
      </c>
      <c r="M575" t="s">
        <v>3289</v>
      </c>
      <c r="N575" t="s">
        <v>3290</v>
      </c>
      <c r="O575" s="3" t="s">
        <v>4742</v>
      </c>
      <c r="P575" s="3" t="s">
        <v>4743</v>
      </c>
    </row>
    <row r="576" spans="1:16">
      <c r="A576" t="s">
        <v>4744</v>
      </c>
      <c r="B576" t="s">
        <v>4745</v>
      </c>
      <c r="C576" t="s">
        <v>3165</v>
      </c>
      <c r="D576">
        <v>219</v>
      </c>
      <c r="E576">
        <v>499</v>
      </c>
      <c r="F576">
        <v>0.56000000000000005</v>
      </c>
      <c r="G576">
        <v>4.4000000000000004</v>
      </c>
      <c r="H576">
        <v>14</v>
      </c>
      <c r="I576" t="s">
        <v>4746</v>
      </c>
      <c r="J576" t="s">
        <v>4747</v>
      </c>
      <c r="K576" t="s">
        <v>4748</v>
      </c>
      <c r="L576" t="s">
        <v>4749</v>
      </c>
      <c r="M576" t="s">
        <v>4750</v>
      </c>
      <c r="N576" t="s">
        <v>4751</v>
      </c>
      <c r="O576" s="3" t="s">
        <v>4752</v>
      </c>
      <c r="P576" s="3" t="s">
        <v>4753</v>
      </c>
    </row>
    <row r="577" spans="1:16">
      <c r="A577" t="s">
        <v>4754</v>
      </c>
      <c r="B577" t="s">
        <v>4755</v>
      </c>
      <c r="C577" t="s">
        <v>3436</v>
      </c>
      <c r="D577">
        <v>599</v>
      </c>
      <c r="E577">
        <v>1399</v>
      </c>
      <c r="F577">
        <v>0.56999999999999995</v>
      </c>
      <c r="G577">
        <v>4.0999999999999996</v>
      </c>
      <c r="H577">
        <v>14560</v>
      </c>
      <c r="I577" t="s">
        <v>4756</v>
      </c>
      <c r="J577" t="s">
        <v>4757</v>
      </c>
      <c r="K577" t="s">
        <v>4758</v>
      </c>
      <c r="L577" t="s">
        <v>4759</v>
      </c>
      <c r="M577" t="s">
        <v>4760</v>
      </c>
      <c r="N577" t="s">
        <v>4761</v>
      </c>
      <c r="O577" s="3" t="s">
        <v>4762</v>
      </c>
      <c r="P577" s="3" t="s">
        <v>4763</v>
      </c>
    </row>
    <row r="578" spans="1:16">
      <c r="A578" t="s">
        <v>4764</v>
      </c>
      <c r="B578" t="s">
        <v>4765</v>
      </c>
      <c r="C578" t="s">
        <v>2982</v>
      </c>
      <c r="D578">
        <v>2499</v>
      </c>
      <c r="E578">
        <v>2999</v>
      </c>
      <c r="F578">
        <v>0.17</v>
      </c>
      <c r="G578">
        <v>4.0999999999999996</v>
      </c>
      <c r="H578">
        <v>3156</v>
      </c>
      <c r="I578" t="s">
        <v>4766</v>
      </c>
      <c r="J578" t="s">
        <v>4767</v>
      </c>
      <c r="K578" t="s">
        <v>4768</v>
      </c>
      <c r="L578" t="s">
        <v>4769</v>
      </c>
      <c r="M578" t="s">
        <v>4770</v>
      </c>
      <c r="N578" t="s">
        <v>4771</v>
      </c>
      <c r="O578" s="3" t="s">
        <v>4772</v>
      </c>
      <c r="P578" s="3" t="s">
        <v>4773</v>
      </c>
    </row>
    <row r="579" spans="1:16">
      <c r="A579" t="s">
        <v>4774</v>
      </c>
      <c r="B579" t="s">
        <v>4775</v>
      </c>
      <c r="C579" t="s">
        <v>4776</v>
      </c>
      <c r="D579">
        <v>89</v>
      </c>
      <c r="E579">
        <v>499</v>
      </c>
      <c r="F579">
        <v>0.82</v>
      </c>
      <c r="G579">
        <v>4.0999999999999996</v>
      </c>
      <c r="H579">
        <v>9340</v>
      </c>
      <c r="I579" t="s">
        <v>4777</v>
      </c>
      <c r="J579" t="s">
        <v>4778</v>
      </c>
      <c r="K579" t="s">
        <v>4779</v>
      </c>
      <c r="L579" t="s">
        <v>4780</v>
      </c>
      <c r="M579" t="s">
        <v>4781</v>
      </c>
      <c r="N579" t="s">
        <v>4782</v>
      </c>
      <c r="O579" s="3" t="s">
        <v>4783</v>
      </c>
      <c r="P579" s="3" t="s">
        <v>4784</v>
      </c>
    </row>
    <row r="580" spans="1:16">
      <c r="A580" t="s">
        <v>4785</v>
      </c>
      <c r="B580" t="s">
        <v>4786</v>
      </c>
      <c r="C580" t="s">
        <v>2951</v>
      </c>
      <c r="D580">
        <v>2999</v>
      </c>
      <c r="E580">
        <v>11999</v>
      </c>
      <c r="F580">
        <v>0.75</v>
      </c>
      <c r="G580">
        <v>4.4000000000000004</v>
      </c>
      <c r="H580">
        <v>768</v>
      </c>
      <c r="I580" t="s">
        <v>4787</v>
      </c>
      <c r="J580" t="s">
        <v>4788</v>
      </c>
      <c r="K580" t="s">
        <v>4789</v>
      </c>
      <c r="L580" t="s">
        <v>4790</v>
      </c>
      <c r="M580" t="s">
        <v>4791</v>
      </c>
      <c r="N580" t="s">
        <v>4792</v>
      </c>
      <c r="O580" s="3" t="s">
        <v>4793</v>
      </c>
      <c r="P580" s="3" t="s">
        <v>4794</v>
      </c>
    </row>
    <row r="581" spans="1:16">
      <c r="A581" t="s">
        <v>4795</v>
      </c>
      <c r="B581" t="s">
        <v>4796</v>
      </c>
      <c r="C581" t="s">
        <v>3499</v>
      </c>
      <c r="D581">
        <v>314</v>
      </c>
      <c r="E581">
        <v>1499</v>
      </c>
      <c r="F581">
        <v>0.79</v>
      </c>
      <c r="G581">
        <v>4.5</v>
      </c>
      <c r="H581">
        <v>28978</v>
      </c>
      <c r="I581" t="s">
        <v>4797</v>
      </c>
      <c r="J581" t="s">
        <v>3993</v>
      </c>
      <c r="K581" t="s">
        <v>3994</v>
      </c>
      <c r="L581" t="s">
        <v>3995</v>
      </c>
      <c r="M581" t="s">
        <v>3996</v>
      </c>
      <c r="N581" t="s">
        <v>3997</v>
      </c>
      <c r="O581" s="3" t="s">
        <v>4798</v>
      </c>
      <c r="P581" s="3" t="s">
        <v>4799</v>
      </c>
    </row>
    <row r="582" spans="1:16">
      <c r="A582" t="s">
        <v>4800</v>
      </c>
      <c r="B582" t="s">
        <v>4801</v>
      </c>
      <c r="C582" t="s">
        <v>2993</v>
      </c>
      <c r="D582">
        <v>13999</v>
      </c>
      <c r="E582">
        <v>19499</v>
      </c>
      <c r="F582">
        <v>0.28000000000000003</v>
      </c>
      <c r="G582">
        <v>4.0999999999999996</v>
      </c>
      <c r="H582">
        <v>18998</v>
      </c>
      <c r="I582" t="s">
        <v>3467</v>
      </c>
      <c r="J582" t="s">
        <v>3212</v>
      </c>
      <c r="K582" t="s">
        <v>3213</v>
      </c>
      <c r="L582" t="s">
        <v>3214</v>
      </c>
      <c r="M582" t="s">
        <v>3215</v>
      </c>
      <c r="N582" t="s">
        <v>3216</v>
      </c>
      <c r="O582" s="3" t="s">
        <v>4802</v>
      </c>
      <c r="P582" s="3" t="s">
        <v>4803</v>
      </c>
    </row>
    <row r="583" spans="1:16">
      <c r="A583" t="s">
        <v>4804</v>
      </c>
      <c r="B583" t="s">
        <v>4805</v>
      </c>
      <c r="C583" t="s">
        <v>3278</v>
      </c>
      <c r="D583">
        <v>139</v>
      </c>
      <c r="E583">
        <v>499</v>
      </c>
      <c r="F583">
        <v>0.72</v>
      </c>
      <c r="G583">
        <v>4.2</v>
      </c>
      <c r="H583">
        <v>4971</v>
      </c>
      <c r="I583" t="s">
        <v>4806</v>
      </c>
      <c r="J583" t="s">
        <v>4807</v>
      </c>
      <c r="K583" t="s">
        <v>4808</v>
      </c>
      <c r="L583" t="s">
        <v>4809</v>
      </c>
      <c r="M583" t="s">
        <v>4810</v>
      </c>
      <c r="N583" t="s">
        <v>4811</v>
      </c>
      <c r="O583" s="3" t="s">
        <v>4812</v>
      </c>
      <c r="P583" s="3" t="s">
        <v>4813</v>
      </c>
    </row>
    <row r="584" spans="1:16">
      <c r="A584" t="s">
        <v>4814</v>
      </c>
      <c r="B584" t="s">
        <v>4815</v>
      </c>
      <c r="C584" t="s">
        <v>3873</v>
      </c>
      <c r="D584">
        <v>2599</v>
      </c>
      <c r="E584">
        <v>6999</v>
      </c>
      <c r="F584">
        <v>0.63</v>
      </c>
      <c r="G584">
        <v>4.5</v>
      </c>
      <c r="H584">
        <v>1526</v>
      </c>
      <c r="I584" t="s">
        <v>4816</v>
      </c>
      <c r="J584" t="s">
        <v>4817</v>
      </c>
      <c r="K584" t="s">
        <v>4818</v>
      </c>
      <c r="L584" t="s">
        <v>4819</v>
      </c>
      <c r="M584" t="s">
        <v>4820</v>
      </c>
      <c r="N584" t="s">
        <v>4821</v>
      </c>
      <c r="O584" s="3" t="s">
        <v>4822</v>
      </c>
      <c r="P584" s="3" t="s">
        <v>4823</v>
      </c>
    </row>
    <row r="585" spans="1:16">
      <c r="A585" t="s">
        <v>4824</v>
      </c>
      <c r="B585" t="s">
        <v>4825</v>
      </c>
      <c r="C585" t="s">
        <v>3069</v>
      </c>
      <c r="D585">
        <v>365</v>
      </c>
      <c r="E585">
        <v>999</v>
      </c>
      <c r="F585">
        <v>0.63</v>
      </c>
      <c r="G585">
        <v>4.0999999999999996</v>
      </c>
      <c r="H585">
        <v>363711</v>
      </c>
      <c r="I585" t="s">
        <v>3472</v>
      </c>
      <c r="J585" t="s">
        <v>3122</v>
      </c>
      <c r="K585" t="s">
        <v>3123</v>
      </c>
      <c r="L585" t="s">
        <v>3124</v>
      </c>
      <c r="M585" t="s">
        <v>3125</v>
      </c>
      <c r="N585" t="s">
        <v>3126</v>
      </c>
      <c r="O585" s="3" t="s">
        <v>4826</v>
      </c>
      <c r="P585" s="3" t="s">
        <v>4827</v>
      </c>
    </row>
    <row r="586" spans="1:16">
      <c r="A586" t="s">
        <v>4828</v>
      </c>
      <c r="B586" t="s">
        <v>4829</v>
      </c>
      <c r="C586" t="s">
        <v>3069</v>
      </c>
      <c r="D586">
        <v>1499</v>
      </c>
      <c r="E586">
        <v>4490</v>
      </c>
      <c r="F586">
        <v>0.67</v>
      </c>
      <c r="G586">
        <v>3.9</v>
      </c>
      <c r="H586">
        <v>136954</v>
      </c>
      <c r="I586" t="s">
        <v>4830</v>
      </c>
      <c r="J586" t="s">
        <v>4831</v>
      </c>
      <c r="K586" t="s">
        <v>4832</v>
      </c>
      <c r="L586" t="s">
        <v>4833</v>
      </c>
      <c r="M586" t="s">
        <v>4834</v>
      </c>
      <c r="N586" t="s">
        <v>4835</v>
      </c>
      <c r="O586" s="3" t="s">
        <v>4836</v>
      </c>
      <c r="P586" s="3" t="s">
        <v>4837</v>
      </c>
    </row>
    <row r="587" spans="1:16">
      <c r="A587" t="s">
        <v>2960</v>
      </c>
      <c r="B587" t="s">
        <v>2961</v>
      </c>
      <c r="C587" t="s">
        <v>2951</v>
      </c>
      <c r="D587">
        <v>1998</v>
      </c>
      <c r="E587">
        <v>9999</v>
      </c>
      <c r="F587">
        <v>0.8</v>
      </c>
      <c r="G587">
        <v>4.3</v>
      </c>
      <c r="H587">
        <v>27709</v>
      </c>
      <c r="I587" t="s">
        <v>2962</v>
      </c>
      <c r="J587" t="s">
        <v>2963</v>
      </c>
      <c r="K587" t="s">
        <v>2964</v>
      </c>
      <c r="L587" t="s">
        <v>2965</v>
      </c>
      <c r="M587" t="s">
        <v>2966</v>
      </c>
      <c r="N587" t="s">
        <v>2967</v>
      </c>
      <c r="O587" s="3" t="s">
        <v>4838</v>
      </c>
      <c r="P587" s="3" t="s">
        <v>4839</v>
      </c>
    </row>
    <row r="588" spans="1:16">
      <c r="A588" t="s">
        <v>2970</v>
      </c>
      <c r="B588" t="s">
        <v>2971</v>
      </c>
      <c r="C588" t="s">
        <v>2951</v>
      </c>
      <c r="D588">
        <v>1799</v>
      </c>
      <c r="E588">
        <v>7990</v>
      </c>
      <c r="F588">
        <v>0.77</v>
      </c>
      <c r="G588">
        <v>3.8</v>
      </c>
      <c r="H588">
        <v>17833</v>
      </c>
      <c r="I588" t="s">
        <v>2972</v>
      </c>
      <c r="J588" t="s">
        <v>2973</v>
      </c>
      <c r="K588" t="s">
        <v>2974</v>
      </c>
      <c r="L588" t="s">
        <v>2975</v>
      </c>
      <c r="M588" t="s">
        <v>2976</v>
      </c>
      <c r="N588" t="s">
        <v>2977</v>
      </c>
      <c r="O588" s="3" t="s">
        <v>4840</v>
      </c>
      <c r="P588" s="3" t="s">
        <v>4841</v>
      </c>
    </row>
    <row r="589" spans="1:16">
      <c r="A589" t="s">
        <v>4842</v>
      </c>
      <c r="B589" t="s">
        <v>4843</v>
      </c>
      <c r="C589" t="s">
        <v>4844</v>
      </c>
      <c r="D589">
        <v>289</v>
      </c>
      <c r="E589">
        <v>650</v>
      </c>
      <c r="F589">
        <v>0.56000000000000005</v>
      </c>
      <c r="G589">
        <v>4.3</v>
      </c>
      <c r="H589">
        <v>253105</v>
      </c>
      <c r="I589" t="s">
        <v>4845</v>
      </c>
      <c r="J589" t="s">
        <v>4846</v>
      </c>
      <c r="K589" t="s">
        <v>4847</v>
      </c>
      <c r="L589" t="s">
        <v>4848</v>
      </c>
      <c r="M589" t="s">
        <v>4849</v>
      </c>
      <c r="N589" t="s">
        <v>4850</v>
      </c>
      <c r="O589" s="3" t="s">
        <v>4851</v>
      </c>
      <c r="P589" s="3" t="s">
        <v>4852</v>
      </c>
    </row>
    <row r="590" spans="1:16">
      <c r="A590" t="s">
        <v>4853</v>
      </c>
      <c r="B590" t="s">
        <v>4854</v>
      </c>
      <c r="C590" t="s">
        <v>4855</v>
      </c>
      <c r="D590">
        <v>599</v>
      </c>
      <c r="E590">
        <v>895</v>
      </c>
      <c r="F590">
        <v>0.33</v>
      </c>
      <c r="G590">
        <v>4.4000000000000004</v>
      </c>
      <c r="H590">
        <v>61314</v>
      </c>
      <c r="I590" t="s">
        <v>4856</v>
      </c>
      <c r="J590" t="s">
        <v>4857</v>
      </c>
      <c r="K590" t="s">
        <v>4858</v>
      </c>
      <c r="L590" t="s">
        <v>4859</v>
      </c>
      <c r="M590" t="s">
        <v>4860</v>
      </c>
      <c r="N590" t="s">
        <v>4861</v>
      </c>
      <c r="O590" s="3" t="s">
        <v>4862</v>
      </c>
      <c r="P590" s="3" t="s">
        <v>4863</v>
      </c>
    </row>
    <row r="591" spans="1:16">
      <c r="A591" t="s">
        <v>4864</v>
      </c>
      <c r="B591" t="s">
        <v>4865</v>
      </c>
      <c r="C591" t="s">
        <v>4866</v>
      </c>
      <c r="D591">
        <v>217</v>
      </c>
      <c r="E591">
        <v>237</v>
      </c>
      <c r="F591">
        <v>0.08</v>
      </c>
      <c r="G591">
        <v>3.8</v>
      </c>
      <c r="H591">
        <v>7354</v>
      </c>
      <c r="I591" t="s">
        <v>4867</v>
      </c>
      <c r="J591" t="s">
        <v>4868</v>
      </c>
      <c r="K591" t="s">
        <v>4869</v>
      </c>
      <c r="L591" t="s">
        <v>4870</v>
      </c>
      <c r="M591" t="s">
        <v>4871</v>
      </c>
      <c r="N591" t="s">
        <v>4872</v>
      </c>
      <c r="O591" s="3" t="s">
        <v>4873</v>
      </c>
      <c r="P591" s="3" t="s">
        <v>4874</v>
      </c>
    </row>
    <row r="592" spans="1:16">
      <c r="A592" t="s">
        <v>4875</v>
      </c>
      <c r="B592" t="s">
        <v>4876</v>
      </c>
      <c r="C592" t="s">
        <v>3069</v>
      </c>
      <c r="D592">
        <v>1299</v>
      </c>
      <c r="E592">
        <v>2990</v>
      </c>
      <c r="F592">
        <v>0.56999999999999995</v>
      </c>
      <c r="G592">
        <v>3.8</v>
      </c>
      <c r="H592">
        <v>180998</v>
      </c>
      <c r="I592" t="s">
        <v>4877</v>
      </c>
      <c r="J592" t="s">
        <v>4878</v>
      </c>
      <c r="K592" t="s">
        <v>4879</v>
      </c>
      <c r="L592" t="s">
        <v>4880</v>
      </c>
      <c r="M592" t="s">
        <v>4881</v>
      </c>
      <c r="N592" t="s">
        <v>4882</v>
      </c>
      <c r="O592" s="3" t="s">
        <v>4883</v>
      </c>
      <c r="P592" s="3" t="s">
        <v>4884</v>
      </c>
    </row>
    <row r="593" spans="1:16">
      <c r="A593" t="s">
        <v>4885</v>
      </c>
      <c r="B593" t="s">
        <v>4886</v>
      </c>
      <c r="C593" t="s">
        <v>4887</v>
      </c>
      <c r="D593">
        <v>263</v>
      </c>
      <c r="E593">
        <v>699</v>
      </c>
      <c r="F593">
        <v>0.62</v>
      </c>
      <c r="G593">
        <v>3.5</v>
      </c>
      <c r="H593">
        <v>690</v>
      </c>
      <c r="I593" t="s">
        <v>4888</v>
      </c>
      <c r="J593" t="s">
        <v>4889</v>
      </c>
      <c r="K593" t="s">
        <v>4890</v>
      </c>
      <c r="L593" t="s">
        <v>4891</v>
      </c>
      <c r="M593" t="s">
        <v>4892</v>
      </c>
      <c r="N593" t="s">
        <v>4893</v>
      </c>
      <c r="O593" s="3" t="s">
        <v>4894</v>
      </c>
      <c r="P593" s="3" t="s">
        <v>4895</v>
      </c>
    </row>
    <row r="594" spans="1:16">
      <c r="A594" t="s">
        <v>3025</v>
      </c>
      <c r="B594" t="s">
        <v>3026</v>
      </c>
      <c r="C594" t="s">
        <v>3027</v>
      </c>
      <c r="D594">
        <v>569</v>
      </c>
      <c r="E594">
        <v>1000</v>
      </c>
      <c r="F594">
        <v>0.43</v>
      </c>
      <c r="G594">
        <v>4.4000000000000004</v>
      </c>
      <c r="H594">
        <v>67262</v>
      </c>
      <c r="I594" t="s">
        <v>3028</v>
      </c>
      <c r="J594" t="s">
        <v>3029</v>
      </c>
      <c r="K594" t="s">
        <v>3030</v>
      </c>
      <c r="L594" t="s">
        <v>3031</v>
      </c>
      <c r="M594" t="s">
        <v>3032</v>
      </c>
      <c r="N594" t="s">
        <v>3033</v>
      </c>
      <c r="O594" s="3" t="s">
        <v>4896</v>
      </c>
      <c r="P594" s="3" t="s">
        <v>4897</v>
      </c>
    </row>
    <row r="595" spans="1:16">
      <c r="A595" t="s">
        <v>3036</v>
      </c>
      <c r="B595" t="s">
        <v>3037</v>
      </c>
      <c r="C595" t="s">
        <v>2951</v>
      </c>
      <c r="D595">
        <v>1999</v>
      </c>
      <c r="E595">
        <v>4999</v>
      </c>
      <c r="F595">
        <v>0.6</v>
      </c>
      <c r="G595">
        <v>4.0999999999999996</v>
      </c>
      <c r="H595">
        <v>10689</v>
      </c>
      <c r="I595" t="s">
        <v>3038</v>
      </c>
      <c r="J595" t="s">
        <v>3039</v>
      </c>
      <c r="K595" t="s">
        <v>3040</v>
      </c>
      <c r="L595" t="s">
        <v>3041</v>
      </c>
      <c r="M595" t="s">
        <v>3042</v>
      </c>
      <c r="N595" t="s">
        <v>3043</v>
      </c>
      <c r="O595" s="3" t="s">
        <v>4898</v>
      </c>
      <c r="P595" s="3" t="s">
        <v>4899</v>
      </c>
    </row>
    <row r="596" spans="1:16">
      <c r="A596" t="s">
        <v>4900</v>
      </c>
      <c r="B596" t="s">
        <v>4901</v>
      </c>
      <c r="C596" t="s">
        <v>3069</v>
      </c>
      <c r="D596">
        <v>1399</v>
      </c>
      <c r="E596">
        <v>3990</v>
      </c>
      <c r="F596">
        <v>0.65</v>
      </c>
      <c r="G596">
        <v>4.0999999999999996</v>
      </c>
      <c r="H596">
        <v>141841</v>
      </c>
      <c r="I596" t="s">
        <v>4902</v>
      </c>
      <c r="J596" t="s">
        <v>4903</v>
      </c>
      <c r="K596" t="s">
        <v>4904</v>
      </c>
      <c r="L596" t="s">
        <v>4905</v>
      </c>
      <c r="M596" t="s">
        <v>4906</v>
      </c>
      <c r="N596" t="s">
        <v>4907</v>
      </c>
      <c r="O596" s="3" t="s">
        <v>4908</v>
      </c>
      <c r="P596" s="3" t="s">
        <v>4909</v>
      </c>
    </row>
    <row r="597" spans="1:16">
      <c r="A597" t="s">
        <v>4910</v>
      </c>
      <c r="B597" t="s">
        <v>4911</v>
      </c>
      <c r="C597" t="s">
        <v>4912</v>
      </c>
      <c r="D597">
        <v>349</v>
      </c>
      <c r="E597">
        <v>1499</v>
      </c>
      <c r="F597">
        <v>0.77</v>
      </c>
      <c r="G597">
        <v>4.3</v>
      </c>
      <c r="H597">
        <v>24791</v>
      </c>
      <c r="I597" t="s">
        <v>4913</v>
      </c>
      <c r="J597" t="s">
        <v>4914</v>
      </c>
      <c r="K597" t="s">
        <v>4915</v>
      </c>
      <c r="L597" t="s">
        <v>4916</v>
      </c>
      <c r="M597" t="s">
        <v>4917</v>
      </c>
      <c r="N597" t="s">
        <v>4918</v>
      </c>
      <c r="O597" s="3" t="s">
        <v>4919</v>
      </c>
      <c r="P597" s="3" t="s">
        <v>4920</v>
      </c>
    </row>
    <row r="598" spans="1:16">
      <c r="A598" t="s">
        <v>4921</v>
      </c>
      <c r="B598" t="s">
        <v>4922</v>
      </c>
      <c r="C598" t="s">
        <v>3069</v>
      </c>
      <c r="D598">
        <v>149</v>
      </c>
      <c r="E598">
        <v>399</v>
      </c>
      <c r="F598">
        <v>0.63</v>
      </c>
      <c r="G598">
        <v>3.5</v>
      </c>
      <c r="H598">
        <v>21764</v>
      </c>
      <c r="I598" t="s">
        <v>4923</v>
      </c>
      <c r="J598" t="s">
        <v>4924</v>
      </c>
      <c r="K598" t="s">
        <v>4925</v>
      </c>
      <c r="L598" t="s">
        <v>4926</v>
      </c>
      <c r="M598" t="s">
        <v>4927</v>
      </c>
      <c r="N598" t="s">
        <v>4928</v>
      </c>
      <c r="O598" s="3" t="s">
        <v>4929</v>
      </c>
      <c r="P598" s="3" t="s">
        <v>4930</v>
      </c>
    </row>
    <row r="599" spans="1:16">
      <c r="A599" t="s">
        <v>3067</v>
      </c>
      <c r="B599" t="s">
        <v>3068</v>
      </c>
      <c r="C599" t="s">
        <v>3069</v>
      </c>
      <c r="D599">
        <v>599</v>
      </c>
      <c r="E599">
        <v>999</v>
      </c>
      <c r="F599">
        <v>0.4</v>
      </c>
      <c r="G599">
        <v>4.0999999999999996</v>
      </c>
      <c r="H599">
        <v>192587</v>
      </c>
      <c r="I599" t="s">
        <v>3070</v>
      </c>
      <c r="J599" t="s">
        <v>3071</v>
      </c>
      <c r="K599" t="s">
        <v>3072</v>
      </c>
      <c r="L599" t="s">
        <v>3073</v>
      </c>
      <c r="M599" t="s">
        <v>3074</v>
      </c>
      <c r="N599" t="s">
        <v>3075</v>
      </c>
      <c r="O599" s="3" t="s">
        <v>4931</v>
      </c>
      <c r="P599" s="3" t="s">
        <v>4932</v>
      </c>
    </row>
    <row r="600" spans="1:16">
      <c r="A600" t="s">
        <v>4933</v>
      </c>
      <c r="B600" t="s">
        <v>4934</v>
      </c>
      <c r="C600" t="s">
        <v>4433</v>
      </c>
      <c r="D600">
        <v>1220</v>
      </c>
      <c r="E600">
        <v>3990</v>
      </c>
      <c r="F600">
        <v>0.69</v>
      </c>
      <c r="G600">
        <v>4.0999999999999996</v>
      </c>
      <c r="H600">
        <v>107151</v>
      </c>
      <c r="I600" t="s">
        <v>4935</v>
      </c>
      <c r="J600" t="s">
        <v>4936</v>
      </c>
      <c r="K600" t="s">
        <v>4937</v>
      </c>
      <c r="L600" t="s">
        <v>4938</v>
      </c>
      <c r="M600" t="s">
        <v>4939</v>
      </c>
      <c r="N600" t="s">
        <v>4940</v>
      </c>
      <c r="O600" s="3" t="s">
        <v>4941</v>
      </c>
      <c r="P600" s="3" t="s">
        <v>4942</v>
      </c>
    </row>
    <row r="601" spans="1:16">
      <c r="A601" t="s">
        <v>3057</v>
      </c>
      <c r="B601" t="s">
        <v>3058</v>
      </c>
      <c r="C601" t="s">
        <v>2951</v>
      </c>
      <c r="D601">
        <v>1499</v>
      </c>
      <c r="E601">
        <v>6990</v>
      </c>
      <c r="F601">
        <v>0.79</v>
      </c>
      <c r="G601">
        <v>3.9</v>
      </c>
      <c r="H601">
        <v>21797</v>
      </c>
      <c r="I601" t="s">
        <v>3059</v>
      </c>
      <c r="J601" t="s">
        <v>4943</v>
      </c>
      <c r="K601" t="s">
        <v>4944</v>
      </c>
      <c r="L601" t="s">
        <v>4945</v>
      </c>
      <c r="M601" t="s">
        <v>4946</v>
      </c>
      <c r="N601" t="s">
        <v>4947</v>
      </c>
      <c r="O601" s="3" t="s">
        <v>4948</v>
      </c>
      <c r="P601" s="3" t="s">
        <v>4949</v>
      </c>
    </row>
    <row r="602" spans="1:16">
      <c r="A602" t="s">
        <v>4950</v>
      </c>
      <c r="B602" t="s">
        <v>4951</v>
      </c>
      <c r="C602" t="s">
        <v>3069</v>
      </c>
      <c r="D602">
        <v>499</v>
      </c>
      <c r="E602">
        <v>999</v>
      </c>
      <c r="F602">
        <v>0.5</v>
      </c>
      <c r="G602">
        <v>3.9</v>
      </c>
      <c r="H602">
        <v>92995</v>
      </c>
      <c r="I602" t="s">
        <v>4952</v>
      </c>
      <c r="J602" t="s">
        <v>4953</v>
      </c>
      <c r="K602" t="s">
        <v>4954</v>
      </c>
      <c r="L602" t="s">
        <v>4955</v>
      </c>
      <c r="M602" t="s">
        <v>4956</v>
      </c>
      <c r="N602" t="s">
        <v>4957</v>
      </c>
      <c r="O602" s="3" t="s">
        <v>4958</v>
      </c>
      <c r="P602" s="3" t="s">
        <v>4959</v>
      </c>
    </row>
    <row r="603" spans="1:16">
      <c r="A603" t="s">
        <v>4960</v>
      </c>
      <c r="B603" t="s">
        <v>4961</v>
      </c>
      <c r="C603" t="s">
        <v>3524</v>
      </c>
      <c r="D603">
        <v>99</v>
      </c>
      <c r="E603">
        <v>999</v>
      </c>
      <c r="F603">
        <v>0.9</v>
      </c>
      <c r="G603">
        <v>4.0999999999999996</v>
      </c>
      <c r="H603">
        <v>8751</v>
      </c>
      <c r="I603" t="s">
        <v>4620</v>
      </c>
      <c r="J603" t="s">
        <v>4962</v>
      </c>
      <c r="K603" t="s">
        <v>4963</v>
      </c>
      <c r="L603" t="s">
        <v>4964</v>
      </c>
      <c r="M603" t="s">
        <v>4965</v>
      </c>
      <c r="N603" t="s">
        <v>4966</v>
      </c>
      <c r="O603" s="3" t="s">
        <v>4967</v>
      </c>
      <c r="P603" s="3" t="s">
        <v>4968</v>
      </c>
    </row>
    <row r="604" spans="1:16">
      <c r="A604" t="s">
        <v>3108</v>
      </c>
      <c r="B604" t="s">
        <v>3109</v>
      </c>
      <c r="C604" t="s">
        <v>3110</v>
      </c>
      <c r="D604">
        <v>349</v>
      </c>
      <c r="E604">
        <v>1299</v>
      </c>
      <c r="F604">
        <v>0.73</v>
      </c>
      <c r="G604">
        <v>4</v>
      </c>
      <c r="H604">
        <v>14283</v>
      </c>
      <c r="I604" t="s">
        <v>3111</v>
      </c>
      <c r="J604" t="s">
        <v>3112</v>
      </c>
      <c r="K604" t="s">
        <v>3113</v>
      </c>
      <c r="L604" t="s">
        <v>3114</v>
      </c>
      <c r="M604" t="s">
        <v>3115</v>
      </c>
      <c r="N604" t="s">
        <v>3116</v>
      </c>
      <c r="O604" s="3" t="s">
        <v>4969</v>
      </c>
      <c r="P604" s="3" t="s">
        <v>4970</v>
      </c>
    </row>
    <row r="605" spans="1:16">
      <c r="A605" t="s">
        <v>4971</v>
      </c>
      <c r="B605" t="s">
        <v>4972</v>
      </c>
      <c r="C605" t="s">
        <v>4844</v>
      </c>
      <c r="D605">
        <v>475</v>
      </c>
      <c r="E605">
        <v>1500</v>
      </c>
      <c r="F605">
        <v>0.68</v>
      </c>
      <c r="G605">
        <v>4.2</v>
      </c>
      <c r="H605">
        <v>64273</v>
      </c>
      <c r="I605" t="s">
        <v>4973</v>
      </c>
      <c r="J605" t="s">
        <v>4974</v>
      </c>
      <c r="K605" t="s">
        <v>4975</v>
      </c>
      <c r="L605" t="s">
        <v>4976</v>
      </c>
      <c r="M605" t="s">
        <v>4977</v>
      </c>
      <c r="N605" t="s">
        <v>4978</v>
      </c>
      <c r="O605" s="3" t="s">
        <v>4979</v>
      </c>
      <c r="P605" s="3" t="s">
        <v>4980</v>
      </c>
    </row>
    <row r="606" spans="1:16">
      <c r="A606" t="s">
        <v>4981</v>
      </c>
      <c r="B606" t="s">
        <v>4982</v>
      </c>
      <c r="C606" t="s">
        <v>4855</v>
      </c>
      <c r="D606">
        <v>269</v>
      </c>
      <c r="E606">
        <v>649</v>
      </c>
      <c r="F606">
        <v>0.59</v>
      </c>
      <c r="G606">
        <v>4.3</v>
      </c>
      <c r="H606">
        <v>54315</v>
      </c>
      <c r="I606" t="s">
        <v>4983</v>
      </c>
      <c r="J606" t="s">
        <v>4984</v>
      </c>
      <c r="K606" t="s">
        <v>4985</v>
      </c>
      <c r="L606" t="s">
        <v>4986</v>
      </c>
      <c r="M606" t="s">
        <v>4987</v>
      </c>
      <c r="N606" t="s">
        <v>4988</v>
      </c>
      <c r="O606" s="3" t="s">
        <v>4989</v>
      </c>
      <c r="P606" s="3" t="s">
        <v>4990</v>
      </c>
    </row>
    <row r="607" spans="1:16">
      <c r="A607" t="s">
        <v>4991</v>
      </c>
      <c r="B607" t="s">
        <v>4992</v>
      </c>
      <c r="C607" t="s">
        <v>4855</v>
      </c>
      <c r="D607">
        <v>299</v>
      </c>
      <c r="E607">
        <v>599</v>
      </c>
      <c r="F607">
        <v>0.5</v>
      </c>
      <c r="G607">
        <v>4.0999999999999996</v>
      </c>
      <c r="H607">
        <v>1597</v>
      </c>
      <c r="I607" t="s">
        <v>4993</v>
      </c>
      <c r="J607" t="s">
        <v>4994</v>
      </c>
      <c r="K607" t="s">
        <v>4995</v>
      </c>
      <c r="L607" t="s">
        <v>4996</v>
      </c>
      <c r="M607" t="s">
        <v>4997</v>
      </c>
      <c r="N607" t="s">
        <v>4998</v>
      </c>
      <c r="O607" s="3" t="s">
        <v>4999</v>
      </c>
      <c r="P607" s="3" t="s">
        <v>5000</v>
      </c>
    </row>
    <row r="608" spans="1:16">
      <c r="A608" t="s">
        <v>3174</v>
      </c>
      <c r="B608" t="s">
        <v>3175</v>
      </c>
      <c r="C608" t="s">
        <v>2951</v>
      </c>
      <c r="D608">
        <v>1599</v>
      </c>
      <c r="E608">
        <v>3999</v>
      </c>
      <c r="F608">
        <v>0.6</v>
      </c>
      <c r="G608">
        <v>4</v>
      </c>
      <c r="H608">
        <v>30254</v>
      </c>
      <c r="I608" t="s">
        <v>3176</v>
      </c>
      <c r="J608" t="s">
        <v>4733</v>
      </c>
      <c r="K608" t="s">
        <v>4734</v>
      </c>
      <c r="L608" t="s">
        <v>4735</v>
      </c>
      <c r="M608" t="s">
        <v>4736</v>
      </c>
      <c r="N608" t="s">
        <v>4737</v>
      </c>
      <c r="O608" s="3" t="s">
        <v>5001</v>
      </c>
      <c r="P608" s="3" t="s">
        <v>5002</v>
      </c>
    </row>
    <row r="609" spans="1:16">
      <c r="A609" t="s">
        <v>3184</v>
      </c>
      <c r="B609" t="s">
        <v>3185</v>
      </c>
      <c r="C609" t="s">
        <v>2951</v>
      </c>
      <c r="D609">
        <v>1499</v>
      </c>
      <c r="E609">
        <v>7999</v>
      </c>
      <c r="F609">
        <v>0.81</v>
      </c>
      <c r="G609">
        <v>4.2</v>
      </c>
      <c r="H609">
        <v>22638</v>
      </c>
      <c r="I609" t="s">
        <v>3186</v>
      </c>
      <c r="J609" t="s">
        <v>3187</v>
      </c>
      <c r="K609" t="s">
        <v>3188</v>
      </c>
      <c r="L609" t="s">
        <v>3189</v>
      </c>
      <c r="M609" t="s">
        <v>3190</v>
      </c>
      <c r="N609" t="s">
        <v>3191</v>
      </c>
      <c r="O609" s="3" t="s">
        <v>5003</v>
      </c>
      <c r="P609" s="3" t="s">
        <v>5004</v>
      </c>
    </row>
    <row r="610" spans="1:16">
      <c r="A610" t="s">
        <v>5005</v>
      </c>
      <c r="B610" t="s">
        <v>5006</v>
      </c>
      <c r="C610" t="s">
        <v>3069</v>
      </c>
      <c r="D610">
        <v>329</v>
      </c>
      <c r="E610">
        <v>999</v>
      </c>
      <c r="F610">
        <v>0.67</v>
      </c>
      <c r="G610">
        <v>3.9</v>
      </c>
      <c r="H610">
        <v>77027</v>
      </c>
      <c r="I610" t="s">
        <v>5007</v>
      </c>
      <c r="J610" t="s">
        <v>5008</v>
      </c>
      <c r="K610" t="s">
        <v>5009</v>
      </c>
      <c r="L610" t="s">
        <v>5010</v>
      </c>
      <c r="M610" t="s">
        <v>5011</v>
      </c>
      <c r="N610" t="s">
        <v>5012</v>
      </c>
      <c r="O610" s="3" t="s">
        <v>5013</v>
      </c>
      <c r="P610" s="3" t="s">
        <v>5014</v>
      </c>
    </row>
    <row r="611" spans="1:16">
      <c r="A611" t="s">
        <v>5015</v>
      </c>
      <c r="B611" t="s">
        <v>5016</v>
      </c>
      <c r="C611" t="s">
        <v>5017</v>
      </c>
      <c r="D611">
        <v>549</v>
      </c>
      <c r="E611">
        <v>1799</v>
      </c>
      <c r="F611">
        <v>0.69</v>
      </c>
      <c r="G611">
        <v>4.3</v>
      </c>
      <c r="H611">
        <v>28829</v>
      </c>
      <c r="I611" t="s">
        <v>5018</v>
      </c>
      <c r="J611" t="s">
        <v>5019</v>
      </c>
      <c r="K611" t="s">
        <v>5020</v>
      </c>
      <c r="L611" t="s">
        <v>5021</v>
      </c>
      <c r="M611" t="s">
        <v>5022</v>
      </c>
      <c r="N611" t="s">
        <v>5023</v>
      </c>
      <c r="O611" s="3" t="s">
        <v>5024</v>
      </c>
      <c r="P611" s="3" t="s">
        <v>5025</v>
      </c>
    </row>
    <row r="612" spans="1:16">
      <c r="A612" t="s">
        <v>3223</v>
      </c>
      <c r="B612" t="s">
        <v>3224</v>
      </c>
      <c r="C612" t="s">
        <v>2951</v>
      </c>
      <c r="D612">
        <v>2199</v>
      </c>
      <c r="E612">
        <v>9999</v>
      </c>
      <c r="F612">
        <v>0.78</v>
      </c>
      <c r="G612">
        <v>4.2</v>
      </c>
      <c r="H612">
        <v>29478</v>
      </c>
      <c r="I612" t="s">
        <v>3225</v>
      </c>
      <c r="J612" t="s">
        <v>5026</v>
      </c>
      <c r="K612" t="s">
        <v>5027</v>
      </c>
      <c r="L612" t="s">
        <v>5028</v>
      </c>
      <c r="M612" t="s">
        <v>5029</v>
      </c>
      <c r="N612" t="s">
        <v>5030</v>
      </c>
      <c r="O612" s="3" t="s">
        <v>5031</v>
      </c>
      <c r="P612" s="3" t="s">
        <v>5032</v>
      </c>
    </row>
    <row r="613" spans="1:16">
      <c r="A613" t="s">
        <v>5033</v>
      </c>
      <c r="B613" t="s">
        <v>5034</v>
      </c>
      <c r="C613" t="s">
        <v>4855</v>
      </c>
      <c r="D613">
        <v>299</v>
      </c>
      <c r="E613">
        <v>650</v>
      </c>
      <c r="F613">
        <v>0.54</v>
      </c>
      <c r="G613">
        <v>4.5</v>
      </c>
      <c r="H613">
        <v>33176</v>
      </c>
      <c r="I613" t="s">
        <v>5035</v>
      </c>
      <c r="J613" t="s">
        <v>5036</v>
      </c>
      <c r="K613" t="s">
        <v>5037</v>
      </c>
      <c r="L613" t="s">
        <v>5038</v>
      </c>
      <c r="M613" t="s">
        <v>5039</v>
      </c>
      <c r="N613" t="s">
        <v>5040</v>
      </c>
      <c r="O613" s="3" t="s">
        <v>5041</v>
      </c>
      <c r="P613" s="3" t="s">
        <v>5042</v>
      </c>
    </row>
    <row r="614" spans="1:16">
      <c r="A614" t="s">
        <v>5043</v>
      </c>
      <c r="B614" t="s">
        <v>5044</v>
      </c>
      <c r="C614" t="s">
        <v>5045</v>
      </c>
      <c r="D614">
        <v>798</v>
      </c>
      <c r="E614">
        <v>1995</v>
      </c>
      <c r="F614">
        <v>0.6</v>
      </c>
      <c r="G614">
        <v>4</v>
      </c>
      <c r="H614">
        <v>68664</v>
      </c>
      <c r="I614" t="s">
        <v>5046</v>
      </c>
      <c r="J614" t="s">
        <v>5047</v>
      </c>
      <c r="K614" t="s">
        <v>5048</v>
      </c>
      <c r="L614" t="s">
        <v>5049</v>
      </c>
      <c r="M614" t="s">
        <v>5050</v>
      </c>
      <c r="N614" t="s">
        <v>5051</v>
      </c>
      <c r="O614" s="3" t="s">
        <v>5052</v>
      </c>
      <c r="P614" s="3" t="s">
        <v>5053</v>
      </c>
    </row>
    <row r="615" spans="1:16">
      <c r="A615" t="s">
        <v>16</v>
      </c>
      <c r="B615" t="s">
        <v>17</v>
      </c>
      <c r="C615" t="s">
        <v>18</v>
      </c>
      <c r="D615">
        <v>399</v>
      </c>
      <c r="E615">
        <v>1099</v>
      </c>
      <c r="F615">
        <v>0.64</v>
      </c>
      <c r="G615">
        <v>4.2</v>
      </c>
      <c r="H615">
        <v>24269</v>
      </c>
      <c r="I615" t="s">
        <v>19</v>
      </c>
      <c r="J615" t="s">
        <v>20</v>
      </c>
      <c r="K615" t="s">
        <v>21</v>
      </c>
      <c r="L615" t="s">
        <v>22</v>
      </c>
      <c r="M615" t="s">
        <v>23</v>
      </c>
      <c r="N615" t="s">
        <v>766</v>
      </c>
      <c r="O615" s="3" t="s">
        <v>5054</v>
      </c>
      <c r="P615" s="3" t="s">
        <v>5055</v>
      </c>
    </row>
    <row r="616" spans="1:16">
      <c r="A616" t="s">
        <v>5056</v>
      </c>
      <c r="B616" t="s">
        <v>5057</v>
      </c>
      <c r="C616" t="s">
        <v>5058</v>
      </c>
      <c r="D616">
        <v>266</v>
      </c>
      <c r="E616">
        <v>315</v>
      </c>
      <c r="F616">
        <v>0.16</v>
      </c>
      <c r="G616">
        <v>4.5</v>
      </c>
      <c r="H616">
        <v>28030</v>
      </c>
      <c r="I616" t="s">
        <v>5059</v>
      </c>
      <c r="J616" t="s">
        <v>5060</v>
      </c>
      <c r="K616" t="s">
        <v>5061</v>
      </c>
      <c r="L616" t="s">
        <v>5062</v>
      </c>
      <c r="M616" t="s">
        <v>5063</v>
      </c>
      <c r="N616" t="s">
        <v>5064</v>
      </c>
      <c r="O616" s="3" t="s">
        <v>5065</v>
      </c>
      <c r="P616" s="3" t="s">
        <v>5066</v>
      </c>
    </row>
    <row r="617" spans="1:16">
      <c r="A617" t="s">
        <v>5067</v>
      </c>
      <c r="B617" t="s">
        <v>5068</v>
      </c>
      <c r="C617" t="s">
        <v>5069</v>
      </c>
      <c r="D617">
        <v>50</v>
      </c>
      <c r="E617">
        <v>50</v>
      </c>
      <c r="F617">
        <v>0</v>
      </c>
      <c r="G617">
        <v>4.3</v>
      </c>
      <c r="H617">
        <v>5792</v>
      </c>
      <c r="I617" t="s">
        <v>5070</v>
      </c>
      <c r="J617" t="s">
        <v>5071</v>
      </c>
      <c r="K617" t="s">
        <v>5072</v>
      </c>
      <c r="L617" t="s">
        <v>5073</v>
      </c>
      <c r="M617" t="s">
        <v>5074</v>
      </c>
      <c r="N617" t="s">
        <v>5075</v>
      </c>
      <c r="O617" s="3" t="s">
        <v>5076</v>
      </c>
      <c r="P617" s="3" t="s">
        <v>5077</v>
      </c>
    </row>
    <row r="618" spans="1:16">
      <c r="A618" t="s">
        <v>5078</v>
      </c>
      <c r="B618" t="s">
        <v>5079</v>
      </c>
      <c r="C618" t="s">
        <v>5080</v>
      </c>
      <c r="D618">
        <v>130</v>
      </c>
      <c r="E618">
        <v>165</v>
      </c>
      <c r="F618">
        <v>0.21</v>
      </c>
      <c r="G618">
        <v>3.9</v>
      </c>
      <c r="H618">
        <v>14778</v>
      </c>
      <c r="I618" t="s">
        <v>5081</v>
      </c>
      <c r="J618" t="s">
        <v>5082</v>
      </c>
      <c r="K618" t="s">
        <v>5083</v>
      </c>
      <c r="L618" t="s">
        <v>5084</v>
      </c>
      <c r="M618" t="s">
        <v>5085</v>
      </c>
      <c r="N618" t="s">
        <v>5086</v>
      </c>
      <c r="O618" s="3" t="s">
        <v>5087</v>
      </c>
      <c r="P618" s="3" t="s">
        <v>5088</v>
      </c>
    </row>
    <row r="619" spans="1:16">
      <c r="A619" t="s">
        <v>5089</v>
      </c>
      <c r="B619" t="s">
        <v>5090</v>
      </c>
      <c r="C619" t="s">
        <v>3069</v>
      </c>
      <c r="D619">
        <v>449</v>
      </c>
      <c r="E619">
        <v>1290</v>
      </c>
      <c r="F619">
        <v>0.65</v>
      </c>
      <c r="G619">
        <v>4.0999999999999996</v>
      </c>
      <c r="H619">
        <v>91770</v>
      </c>
      <c r="I619" t="s">
        <v>5091</v>
      </c>
      <c r="J619" t="s">
        <v>5092</v>
      </c>
      <c r="K619" t="s">
        <v>5093</v>
      </c>
      <c r="L619" t="s">
        <v>5094</v>
      </c>
      <c r="M619" t="s">
        <v>5095</v>
      </c>
      <c r="N619" t="s">
        <v>5096</v>
      </c>
      <c r="O619" s="3" t="s">
        <v>5097</v>
      </c>
      <c r="P619" s="3" t="s">
        <v>5098</v>
      </c>
    </row>
    <row r="620" spans="1:16">
      <c r="A620" t="s">
        <v>3283</v>
      </c>
      <c r="B620" t="s">
        <v>3284</v>
      </c>
      <c r="C620" t="s">
        <v>2951</v>
      </c>
      <c r="D620">
        <v>3999</v>
      </c>
      <c r="E620">
        <v>16999</v>
      </c>
      <c r="F620">
        <v>0.76</v>
      </c>
      <c r="G620">
        <v>4.3</v>
      </c>
      <c r="H620">
        <v>17162</v>
      </c>
      <c r="I620" t="s">
        <v>3285</v>
      </c>
      <c r="J620" t="s">
        <v>3286</v>
      </c>
      <c r="K620" t="s">
        <v>3287</v>
      </c>
      <c r="L620" t="s">
        <v>3288</v>
      </c>
      <c r="M620" t="s">
        <v>3289</v>
      </c>
      <c r="N620" t="s">
        <v>3290</v>
      </c>
      <c r="O620" s="3" t="s">
        <v>5099</v>
      </c>
      <c r="P620" s="3" t="s">
        <v>5100</v>
      </c>
    </row>
    <row r="621" spans="1:16">
      <c r="A621" t="s">
        <v>5101</v>
      </c>
      <c r="B621" t="s">
        <v>5102</v>
      </c>
      <c r="C621" t="s">
        <v>3069</v>
      </c>
      <c r="D621">
        <v>399</v>
      </c>
      <c r="E621">
        <v>1290</v>
      </c>
      <c r="F621">
        <v>0.69</v>
      </c>
      <c r="G621">
        <v>4.2</v>
      </c>
      <c r="H621">
        <v>206</v>
      </c>
      <c r="I621" t="s">
        <v>5103</v>
      </c>
      <c r="J621" t="s">
        <v>5104</v>
      </c>
      <c r="K621" t="s">
        <v>5105</v>
      </c>
      <c r="L621" t="s">
        <v>5106</v>
      </c>
      <c r="M621" t="s">
        <v>5107</v>
      </c>
      <c r="N621" t="s">
        <v>5108</v>
      </c>
      <c r="O621" s="3" t="s">
        <v>5109</v>
      </c>
      <c r="P621" s="3" t="s">
        <v>5110</v>
      </c>
    </row>
    <row r="622" spans="1:16">
      <c r="A622" t="s">
        <v>5111</v>
      </c>
      <c r="B622" t="s">
        <v>5112</v>
      </c>
      <c r="C622" t="s">
        <v>5113</v>
      </c>
      <c r="D622">
        <v>1399</v>
      </c>
      <c r="E622">
        <v>2498</v>
      </c>
      <c r="F622">
        <v>0.44</v>
      </c>
      <c r="G622">
        <v>4.2</v>
      </c>
      <c r="H622">
        <v>33717</v>
      </c>
      <c r="I622" t="s">
        <v>5114</v>
      </c>
      <c r="J622" t="s">
        <v>5115</v>
      </c>
      <c r="K622" t="s">
        <v>5116</v>
      </c>
      <c r="L622" t="s">
        <v>5117</v>
      </c>
      <c r="M622" t="s">
        <v>5118</v>
      </c>
      <c r="N622" t="s">
        <v>5119</v>
      </c>
      <c r="O622" s="3" t="s">
        <v>5120</v>
      </c>
      <c r="P622" s="3" t="s">
        <v>5121</v>
      </c>
    </row>
    <row r="623" spans="1:16">
      <c r="A623" t="s">
        <v>27</v>
      </c>
      <c r="B623" t="s">
        <v>28</v>
      </c>
      <c r="C623" t="s">
        <v>18</v>
      </c>
      <c r="D623">
        <v>199</v>
      </c>
      <c r="E623">
        <v>349</v>
      </c>
      <c r="F623">
        <v>0.43</v>
      </c>
      <c r="G623">
        <v>4</v>
      </c>
      <c r="H623">
        <v>43994</v>
      </c>
      <c r="I623" t="s">
        <v>29</v>
      </c>
      <c r="J623" t="s">
        <v>30</v>
      </c>
      <c r="K623" t="s">
        <v>31</v>
      </c>
      <c r="L623" t="s">
        <v>32</v>
      </c>
      <c r="M623" t="s">
        <v>33</v>
      </c>
      <c r="N623" t="s">
        <v>34</v>
      </c>
      <c r="O623" s="3" t="s">
        <v>35</v>
      </c>
      <c r="P623" s="3" t="s">
        <v>5122</v>
      </c>
    </row>
    <row r="624" spans="1:16">
      <c r="A624" t="s">
        <v>37</v>
      </c>
      <c r="B624" t="s">
        <v>38</v>
      </c>
      <c r="C624" t="s">
        <v>18</v>
      </c>
      <c r="D624">
        <v>199</v>
      </c>
      <c r="E624">
        <v>999</v>
      </c>
      <c r="F624">
        <v>0.8</v>
      </c>
      <c r="G624">
        <v>3.9</v>
      </c>
      <c r="H624">
        <v>7928</v>
      </c>
      <c r="I624" t="s">
        <v>39</v>
      </c>
      <c r="J624" t="s">
        <v>40</v>
      </c>
      <c r="K624" t="s">
        <v>41</v>
      </c>
      <c r="L624" t="s">
        <v>42</v>
      </c>
      <c r="M624" t="s">
        <v>43</v>
      </c>
      <c r="N624" t="s">
        <v>44</v>
      </c>
      <c r="O624" s="3" t="s">
        <v>45</v>
      </c>
      <c r="P624" s="3" t="s">
        <v>5123</v>
      </c>
    </row>
    <row r="625" spans="1:16">
      <c r="A625" t="s">
        <v>3293</v>
      </c>
      <c r="B625" t="s">
        <v>3294</v>
      </c>
      <c r="C625" t="s">
        <v>2951</v>
      </c>
      <c r="D625">
        <v>2998</v>
      </c>
      <c r="E625">
        <v>5999</v>
      </c>
      <c r="F625">
        <v>0.5</v>
      </c>
      <c r="G625">
        <v>4.0999999999999996</v>
      </c>
      <c r="H625">
        <v>5179</v>
      </c>
      <c r="I625" t="s">
        <v>3295</v>
      </c>
      <c r="J625" t="s">
        <v>5124</v>
      </c>
      <c r="K625" t="s">
        <v>5125</v>
      </c>
      <c r="L625" t="s">
        <v>5126</v>
      </c>
      <c r="M625" t="s">
        <v>5127</v>
      </c>
      <c r="N625" t="s">
        <v>5128</v>
      </c>
      <c r="O625" s="3" t="s">
        <v>5129</v>
      </c>
      <c r="P625" s="3" t="s">
        <v>5130</v>
      </c>
    </row>
    <row r="626" spans="1:16">
      <c r="A626" t="s">
        <v>5131</v>
      </c>
      <c r="B626" t="s">
        <v>5132</v>
      </c>
      <c r="C626" t="s">
        <v>5133</v>
      </c>
      <c r="D626">
        <v>4098</v>
      </c>
      <c r="E626">
        <v>4999</v>
      </c>
      <c r="F626">
        <v>0.18</v>
      </c>
      <c r="G626">
        <v>4.5</v>
      </c>
      <c r="H626">
        <v>50810</v>
      </c>
      <c r="I626" t="s">
        <v>5134</v>
      </c>
      <c r="J626" t="s">
        <v>5135</v>
      </c>
      <c r="K626" t="s">
        <v>5136</v>
      </c>
      <c r="L626" t="s">
        <v>5137</v>
      </c>
      <c r="M626" t="s">
        <v>5138</v>
      </c>
      <c r="N626" t="s">
        <v>5139</v>
      </c>
      <c r="O626" s="3" t="s">
        <v>5140</v>
      </c>
      <c r="P626" s="3" t="s">
        <v>5141</v>
      </c>
    </row>
    <row r="627" spans="1:16">
      <c r="A627" t="s">
        <v>5142</v>
      </c>
      <c r="B627" t="s">
        <v>5143</v>
      </c>
      <c r="C627" t="s">
        <v>5144</v>
      </c>
      <c r="D627">
        <v>499</v>
      </c>
      <c r="E627">
        <v>1999</v>
      </c>
      <c r="F627">
        <v>0.75</v>
      </c>
      <c r="G627">
        <v>3.7</v>
      </c>
      <c r="H627">
        <v>3369</v>
      </c>
      <c r="I627" t="s">
        <v>5145</v>
      </c>
      <c r="J627" t="s">
        <v>5146</v>
      </c>
      <c r="K627" t="s">
        <v>5147</v>
      </c>
      <c r="L627" t="s">
        <v>5148</v>
      </c>
      <c r="M627" t="s">
        <v>5149</v>
      </c>
      <c r="N627" t="s">
        <v>5150</v>
      </c>
      <c r="O627" s="3" t="s">
        <v>5151</v>
      </c>
      <c r="P627" s="3" t="s">
        <v>5152</v>
      </c>
    </row>
    <row r="628" spans="1:16">
      <c r="A628" t="s">
        <v>5153</v>
      </c>
      <c r="B628" t="s">
        <v>5154</v>
      </c>
      <c r="C628" t="s">
        <v>4855</v>
      </c>
      <c r="D628">
        <v>299</v>
      </c>
      <c r="E628">
        <v>449</v>
      </c>
      <c r="F628">
        <v>0.33</v>
      </c>
      <c r="G628">
        <v>3.5</v>
      </c>
      <c r="H628">
        <v>11827</v>
      </c>
      <c r="I628" t="s">
        <v>5155</v>
      </c>
      <c r="J628" t="s">
        <v>5156</v>
      </c>
      <c r="K628" t="s">
        <v>5157</v>
      </c>
      <c r="L628" t="s">
        <v>5158</v>
      </c>
      <c r="M628" t="s">
        <v>5159</v>
      </c>
      <c r="N628" t="s">
        <v>5160</v>
      </c>
      <c r="O628" s="3" t="s">
        <v>5161</v>
      </c>
      <c r="P628" s="3" t="s">
        <v>5162</v>
      </c>
    </row>
    <row r="629" spans="1:16">
      <c r="A629" t="s">
        <v>47</v>
      </c>
      <c r="B629" t="s">
        <v>48</v>
      </c>
      <c r="C629" t="s">
        <v>18</v>
      </c>
      <c r="D629">
        <v>329</v>
      </c>
      <c r="E629">
        <v>699</v>
      </c>
      <c r="F629">
        <v>0.53</v>
      </c>
      <c r="G629">
        <v>4.2</v>
      </c>
      <c r="H629">
        <v>94364</v>
      </c>
      <c r="I629" t="s">
        <v>49</v>
      </c>
      <c r="J629" t="s">
        <v>50</v>
      </c>
      <c r="K629" t="s">
        <v>51</v>
      </c>
      <c r="L629" t="s">
        <v>52</v>
      </c>
      <c r="M629" t="s">
        <v>53</v>
      </c>
      <c r="N629" t="s">
        <v>54</v>
      </c>
      <c r="O629" s="3" t="s">
        <v>5163</v>
      </c>
      <c r="P629" s="3" t="s">
        <v>5164</v>
      </c>
    </row>
    <row r="630" spans="1:16">
      <c r="A630" t="s">
        <v>5165</v>
      </c>
      <c r="B630" t="s">
        <v>5166</v>
      </c>
      <c r="C630" t="s">
        <v>5113</v>
      </c>
      <c r="D630">
        <v>699</v>
      </c>
      <c r="E630">
        <v>999</v>
      </c>
      <c r="F630">
        <v>0.3</v>
      </c>
      <c r="G630">
        <v>3.5</v>
      </c>
      <c r="H630">
        <v>15295</v>
      </c>
      <c r="I630" t="s">
        <v>5167</v>
      </c>
      <c r="J630" t="s">
        <v>5168</v>
      </c>
      <c r="K630" t="s">
        <v>5169</v>
      </c>
      <c r="L630" t="s">
        <v>5170</v>
      </c>
      <c r="M630" t="s">
        <v>5171</v>
      </c>
      <c r="N630" t="s">
        <v>5172</v>
      </c>
      <c r="O630" s="3" t="s">
        <v>5173</v>
      </c>
      <c r="P630" s="3" t="s">
        <v>5174</v>
      </c>
    </row>
    <row r="631" spans="1:16">
      <c r="A631" t="s">
        <v>5175</v>
      </c>
      <c r="B631" t="s">
        <v>5176</v>
      </c>
      <c r="C631" t="s">
        <v>5177</v>
      </c>
      <c r="D631">
        <v>799</v>
      </c>
      <c r="E631">
        <v>3990</v>
      </c>
      <c r="F631">
        <v>0.8</v>
      </c>
      <c r="G631">
        <v>4.3</v>
      </c>
      <c r="H631">
        <v>27139</v>
      </c>
      <c r="I631" t="s">
        <v>5178</v>
      </c>
      <c r="J631" t="s">
        <v>5179</v>
      </c>
      <c r="K631" t="s">
        <v>5180</v>
      </c>
      <c r="L631" t="s">
        <v>5181</v>
      </c>
      <c r="M631" t="s">
        <v>5182</v>
      </c>
      <c r="N631" t="s">
        <v>5183</v>
      </c>
      <c r="O631" s="3" t="s">
        <v>5184</v>
      </c>
      <c r="P631" s="3" t="s">
        <v>5185</v>
      </c>
    </row>
    <row r="632" spans="1:16">
      <c r="A632" t="s">
        <v>5186</v>
      </c>
      <c r="B632" t="s">
        <v>5187</v>
      </c>
      <c r="C632" t="s">
        <v>3069</v>
      </c>
      <c r="D632">
        <v>1399</v>
      </c>
      <c r="E632">
        <v>5499</v>
      </c>
      <c r="F632">
        <v>0.75</v>
      </c>
      <c r="G632">
        <v>3.9</v>
      </c>
      <c r="H632">
        <v>9504</v>
      </c>
      <c r="I632" t="s">
        <v>5188</v>
      </c>
      <c r="J632" t="s">
        <v>5189</v>
      </c>
      <c r="K632" t="s">
        <v>5190</v>
      </c>
      <c r="L632" t="s">
        <v>5191</v>
      </c>
      <c r="M632" t="s">
        <v>5192</v>
      </c>
      <c r="N632" t="s">
        <v>5193</v>
      </c>
      <c r="O632" s="3" t="s">
        <v>5194</v>
      </c>
      <c r="P632" s="3" t="s">
        <v>5195</v>
      </c>
    </row>
    <row r="633" spans="1:16">
      <c r="A633" t="s">
        <v>57</v>
      </c>
      <c r="B633" t="s">
        <v>58</v>
      </c>
      <c r="C633" t="s">
        <v>18</v>
      </c>
      <c r="D633">
        <v>154</v>
      </c>
      <c r="E633">
        <v>399</v>
      </c>
      <c r="F633">
        <v>0.61</v>
      </c>
      <c r="G633">
        <v>4.2</v>
      </c>
      <c r="H633">
        <v>16905</v>
      </c>
      <c r="I633" t="s">
        <v>59</v>
      </c>
      <c r="J633" t="s">
        <v>60</v>
      </c>
      <c r="K633" t="s">
        <v>61</v>
      </c>
      <c r="L633" t="s">
        <v>62</v>
      </c>
      <c r="M633" t="s">
        <v>63</v>
      </c>
      <c r="N633" t="s">
        <v>64</v>
      </c>
      <c r="O633" s="3" t="s">
        <v>5196</v>
      </c>
      <c r="P633" s="3" t="s">
        <v>5197</v>
      </c>
    </row>
    <row r="634" spans="1:16">
      <c r="A634" t="s">
        <v>5198</v>
      </c>
      <c r="B634" t="s">
        <v>5199</v>
      </c>
      <c r="C634" t="s">
        <v>4844</v>
      </c>
      <c r="D634">
        <v>519</v>
      </c>
      <c r="E634">
        <v>1350</v>
      </c>
      <c r="F634">
        <v>0.62</v>
      </c>
      <c r="G634">
        <v>4.3</v>
      </c>
      <c r="H634">
        <v>30058</v>
      </c>
      <c r="I634" t="s">
        <v>5200</v>
      </c>
      <c r="J634" t="s">
        <v>5201</v>
      </c>
      <c r="K634" t="s">
        <v>5202</v>
      </c>
      <c r="L634" t="s">
        <v>5203</v>
      </c>
      <c r="M634" t="s">
        <v>5204</v>
      </c>
      <c r="N634" t="s">
        <v>5205</v>
      </c>
      <c r="O634" s="3" t="s">
        <v>5206</v>
      </c>
      <c r="P634" s="3" t="s">
        <v>5207</v>
      </c>
    </row>
    <row r="635" spans="1:16">
      <c r="A635" t="s">
        <v>3424</v>
      </c>
      <c r="B635" t="s">
        <v>3425</v>
      </c>
      <c r="C635" t="s">
        <v>2951</v>
      </c>
      <c r="D635">
        <v>2299</v>
      </c>
      <c r="E635">
        <v>7990</v>
      </c>
      <c r="F635">
        <v>0.71</v>
      </c>
      <c r="G635">
        <v>4.2</v>
      </c>
      <c r="H635">
        <v>69619</v>
      </c>
      <c r="I635" t="s">
        <v>3426</v>
      </c>
      <c r="J635" t="s">
        <v>3427</v>
      </c>
      <c r="K635" t="s">
        <v>3428</v>
      </c>
      <c r="L635" t="s">
        <v>3429</v>
      </c>
      <c r="M635" t="s">
        <v>3430</v>
      </c>
      <c r="N635" t="s">
        <v>3431</v>
      </c>
      <c r="O635" s="3" t="s">
        <v>5208</v>
      </c>
      <c r="P635" s="3" t="s">
        <v>5209</v>
      </c>
    </row>
    <row r="636" spans="1:16">
      <c r="A636" t="s">
        <v>3434</v>
      </c>
      <c r="B636" t="s">
        <v>3435</v>
      </c>
      <c r="C636" t="s">
        <v>3436</v>
      </c>
      <c r="D636">
        <v>399</v>
      </c>
      <c r="E636">
        <v>1999</v>
      </c>
      <c r="F636">
        <v>0.8</v>
      </c>
      <c r="G636">
        <v>4</v>
      </c>
      <c r="H636">
        <v>3382</v>
      </c>
      <c r="I636" t="s">
        <v>3437</v>
      </c>
      <c r="J636" t="s">
        <v>3438</v>
      </c>
      <c r="K636" t="s">
        <v>3439</v>
      </c>
      <c r="L636" t="s">
        <v>3440</v>
      </c>
      <c r="M636" t="s">
        <v>3441</v>
      </c>
      <c r="N636" t="s">
        <v>3442</v>
      </c>
      <c r="O636" s="3" t="s">
        <v>5210</v>
      </c>
      <c r="P636" s="3" t="s">
        <v>5211</v>
      </c>
    </row>
    <row r="637" spans="1:16">
      <c r="A637" t="s">
        <v>5212</v>
      </c>
      <c r="B637" t="s">
        <v>5213</v>
      </c>
      <c r="C637" t="s">
        <v>3069</v>
      </c>
      <c r="D637">
        <v>1499</v>
      </c>
      <c r="E637">
        <v>3990</v>
      </c>
      <c r="F637">
        <v>0.62</v>
      </c>
      <c r="G637">
        <v>4.0999999999999996</v>
      </c>
      <c r="H637">
        <v>109864</v>
      </c>
      <c r="I637" t="s">
        <v>5214</v>
      </c>
      <c r="J637" t="s">
        <v>5215</v>
      </c>
      <c r="K637" t="s">
        <v>5216</v>
      </c>
      <c r="L637" t="s">
        <v>5217</v>
      </c>
      <c r="M637" t="s">
        <v>5218</v>
      </c>
      <c r="N637" t="s">
        <v>5219</v>
      </c>
      <c r="O637" s="3" t="s">
        <v>5220</v>
      </c>
      <c r="P637" s="3" t="s">
        <v>5221</v>
      </c>
    </row>
    <row r="638" spans="1:16">
      <c r="A638" t="s">
        <v>5222</v>
      </c>
      <c r="B638" t="s">
        <v>5223</v>
      </c>
      <c r="C638" t="s">
        <v>5224</v>
      </c>
      <c r="D638">
        <v>1295</v>
      </c>
      <c r="E638">
        <v>1295</v>
      </c>
      <c r="F638">
        <v>0</v>
      </c>
      <c r="G638">
        <v>4.5</v>
      </c>
      <c r="H638">
        <v>5760</v>
      </c>
      <c r="I638" t="s">
        <v>5225</v>
      </c>
      <c r="J638" t="s">
        <v>5226</v>
      </c>
      <c r="K638" t="s">
        <v>5227</v>
      </c>
      <c r="L638" t="s">
        <v>5228</v>
      </c>
      <c r="M638" t="s">
        <v>5229</v>
      </c>
      <c r="N638" t="s">
        <v>5230</v>
      </c>
      <c r="O638" s="3" t="s">
        <v>5231</v>
      </c>
      <c r="P638" s="3" t="s">
        <v>5232</v>
      </c>
    </row>
    <row r="639" spans="1:16">
      <c r="A639" t="s">
        <v>5233</v>
      </c>
      <c r="B639" t="s">
        <v>5234</v>
      </c>
      <c r="C639" t="s">
        <v>5235</v>
      </c>
      <c r="D639">
        <v>1889</v>
      </c>
      <c r="E639">
        <v>5499</v>
      </c>
      <c r="F639">
        <v>0.66</v>
      </c>
      <c r="G639">
        <v>4.2</v>
      </c>
      <c r="H639">
        <v>49551</v>
      </c>
      <c r="I639" t="s">
        <v>5236</v>
      </c>
      <c r="J639" t="s">
        <v>5237</v>
      </c>
      <c r="K639" t="s">
        <v>5238</v>
      </c>
      <c r="L639" t="s">
        <v>5239</v>
      </c>
      <c r="M639" t="s">
        <v>5240</v>
      </c>
      <c r="N639" t="s">
        <v>5241</v>
      </c>
      <c r="O639" s="3" t="s">
        <v>5242</v>
      </c>
      <c r="P639" s="3" t="s">
        <v>5243</v>
      </c>
    </row>
    <row r="640" spans="1:16">
      <c r="A640" t="s">
        <v>5244</v>
      </c>
      <c r="B640" t="s">
        <v>5245</v>
      </c>
      <c r="C640" t="s">
        <v>3069</v>
      </c>
      <c r="D640">
        <v>455</v>
      </c>
      <c r="E640">
        <v>1490</v>
      </c>
      <c r="F640">
        <v>0.69</v>
      </c>
      <c r="G640">
        <v>4.0999999999999996</v>
      </c>
      <c r="H640">
        <v>161677</v>
      </c>
      <c r="I640" t="s">
        <v>5246</v>
      </c>
      <c r="J640" t="s">
        <v>5247</v>
      </c>
      <c r="K640" t="s">
        <v>5248</v>
      </c>
      <c r="L640" t="s">
        <v>5249</v>
      </c>
      <c r="M640" t="s">
        <v>5250</v>
      </c>
      <c r="N640" t="s">
        <v>5251</v>
      </c>
      <c r="O640" s="3" t="s">
        <v>5252</v>
      </c>
      <c r="P640" s="3" t="s">
        <v>5253</v>
      </c>
    </row>
    <row r="641" spans="1:16">
      <c r="A641" t="s">
        <v>5254</v>
      </c>
      <c r="B641" t="s">
        <v>5255</v>
      </c>
      <c r="C641" t="s">
        <v>5256</v>
      </c>
      <c r="D641">
        <v>399</v>
      </c>
      <c r="E641">
        <v>995</v>
      </c>
      <c r="F641">
        <v>0.6</v>
      </c>
      <c r="G641">
        <v>3.9</v>
      </c>
      <c r="H641">
        <v>21372</v>
      </c>
      <c r="I641" t="s">
        <v>5257</v>
      </c>
      <c r="J641" t="s">
        <v>5258</v>
      </c>
      <c r="K641" t="s">
        <v>5259</v>
      </c>
      <c r="L641" t="s">
        <v>5260</v>
      </c>
      <c r="M641" t="s">
        <v>5261</v>
      </c>
      <c r="N641" t="s">
        <v>5262</v>
      </c>
      <c r="O641" s="3" t="s">
        <v>5263</v>
      </c>
      <c r="P641" s="3" t="s">
        <v>5264</v>
      </c>
    </row>
    <row r="642" spans="1:16">
      <c r="A642" t="s">
        <v>3445</v>
      </c>
      <c r="B642" t="s">
        <v>3446</v>
      </c>
      <c r="C642" t="s">
        <v>3027</v>
      </c>
      <c r="D642">
        <v>1059</v>
      </c>
      <c r="E642">
        <v>3999</v>
      </c>
      <c r="F642">
        <v>0.74</v>
      </c>
      <c r="G642">
        <v>4.3</v>
      </c>
      <c r="H642">
        <v>140035</v>
      </c>
      <c r="I642" t="s">
        <v>3447</v>
      </c>
      <c r="J642" t="s">
        <v>5265</v>
      </c>
      <c r="K642" t="s">
        <v>5266</v>
      </c>
      <c r="L642" t="s">
        <v>5267</v>
      </c>
      <c r="M642" t="s">
        <v>5268</v>
      </c>
      <c r="N642" t="s">
        <v>5269</v>
      </c>
      <c r="O642" s="3" t="s">
        <v>5270</v>
      </c>
      <c r="P642" s="3" t="s">
        <v>5271</v>
      </c>
    </row>
    <row r="643" spans="1:16">
      <c r="A643" t="s">
        <v>67</v>
      </c>
      <c r="B643" t="s">
        <v>68</v>
      </c>
      <c r="C643" t="s">
        <v>18</v>
      </c>
      <c r="D643">
        <v>149</v>
      </c>
      <c r="E643">
        <v>1000</v>
      </c>
      <c r="F643">
        <v>0.85</v>
      </c>
      <c r="G643">
        <v>3.9</v>
      </c>
      <c r="H643">
        <v>24870</v>
      </c>
      <c r="I643" t="s">
        <v>69</v>
      </c>
      <c r="J643" t="s">
        <v>70</v>
      </c>
      <c r="K643" t="s">
        <v>71</v>
      </c>
      <c r="L643" t="s">
        <v>72</v>
      </c>
      <c r="M643" t="s">
        <v>73</v>
      </c>
      <c r="N643" t="s">
        <v>74</v>
      </c>
      <c r="O643" s="3" t="s">
        <v>75</v>
      </c>
      <c r="P643" s="3" t="s">
        <v>5272</v>
      </c>
    </row>
    <row r="644" spans="1:16">
      <c r="A644" t="s">
        <v>5273</v>
      </c>
      <c r="B644" t="s">
        <v>5274</v>
      </c>
      <c r="C644" t="s">
        <v>5275</v>
      </c>
      <c r="D644">
        <v>717</v>
      </c>
      <c r="E644">
        <v>761</v>
      </c>
      <c r="F644">
        <v>0.06</v>
      </c>
      <c r="G644">
        <v>4</v>
      </c>
      <c r="H644">
        <v>7199</v>
      </c>
      <c r="I644" t="s">
        <v>5276</v>
      </c>
      <c r="J644" t="s">
        <v>5277</v>
      </c>
      <c r="K644" t="s">
        <v>5278</v>
      </c>
      <c r="L644" t="s">
        <v>5279</v>
      </c>
      <c r="M644" t="s">
        <v>5280</v>
      </c>
      <c r="N644" t="s">
        <v>5281</v>
      </c>
      <c r="O644" s="3" t="s">
        <v>5282</v>
      </c>
      <c r="P644" s="3" t="s">
        <v>5283</v>
      </c>
    </row>
    <row r="645" spans="1:16">
      <c r="A645" t="s">
        <v>3522</v>
      </c>
      <c r="B645" t="s">
        <v>3523</v>
      </c>
      <c r="C645" t="s">
        <v>3524</v>
      </c>
      <c r="D645">
        <v>99</v>
      </c>
      <c r="E645">
        <v>999</v>
      </c>
      <c r="F645">
        <v>0.9</v>
      </c>
      <c r="G645">
        <v>4</v>
      </c>
      <c r="H645">
        <v>1396</v>
      </c>
      <c r="I645" t="s">
        <v>3525</v>
      </c>
      <c r="J645" t="s">
        <v>3526</v>
      </c>
      <c r="K645" t="s">
        <v>3527</v>
      </c>
      <c r="L645" t="s">
        <v>3528</v>
      </c>
      <c r="M645" t="s">
        <v>3529</v>
      </c>
      <c r="N645" t="s">
        <v>3530</v>
      </c>
      <c r="O645" s="3" t="s">
        <v>5284</v>
      </c>
      <c r="P645" s="3" t="s">
        <v>5285</v>
      </c>
    </row>
    <row r="646" spans="1:16">
      <c r="A646" t="s">
        <v>5286</v>
      </c>
      <c r="B646" t="s">
        <v>5287</v>
      </c>
      <c r="C646" t="s">
        <v>5288</v>
      </c>
      <c r="D646">
        <v>39</v>
      </c>
      <c r="E646">
        <v>299</v>
      </c>
      <c r="F646">
        <v>0.87</v>
      </c>
      <c r="G646">
        <v>3.5</v>
      </c>
      <c r="H646">
        <v>15233</v>
      </c>
      <c r="I646" t="s">
        <v>5289</v>
      </c>
      <c r="J646" t="s">
        <v>5290</v>
      </c>
      <c r="K646" t="s">
        <v>5291</v>
      </c>
      <c r="L646" t="s">
        <v>5292</v>
      </c>
      <c r="M646" t="s">
        <v>5293</v>
      </c>
      <c r="N646" t="s">
        <v>5294</v>
      </c>
      <c r="O646" s="3" t="s">
        <v>5295</v>
      </c>
      <c r="P646" s="3" t="s">
        <v>5296</v>
      </c>
    </row>
    <row r="647" spans="1:16">
      <c r="A647" t="s">
        <v>5297</v>
      </c>
      <c r="B647" t="s">
        <v>5298</v>
      </c>
      <c r="C647" t="s">
        <v>4844</v>
      </c>
      <c r="D647">
        <v>889</v>
      </c>
      <c r="E647">
        <v>2500</v>
      </c>
      <c r="F647">
        <v>0.64</v>
      </c>
      <c r="G647">
        <v>4.3</v>
      </c>
      <c r="H647">
        <v>55747</v>
      </c>
      <c r="I647" t="s">
        <v>5299</v>
      </c>
      <c r="J647" t="s">
        <v>5300</v>
      </c>
      <c r="K647" t="s">
        <v>5301</v>
      </c>
      <c r="L647" t="s">
        <v>5302</v>
      </c>
      <c r="M647" t="s">
        <v>5303</v>
      </c>
      <c r="N647" t="s">
        <v>5304</v>
      </c>
      <c r="O647" s="3" t="s">
        <v>5305</v>
      </c>
      <c r="P647" s="3" t="s">
        <v>5306</v>
      </c>
    </row>
    <row r="648" spans="1:16">
      <c r="A648" t="s">
        <v>5307</v>
      </c>
      <c r="B648" t="s">
        <v>5308</v>
      </c>
      <c r="C648" t="s">
        <v>3069</v>
      </c>
      <c r="D648">
        <v>1199</v>
      </c>
      <c r="E648">
        <v>4999</v>
      </c>
      <c r="F648">
        <v>0.76</v>
      </c>
      <c r="G648">
        <v>3.8</v>
      </c>
      <c r="H648">
        <v>14961</v>
      </c>
      <c r="I648" t="s">
        <v>5309</v>
      </c>
      <c r="J648" t="s">
        <v>5310</v>
      </c>
      <c r="K648" t="s">
        <v>5311</v>
      </c>
      <c r="L648" t="s">
        <v>5312</v>
      </c>
      <c r="M648" t="s">
        <v>5313</v>
      </c>
      <c r="N648" t="s">
        <v>5314</v>
      </c>
      <c r="O648" s="3" t="s">
        <v>5315</v>
      </c>
      <c r="P648" s="3" t="s">
        <v>5316</v>
      </c>
    </row>
    <row r="649" spans="1:16">
      <c r="A649" t="s">
        <v>5317</v>
      </c>
      <c r="B649" t="s">
        <v>5318</v>
      </c>
      <c r="C649" t="s">
        <v>4855</v>
      </c>
      <c r="D649">
        <v>569</v>
      </c>
      <c r="E649">
        <v>1299</v>
      </c>
      <c r="F649">
        <v>0.56000000000000005</v>
      </c>
      <c r="G649">
        <v>4.4000000000000004</v>
      </c>
      <c r="H649">
        <v>9275</v>
      </c>
      <c r="I649" t="s">
        <v>5319</v>
      </c>
      <c r="J649" t="s">
        <v>5320</v>
      </c>
      <c r="K649" t="s">
        <v>5321</v>
      </c>
      <c r="L649" t="s">
        <v>5322</v>
      </c>
      <c r="M649" t="s">
        <v>5323</v>
      </c>
      <c r="N649" t="s">
        <v>5324</v>
      </c>
      <c r="O649" s="3" t="s">
        <v>5325</v>
      </c>
      <c r="P649" s="3" t="s">
        <v>5326</v>
      </c>
    </row>
    <row r="650" spans="1:16">
      <c r="A650" t="s">
        <v>5327</v>
      </c>
      <c r="B650" t="s">
        <v>5328</v>
      </c>
      <c r="C650" t="s">
        <v>3069</v>
      </c>
      <c r="D650">
        <v>1499</v>
      </c>
      <c r="E650">
        <v>8999</v>
      </c>
      <c r="F650">
        <v>0.83</v>
      </c>
      <c r="G650">
        <v>3.7</v>
      </c>
      <c r="H650">
        <v>28324</v>
      </c>
      <c r="I650" t="s">
        <v>5329</v>
      </c>
      <c r="J650" t="s">
        <v>5330</v>
      </c>
      <c r="K650" t="s">
        <v>5331</v>
      </c>
      <c r="L650" t="s">
        <v>5332</v>
      </c>
      <c r="M650" t="s">
        <v>5333</v>
      </c>
      <c r="N650" t="s">
        <v>5334</v>
      </c>
      <c r="O650" s="3" t="s">
        <v>5335</v>
      </c>
      <c r="P650" s="3" t="s">
        <v>5336</v>
      </c>
    </row>
    <row r="651" spans="1:16">
      <c r="A651" t="s">
        <v>5337</v>
      </c>
      <c r="B651" t="s">
        <v>5338</v>
      </c>
      <c r="C651" t="s">
        <v>5058</v>
      </c>
      <c r="D651">
        <v>149</v>
      </c>
      <c r="E651">
        <v>180</v>
      </c>
      <c r="F651">
        <v>0.17</v>
      </c>
      <c r="G651">
        <v>4.4000000000000004</v>
      </c>
      <c r="H651">
        <v>644</v>
      </c>
      <c r="I651" t="s">
        <v>5339</v>
      </c>
      <c r="J651" t="s">
        <v>5340</v>
      </c>
      <c r="K651" t="s">
        <v>5341</v>
      </c>
      <c r="L651" t="s">
        <v>5342</v>
      </c>
      <c r="M651" t="s">
        <v>5343</v>
      </c>
      <c r="N651" t="s">
        <v>5344</v>
      </c>
      <c r="O651" s="3" t="s">
        <v>5345</v>
      </c>
      <c r="P651" s="3" t="s">
        <v>5346</v>
      </c>
    </row>
    <row r="652" spans="1:16">
      <c r="A652" t="s">
        <v>5347</v>
      </c>
      <c r="B652" t="s">
        <v>5348</v>
      </c>
      <c r="C652" t="s">
        <v>5349</v>
      </c>
      <c r="D652">
        <v>399</v>
      </c>
      <c r="E652">
        <v>549</v>
      </c>
      <c r="F652">
        <v>0.27</v>
      </c>
      <c r="G652">
        <v>4.4000000000000004</v>
      </c>
      <c r="H652">
        <v>18139</v>
      </c>
      <c r="I652" t="s">
        <v>5350</v>
      </c>
      <c r="J652" t="s">
        <v>5351</v>
      </c>
      <c r="K652" t="s">
        <v>5352</v>
      </c>
      <c r="L652" t="s">
        <v>5353</v>
      </c>
      <c r="M652" t="s">
        <v>5354</v>
      </c>
      <c r="N652" t="s">
        <v>5355</v>
      </c>
      <c r="O652" s="3" t="s">
        <v>5356</v>
      </c>
      <c r="P652" s="3" t="s">
        <v>5357</v>
      </c>
    </row>
    <row r="653" spans="1:16">
      <c r="A653" t="s">
        <v>5358</v>
      </c>
      <c r="B653" t="s">
        <v>5359</v>
      </c>
      <c r="C653" t="s">
        <v>5360</v>
      </c>
      <c r="D653">
        <v>191</v>
      </c>
      <c r="E653">
        <v>225</v>
      </c>
      <c r="F653">
        <v>0.15</v>
      </c>
      <c r="G653">
        <v>4.4000000000000004</v>
      </c>
      <c r="H653">
        <v>7203</v>
      </c>
      <c r="I653" t="s">
        <v>5361</v>
      </c>
      <c r="J653" t="s">
        <v>5362</v>
      </c>
      <c r="K653" t="s">
        <v>5363</v>
      </c>
      <c r="L653" t="s">
        <v>5364</v>
      </c>
      <c r="M653" t="s">
        <v>5365</v>
      </c>
      <c r="N653" t="s">
        <v>5366</v>
      </c>
      <c r="O653" s="3" t="s">
        <v>5367</v>
      </c>
      <c r="P653" s="3" t="s">
        <v>5368</v>
      </c>
    </row>
    <row r="654" spans="1:16">
      <c r="A654" t="s">
        <v>5369</v>
      </c>
      <c r="B654" t="s">
        <v>5370</v>
      </c>
      <c r="C654" t="s">
        <v>5371</v>
      </c>
      <c r="D654">
        <v>129</v>
      </c>
      <c r="E654">
        <v>999</v>
      </c>
      <c r="F654">
        <v>0.87</v>
      </c>
      <c r="G654">
        <v>4.2</v>
      </c>
      <c r="H654">
        <v>491</v>
      </c>
      <c r="I654" t="s">
        <v>5372</v>
      </c>
      <c r="J654" t="s">
        <v>5373</v>
      </c>
      <c r="K654" t="s">
        <v>5374</v>
      </c>
      <c r="L654" t="s">
        <v>5375</v>
      </c>
      <c r="M654" t="s">
        <v>5376</v>
      </c>
      <c r="N654" t="s">
        <v>5377</v>
      </c>
      <c r="O654" s="3" t="s">
        <v>5378</v>
      </c>
      <c r="P654" s="3" t="s">
        <v>5379</v>
      </c>
    </row>
    <row r="655" spans="1:16">
      <c r="A655" t="s">
        <v>5380</v>
      </c>
      <c r="B655" t="s">
        <v>5381</v>
      </c>
      <c r="C655" t="s">
        <v>5382</v>
      </c>
      <c r="D655">
        <v>199</v>
      </c>
      <c r="E655">
        <v>599</v>
      </c>
      <c r="F655">
        <v>0.67</v>
      </c>
      <c r="G655">
        <v>4.5</v>
      </c>
      <c r="H655">
        <v>13568</v>
      </c>
      <c r="I655" t="s">
        <v>5383</v>
      </c>
      <c r="J655" t="s">
        <v>5384</v>
      </c>
      <c r="K655" t="s">
        <v>5385</v>
      </c>
      <c r="L655" t="s">
        <v>5386</v>
      </c>
      <c r="M655" t="s">
        <v>5387</v>
      </c>
      <c r="N655" t="s">
        <v>5388</v>
      </c>
      <c r="O655" s="3" t="s">
        <v>5389</v>
      </c>
      <c r="P655" s="3" t="s">
        <v>5390</v>
      </c>
    </row>
    <row r="656" spans="1:16">
      <c r="A656" t="s">
        <v>5391</v>
      </c>
      <c r="B656" t="s">
        <v>5392</v>
      </c>
      <c r="C656" t="s">
        <v>3069</v>
      </c>
      <c r="D656">
        <v>999</v>
      </c>
      <c r="E656">
        <v>4499</v>
      </c>
      <c r="F656">
        <v>0.78</v>
      </c>
      <c r="G656">
        <v>3.8</v>
      </c>
      <c r="H656">
        <v>3390</v>
      </c>
      <c r="I656" t="s">
        <v>5393</v>
      </c>
      <c r="J656" t="s">
        <v>5394</v>
      </c>
      <c r="K656" t="s">
        <v>5395</v>
      </c>
      <c r="L656" t="s">
        <v>5396</v>
      </c>
      <c r="M656" t="s">
        <v>5397</v>
      </c>
      <c r="N656" t="s">
        <v>5398</v>
      </c>
      <c r="O656" s="3" t="s">
        <v>5399</v>
      </c>
      <c r="P656" s="3" t="s">
        <v>5400</v>
      </c>
    </row>
    <row r="657" spans="1:16">
      <c r="A657" t="s">
        <v>5401</v>
      </c>
      <c r="B657" t="s">
        <v>5402</v>
      </c>
      <c r="C657" t="s">
        <v>3069</v>
      </c>
      <c r="D657">
        <v>899</v>
      </c>
      <c r="E657">
        <v>4499</v>
      </c>
      <c r="F657">
        <v>0.8</v>
      </c>
      <c r="G657">
        <v>3.8</v>
      </c>
      <c r="H657">
        <v>103052</v>
      </c>
      <c r="I657" t="s">
        <v>5403</v>
      </c>
      <c r="J657" t="s">
        <v>5404</v>
      </c>
      <c r="K657" t="s">
        <v>5405</v>
      </c>
      <c r="L657" t="s">
        <v>5406</v>
      </c>
      <c r="M657" t="s">
        <v>5407</v>
      </c>
      <c r="N657" t="s">
        <v>5408</v>
      </c>
      <c r="O657" s="3" t="s">
        <v>5409</v>
      </c>
      <c r="P657" s="3" t="s">
        <v>5410</v>
      </c>
    </row>
    <row r="658" spans="1:16">
      <c r="A658" t="s">
        <v>3597</v>
      </c>
      <c r="B658" t="s">
        <v>3598</v>
      </c>
      <c r="C658" t="s">
        <v>2982</v>
      </c>
      <c r="D658">
        <v>1799</v>
      </c>
      <c r="E658">
        <v>2499</v>
      </c>
      <c r="F658">
        <v>0.28000000000000003</v>
      </c>
      <c r="G658">
        <v>4.0999999999999996</v>
      </c>
      <c r="H658">
        <v>18678</v>
      </c>
      <c r="I658" t="s">
        <v>3599</v>
      </c>
      <c r="J658" t="s">
        <v>3600</v>
      </c>
      <c r="K658" t="s">
        <v>3601</v>
      </c>
      <c r="L658" t="s">
        <v>3602</v>
      </c>
      <c r="M658" t="s">
        <v>3603</v>
      </c>
      <c r="N658" t="s">
        <v>3604</v>
      </c>
      <c r="O658" s="3" t="s">
        <v>5411</v>
      </c>
      <c r="P658" s="3" t="s">
        <v>5412</v>
      </c>
    </row>
    <row r="659" spans="1:16">
      <c r="A659" t="s">
        <v>77</v>
      </c>
      <c r="B659" t="s">
        <v>78</v>
      </c>
      <c r="C659" t="s">
        <v>18</v>
      </c>
      <c r="D659">
        <v>176.63</v>
      </c>
      <c r="E659">
        <v>499</v>
      </c>
      <c r="F659">
        <v>0.65</v>
      </c>
      <c r="G659">
        <v>4.0999999999999996</v>
      </c>
      <c r="H659">
        <v>15189</v>
      </c>
      <c r="I659" t="s">
        <v>79</v>
      </c>
      <c r="J659" t="s">
        <v>80</v>
      </c>
      <c r="K659" t="s">
        <v>81</v>
      </c>
      <c r="L659" t="s">
        <v>82</v>
      </c>
      <c r="M659" t="s">
        <v>83</v>
      </c>
      <c r="N659" t="s">
        <v>84</v>
      </c>
      <c r="O659" s="3" t="s">
        <v>85</v>
      </c>
      <c r="P659" s="3" t="s">
        <v>5413</v>
      </c>
    </row>
    <row r="660" spans="1:16">
      <c r="A660" t="s">
        <v>5414</v>
      </c>
      <c r="B660" t="s">
        <v>5415</v>
      </c>
      <c r="C660" t="s">
        <v>5224</v>
      </c>
      <c r="D660">
        <v>522</v>
      </c>
      <c r="E660">
        <v>550</v>
      </c>
      <c r="F660">
        <v>0.05</v>
      </c>
      <c r="G660">
        <v>4.4000000000000004</v>
      </c>
      <c r="H660">
        <v>12179</v>
      </c>
      <c r="I660" t="s">
        <v>5416</v>
      </c>
      <c r="J660" t="s">
        <v>5417</v>
      </c>
      <c r="K660" t="s">
        <v>5418</v>
      </c>
      <c r="L660" t="s">
        <v>5419</v>
      </c>
      <c r="M660" t="s">
        <v>5420</v>
      </c>
      <c r="N660" t="s">
        <v>5421</v>
      </c>
      <c r="O660" s="3" t="s">
        <v>5422</v>
      </c>
      <c r="P660" s="3" t="s">
        <v>5423</v>
      </c>
    </row>
    <row r="661" spans="1:16">
      <c r="A661" t="s">
        <v>5424</v>
      </c>
      <c r="B661" t="s">
        <v>5425</v>
      </c>
      <c r="C661" t="s">
        <v>5426</v>
      </c>
      <c r="D661">
        <v>799</v>
      </c>
      <c r="E661">
        <v>1999</v>
      </c>
      <c r="F661">
        <v>0.6</v>
      </c>
      <c r="G661">
        <v>3.8</v>
      </c>
      <c r="H661">
        <v>12958</v>
      </c>
      <c r="I661" t="s">
        <v>5427</v>
      </c>
      <c r="J661" t="s">
        <v>5428</v>
      </c>
      <c r="K661" t="s">
        <v>5429</v>
      </c>
      <c r="L661" t="s">
        <v>5430</v>
      </c>
      <c r="M661" t="s">
        <v>5431</v>
      </c>
      <c r="N661" t="s">
        <v>5432</v>
      </c>
      <c r="O661" s="3" t="s">
        <v>5433</v>
      </c>
      <c r="P661" s="3" t="s">
        <v>5434</v>
      </c>
    </row>
    <row r="662" spans="1:16">
      <c r="A662" t="s">
        <v>5435</v>
      </c>
      <c r="B662" t="s">
        <v>5436</v>
      </c>
      <c r="C662" t="s">
        <v>4855</v>
      </c>
      <c r="D662">
        <v>681</v>
      </c>
      <c r="E662">
        <v>1199</v>
      </c>
      <c r="F662">
        <v>0.43</v>
      </c>
      <c r="G662">
        <v>4.2</v>
      </c>
      <c r="H662">
        <v>8258</v>
      </c>
      <c r="I662" t="s">
        <v>5437</v>
      </c>
      <c r="J662" t="s">
        <v>5438</v>
      </c>
      <c r="K662" t="s">
        <v>5439</v>
      </c>
      <c r="L662" t="s">
        <v>5440</v>
      </c>
      <c r="M662" t="s">
        <v>5441</v>
      </c>
      <c r="N662" t="s">
        <v>5442</v>
      </c>
      <c r="O662" s="3" t="s">
        <v>5443</v>
      </c>
      <c r="P662" s="3" t="s">
        <v>5444</v>
      </c>
    </row>
    <row r="663" spans="1:16">
      <c r="A663" t="s">
        <v>5445</v>
      </c>
      <c r="B663" t="s">
        <v>5446</v>
      </c>
      <c r="C663" t="s">
        <v>5447</v>
      </c>
      <c r="D663">
        <v>1199</v>
      </c>
      <c r="E663">
        <v>3490</v>
      </c>
      <c r="F663">
        <v>0.66</v>
      </c>
      <c r="G663">
        <v>4.0999999999999996</v>
      </c>
      <c r="H663">
        <v>11716</v>
      </c>
      <c r="I663" t="s">
        <v>5448</v>
      </c>
      <c r="J663" t="s">
        <v>5449</v>
      </c>
      <c r="K663" t="s">
        <v>5450</v>
      </c>
      <c r="L663" t="s">
        <v>5451</v>
      </c>
      <c r="M663" t="s">
        <v>5452</v>
      </c>
      <c r="N663" t="s">
        <v>5453</v>
      </c>
      <c r="O663" s="3" t="s">
        <v>5454</v>
      </c>
      <c r="P663" s="3" t="s">
        <v>5455</v>
      </c>
    </row>
    <row r="664" spans="1:16">
      <c r="A664" t="s">
        <v>5456</v>
      </c>
      <c r="B664" t="s">
        <v>5457</v>
      </c>
      <c r="C664" t="s">
        <v>5458</v>
      </c>
      <c r="D664">
        <v>2499</v>
      </c>
      <c r="E664">
        <v>4999</v>
      </c>
      <c r="F664">
        <v>0.5</v>
      </c>
      <c r="G664">
        <v>4.4000000000000004</v>
      </c>
      <c r="H664">
        <v>35024</v>
      </c>
      <c r="I664" t="s">
        <v>5459</v>
      </c>
      <c r="J664" t="s">
        <v>5460</v>
      </c>
      <c r="K664" t="s">
        <v>5461</v>
      </c>
      <c r="L664" t="s">
        <v>5462</v>
      </c>
      <c r="M664" t="s">
        <v>5463</v>
      </c>
      <c r="N664" t="s">
        <v>5464</v>
      </c>
      <c r="O664" s="3" t="s">
        <v>5465</v>
      </c>
      <c r="P664" s="3" t="s">
        <v>5466</v>
      </c>
    </row>
    <row r="665" spans="1:16">
      <c r="A665" t="s">
        <v>5467</v>
      </c>
      <c r="B665" t="s">
        <v>5468</v>
      </c>
      <c r="C665" t="s">
        <v>5469</v>
      </c>
      <c r="D665">
        <v>1799</v>
      </c>
      <c r="E665">
        <v>4999</v>
      </c>
      <c r="F665">
        <v>0.64</v>
      </c>
      <c r="G665">
        <v>4.0999999999999996</v>
      </c>
      <c r="H665">
        <v>55192</v>
      </c>
      <c r="I665" t="s">
        <v>5470</v>
      </c>
      <c r="J665" t="s">
        <v>5471</v>
      </c>
      <c r="K665" t="s">
        <v>5472</v>
      </c>
      <c r="L665" t="s">
        <v>5473</v>
      </c>
      <c r="M665" t="s">
        <v>5474</v>
      </c>
      <c r="N665" t="s">
        <v>5475</v>
      </c>
      <c r="O665" s="3" t="s">
        <v>5476</v>
      </c>
      <c r="P665" s="3" t="s">
        <v>5477</v>
      </c>
    </row>
    <row r="666" spans="1:16">
      <c r="A666" t="s">
        <v>5478</v>
      </c>
      <c r="B666" t="s">
        <v>5479</v>
      </c>
      <c r="C666" t="s">
        <v>3069</v>
      </c>
      <c r="D666">
        <v>429</v>
      </c>
      <c r="E666">
        <v>599</v>
      </c>
      <c r="F666">
        <v>0.28000000000000003</v>
      </c>
      <c r="G666">
        <v>4.0999999999999996</v>
      </c>
      <c r="H666">
        <v>119466</v>
      </c>
      <c r="I666" t="s">
        <v>5480</v>
      </c>
      <c r="J666" t="s">
        <v>5481</v>
      </c>
      <c r="K666" t="s">
        <v>5482</v>
      </c>
      <c r="L666" t="s">
        <v>5483</v>
      </c>
      <c r="M666" t="s">
        <v>5484</v>
      </c>
      <c r="N666" t="s">
        <v>5485</v>
      </c>
      <c r="O666" s="3" t="s">
        <v>5486</v>
      </c>
      <c r="P666" s="3" t="s">
        <v>5487</v>
      </c>
    </row>
    <row r="667" spans="1:16">
      <c r="A667" t="s">
        <v>5488</v>
      </c>
      <c r="B667" t="s">
        <v>5489</v>
      </c>
      <c r="C667" t="s">
        <v>4866</v>
      </c>
      <c r="D667">
        <v>100</v>
      </c>
      <c r="E667">
        <v>499</v>
      </c>
      <c r="F667">
        <v>0.8</v>
      </c>
      <c r="G667">
        <v>3.5</v>
      </c>
      <c r="H667">
        <v>9638</v>
      </c>
      <c r="I667" t="s">
        <v>5490</v>
      </c>
      <c r="J667" t="s">
        <v>5491</v>
      </c>
      <c r="K667" t="s">
        <v>5492</v>
      </c>
      <c r="L667" t="s">
        <v>5493</v>
      </c>
      <c r="M667" t="s">
        <v>5494</v>
      </c>
      <c r="N667" t="s">
        <v>5495</v>
      </c>
      <c r="O667" s="3" t="s">
        <v>5496</v>
      </c>
      <c r="P667" s="3" t="s">
        <v>5497</v>
      </c>
    </row>
    <row r="668" spans="1:16">
      <c r="A668" t="s">
        <v>5498</v>
      </c>
      <c r="B668" t="s">
        <v>5499</v>
      </c>
      <c r="C668" t="s">
        <v>5017</v>
      </c>
      <c r="D668">
        <v>329</v>
      </c>
      <c r="E668">
        <v>399</v>
      </c>
      <c r="F668">
        <v>0.18</v>
      </c>
      <c r="G668">
        <v>3.6</v>
      </c>
      <c r="H668">
        <v>33735</v>
      </c>
      <c r="I668" t="s">
        <v>5500</v>
      </c>
      <c r="J668" t="s">
        <v>5501</v>
      </c>
      <c r="K668" t="s">
        <v>5502</v>
      </c>
      <c r="L668" t="s">
        <v>5503</v>
      </c>
      <c r="M668" t="s">
        <v>5504</v>
      </c>
      <c r="N668" t="s">
        <v>5505</v>
      </c>
      <c r="O668" s="3" t="s">
        <v>5506</v>
      </c>
      <c r="P668" s="3" t="s">
        <v>5507</v>
      </c>
    </row>
    <row r="669" spans="1:16">
      <c r="A669" t="s">
        <v>87</v>
      </c>
      <c r="B669" t="s">
        <v>88</v>
      </c>
      <c r="C669" t="s">
        <v>18</v>
      </c>
      <c r="D669">
        <v>229</v>
      </c>
      <c r="E669">
        <v>299</v>
      </c>
      <c r="F669">
        <v>0.23</v>
      </c>
      <c r="G669">
        <v>4.3</v>
      </c>
      <c r="H669">
        <v>30411</v>
      </c>
      <c r="I669" t="s">
        <v>89</v>
      </c>
      <c r="J669" t="s">
        <v>90</v>
      </c>
      <c r="K669" t="s">
        <v>91</v>
      </c>
      <c r="L669" t="s">
        <v>92</v>
      </c>
      <c r="M669" t="s">
        <v>93</v>
      </c>
      <c r="N669" t="s">
        <v>94</v>
      </c>
      <c r="O669" s="3" t="s">
        <v>95</v>
      </c>
      <c r="P669" s="3" t="s">
        <v>5508</v>
      </c>
    </row>
    <row r="670" spans="1:16">
      <c r="A670" t="s">
        <v>5509</v>
      </c>
      <c r="B670" t="s">
        <v>5510</v>
      </c>
      <c r="C670" t="s">
        <v>4855</v>
      </c>
      <c r="D670">
        <v>139</v>
      </c>
      <c r="E670">
        <v>299</v>
      </c>
      <c r="F670">
        <v>0.54</v>
      </c>
      <c r="G670">
        <v>3.8</v>
      </c>
      <c r="H670">
        <v>3044</v>
      </c>
      <c r="I670" t="s">
        <v>5511</v>
      </c>
      <c r="J670" t="s">
        <v>5512</v>
      </c>
      <c r="K670" t="s">
        <v>5513</v>
      </c>
      <c r="L670" t="s">
        <v>5514</v>
      </c>
      <c r="M670" t="s">
        <v>5515</v>
      </c>
      <c r="N670" t="s">
        <v>5516</v>
      </c>
      <c r="O670" s="3" t="s">
        <v>5517</v>
      </c>
      <c r="P670" s="3" t="s">
        <v>5518</v>
      </c>
    </row>
    <row r="671" spans="1:16">
      <c r="A671" t="s">
        <v>5519</v>
      </c>
      <c r="B671" t="s">
        <v>5520</v>
      </c>
      <c r="C671" t="s">
        <v>4433</v>
      </c>
      <c r="D671">
        <v>1199</v>
      </c>
      <c r="E671">
        <v>2499</v>
      </c>
      <c r="F671">
        <v>0.52</v>
      </c>
      <c r="G671">
        <v>4</v>
      </c>
      <c r="H671">
        <v>33584</v>
      </c>
      <c r="I671" t="s">
        <v>5521</v>
      </c>
      <c r="J671" t="s">
        <v>5522</v>
      </c>
      <c r="K671" t="s">
        <v>5523</v>
      </c>
      <c r="L671" t="s">
        <v>5524</v>
      </c>
      <c r="M671" t="s">
        <v>5525</v>
      </c>
      <c r="N671" t="s">
        <v>5526</v>
      </c>
      <c r="O671" s="3" t="s">
        <v>5527</v>
      </c>
      <c r="P671" s="3" t="s">
        <v>5528</v>
      </c>
    </row>
    <row r="672" spans="1:16">
      <c r="A672" t="s">
        <v>5529</v>
      </c>
      <c r="B672" t="s">
        <v>5530</v>
      </c>
      <c r="C672" t="s">
        <v>5531</v>
      </c>
      <c r="D672">
        <v>1049</v>
      </c>
      <c r="E672">
        <v>2299</v>
      </c>
      <c r="F672">
        <v>0.54</v>
      </c>
      <c r="G672">
        <v>3.9</v>
      </c>
      <c r="H672">
        <v>1779</v>
      </c>
      <c r="I672" t="s">
        <v>5532</v>
      </c>
      <c r="J672" t="s">
        <v>5533</v>
      </c>
      <c r="K672" t="s">
        <v>5534</v>
      </c>
      <c r="L672" t="s">
        <v>5535</v>
      </c>
      <c r="M672" t="s">
        <v>5536</v>
      </c>
      <c r="N672" t="s">
        <v>5537</v>
      </c>
      <c r="O672" s="3" t="s">
        <v>5538</v>
      </c>
      <c r="P672" s="3" t="s">
        <v>5539</v>
      </c>
    </row>
    <row r="673" spans="1:16">
      <c r="A673" t="s">
        <v>3642</v>
      </c>
      <c r="B673" t="s">
        <v>3643</v>
      </c>
      <c r="C673" t="s">
        <v>3644</v>
      </c>
      <c r="D673">
        <v>119</v>
      </c>
      <c r="E673">
        <v>299</v>
      </c>
      <c r="F673">
        <v>0.6</v>
      </c>
      <c r="G673">
        <v>4.0999999999999996</v>
      </c>
      <c r="H673">
        <v>5999</v>
      </c>
      <c r="I673" t="s">
        <v>3645</v>
      </c>
      <c r="J673" t="s">
        <v>3646</v>
      </c>
      <c r="K673" t="s">
        <v>3647</v>
      </c>
      <c r="L673" t="s">
        <v>3648</v>
      </c>
      <c r="M673" t="s">
        <v>3649</v>
      </c>
      <c r="N673" t="s">
        <v>5540</v>
      </c>
      <c r="O673" s="3" t="s">
        <v>5541</v>
      </c>
      <c r="P673" s="3" t="s">
        <v>5542</v>
      </c>
    </row>
    <row r="674" spans="1:16">
      <c r="A674" t="s">
        <v>113</v>
      </c>
      <c r="B674" t="s">
        <v>114</v>
      </c>
      <c r="C674" t="s">
        <v>18</v>
      </c>
      <c r="D674">
        <v>154</v>
      </c>
      <c r="E674">
        <v>339</v>
      </c>
      <c r="F674">
        <v>0.55000000000000004</v>
      </c>
      <c r="G674">
        <v>4.3</v>
      </c>
      <c r="H674">
        <v>13391</v>
      </c>
      <c r="I674" t="s">
        <v>115</v>
      </c>
      <c r="J674" t="s">
        <v>116</v>
      </c>
      <c r="K674" t="s">
        <v>117</v>
      </c>
      <c r="L674" t="s">
        <v>118</v>
      </c>
      <c r="M674" t="s">
        <v>119</v>
      </c>
      <c r="N674" t="s">
        <v>120</v>
      </c>
      <c r="O674" s="3" t="s">
        <v>5543</v>
      </c>
      <c r="P674" s="3" t="s">
        <v>5544</v>
      </c>
    </row>
    <row r="675" spans="1:16">
      <c r="A675" t="s">
        <v>5545</v>
      </c>
      <c r="B675" t="s">
        <v>5546</v>
      </c>
      <c r="C675" t="s">
        <v>5547</v>
      </c>
      <c r="D675">
        <v>225</v>
      </c>
      <c r="E675">
        <v>250</v>
      </c>
      <c r="F675">
        <v>0.1</v>
      </c>
      <c r="G675">
        <v>4.4000000000000004</v>
      </c>
      <c r="H675">
        <v>26556</v>
      </c>
      <c r="I675" t="s">
        <v>5548</v>
      </c>
      <c r="J675" t="s">
        <v>5549</v>
      </c>
      <c r="K675" t="s">
        <v>5550</v>
      </c>
      <c r="L675" t="s">
        <v>5551</v>
      </c>
      <c r="M675" t="s">
        <v>5552</v>
      </c>
      <c r="N675" t="s">
        <v>5553</v>
      </c>
      <c r="O675" s="3" t="s">
        <v>5554</v>
      </c>
      <c r="P675" s="3" t="s">
        <v>5555</v>
      </c>
    </row>
    <row r="676" spans="1:16">
      <c r="A676" t="s">
        <v>5556</v>
      </c>
      <c r="B676" t="s">
        <v>5557</v>
      </c>
      <c r="C676" t="s">
        <v>4887</v>
      </c>
      <c r="D676">
        <v>656</v>
      </c>
      <c r="E676">
        <v>1499</v>
      </c>
      <c r="F676">
        <v>0.56000000000000005</v>
      </c>
      <c r="G676">
        <v>4.3</v>
      </c>
      <c r="H676">
        <v>25903</v>
      </c>
      <c r="I676" t="s">
        <v>5558</v>
      </c>
      <c r="J676" t="s">
        <v>5559</v>
      </c>
      <c r="K676" t="s">
        <v>5560</v>
      </c>
      <c r="L676" t="s">
        <v>5561</v>
      </c>
      <c r="M676" t="s">
        <v>5562</v>
      </c>
      <c r="N676" t="s">
        <v>5563</v>
      </c>
      <c r="O676" s="3" t="s">
        <v>5564</v>
      </c>
      <c r="P676" s="3" t="s">
        <v>5565</v>
      </c>
    </row>
    <row r="677" spans="1:16">
      <c r="A677" t="s">
        <v>5566</v>
      </c>
      <c r="B677" t="s">
        <v>5567</v>
      </c>
      <c r="C677" t="s">
        <v>4844</v>
      </c>
      <c r="D677">
        <v>1109</v>
      </c>
      <c r="E677">
        <v>2800</v>
      </c>
      <c r="F677">
        <v>0.6</v>
      </c>
      <c r="G677">
        <v>4.3</v>
      </c>
      <c r="H677">
        <v>53464</v>
      </c>
      <c r="I677" t="s">
        <v>5568</v>
      </c>
      <c r="J677" t="s">
        <v>5569</v>
      </c>
      <c r="K677" t="s">
        <v>5570</v>
      </c>
      <c r="L677" t="s">
        <v>5571</v>
      </c>
      <c r="M677" t="s">
        <v>5572</v>
      </c>
      <c r="N677" t="s">
        <v>5573</v>
      </c>
      <c r="O677" s="3" t="s">
        <v>5574</v>
      </c>
      <c r="P677" s="3" t="s">
        <v>5575</v>
      </c>
    </row>
    <row r="678" spans="1:16">
      <c r="A678" t="s">
        <v>3613</v>
      </c>
      <c r="B678" t="s">
        <v>3614</v>
      </c>
      <c r="C678" t="s">
        <v>2951</v>
      </c>
      <c r="D678">
        <v>2999</v>
      </c>
      <c r="E678">
        <v>7990</v>
      </c>
      <c r="F678">
        <v>0.62</v>
      </c>
      <c r="G678">
        <v>4.0999999999999996</v>
      </c>
      <c r="H678">
        <v>48448</v>
      </c>
      <c r="I678" t="s">
        <v>3426</v>
      </c>
      <c r="J678" t="s">
        <v>3615</v>
      </c>
      <c r="K678" t="s">
        <v>3616</v>
      </c>
      <c r="L678" t="s">
        <v>3617</v>
      </c>
      <c r="M678" t="s">
        <v>3618</v>
      </c>
      <c r="N678" t="s">
        <v>3619</v>
      </c>
      <c r="O678" s="3" t="s">
        <v>5576</v>
      </c>
      <c r="P678" s="3" t="s">
        <v>5577</v>
      </c>
    </row>
    <row r="679" spans="1:16">
      <c r="A679" t="s">
        <v>5578</v>
      </c>
      <c r="B679" t="s">
        <v>5579</v>
      </c>
      <c r="C679" t="s">
        <v>5371</v>
      </c>
      <c r="D679">
        <v>169</v>
      </c>
      <c r="E679">
        <v>299</v>
      </c>
      <c r="F679">
        <v>0.43</v>
      </c>
      <c r="G679">
        <v>4.4000000000000004</v>
      </c>
      <c r="H679">
        <v>5176</v>
      </c>
      <c r="I679" t="s">
        <v>5580</v>
      </c>
      <c r="J679" t="s">
        <v>5581</v>
      </c>
      <c r="K679" t="s">
        <v>5582</v>
      </c>
      <c r="L679" t="s">
        <v>5583</v>
      </c>
      <c r="M679" t="s">
        <v>5584</v>
      </c>
      <c r="N679" t="s">
        <v>5585</v>
      </c>
      <c r="O679" s="3" t="s">
        <v>5586</v>
      </c>
      <c r="P679" s="3" t="s">
        <v>5587</v>
      </c>
    </row>
    <row r="680" spans="1:16">
      <c r="A680" t="s">
        <v>5588</v>
      </c>
      <c r="B680" t="s">
        <v>5589</v>
      </c>
      <c r="C680" t="s">
        <v>5275</v>
      </c>
      <c r="D680">
        <v>309</v>
      </c>
      <c r="E680">
        <v>404</v>
      </c>
      <c r="F680">
        <v>0.24</v>
      </c>
      <c r="G680">
        <v>4.4000000000000004</v>
      </c>
      <c r="H680">
        <v>8614</v>
      </c>
      <c r="I680" t="s">
        <v>5590</v>
      </c>
      <c r="J680" t="s">
        <v>5591</v>
      </c>
      <c r="K680" t="s">
        <v>5592</v>
      </c>
      <c r="L680" t="s">
        <v>5593</v>
      </c>
      <c r="M680" t="s">
        <v>5594</v>
      </c>
      <c r="N680" t="s">
        <v>5595</v>
      </c>
      <c r="O680" s="3" t="s">
        <v>5596</v>
      </c>
      <c r="P680" s="3" t="s">
        <v>5597</v>
      </c>
    </row>
    <row r="681" spans="1:16">
      <c r="A681" t="s">
        <v>5598</v>
      </c>
      <c r="B681" t="s">
        <v>5599</v>
      </c>
      <c r="C681" t="s">
        <v>4433</v>
      </c>
      <c r="D681">
        <v>599</v>
      </c>
      <c r="E681">
        <v>1399</v>
      </c>
      <c r="F681">
        <v>0.56999999999999995</v>
      </c>
      <c r="G681">
        <v>3.8</v>
      </c>
      <c r="H681">
        <v>60026</v>
      </c>
      <c r="I681" t="s">
        <v>5600</v>
      </c>
      <c r="J681" t="s">
        <v>5601</v>
      </c>
      <c r="K681" t="s">
        <v>5602</v>
      </c>
      <c r="L681" t="s">
        <v>5603</v>
      </c>
      <c r="M681" t="s">
        <v>5604</v>
      </c>
      <c r="N681" t="s">
        <v>5605</v>
      </c>
      <c r="O681" s="3" t="s">
        <v>5606</v>
      </c>
      <c r="P681" s="3" t="s">
        <v>5607</v>
      </c>
    </row>
    <row r="682" spans="1:16">
      <c r="A682" t="s">
        <v>5608</v>
      </c>
      <c r="B682" t="s">
        <v>5609</v>
      </c>
      <c r="C682" t="s">
        <v>5017</v>
      </c>
      <c r="D682">
        <v>299</v>
      </c>
      <c r="E682">
        <v>599</v>
      </c>
      <c r="F682">
        <v>0.5</v>
      </c>
      <c r="G682">
        <v>3.8</v>
      </c>
      <c r="H682">
        <v>3066</v>
      </c>
      <c r="I682" t="s">
        <v>5610</v>
      </c>
      <c r="J682" t="s">
        <v>5611</v>
      </c>
      <c r="K682" t="s">
        <v>5612</v>
      </c>
      <c r="L682" t="s">
        <v>5613</v>
      </c>
      <c r="M682" t="s">
        <v>5614</v>
      </c>
      <c r="N682" t="s">
        <v>5615</v>
      </c>
      <c r="O682" s="3" t="s">
        <v>5616</v>
      </c>
      <c r="P682" s="3" t="s">
        <v>5617</v>
      </c>
    </row>
    <row r="683" spans="1:16">
      <c r="A683" t="s">
        <v>5618</v>
      </c>
      <c r="B683" t="s">
        <v>5619</v>
      </c>
      <c r="C683" t="s">
        <v>4887</v>
      </c>
      <c r="D683">
        <v>449</v>
      </c>
      <c r="E683">
        <v>999</v>
      </c>
      <c r="F683">
        <v>0.55000000000000004</v>
      </c>
      <c r="G683">
        <v>4</v>
      </c>
      <c r="H683">
        <v>2102</v>
      </c>
      <c r="I683" t="s">
        <v>5620</v>
      </c>
      <c r="J683" t="s">
        <v>5621</v>
      </c>
      <c r="K683" t="s">
        <v>5622</v>
      </c>
      <c r="L683" t="s">
        <v>5623</v>
      </c>
      <c r="M683" t="s">
        <v>5624</v>
      </c>
      <c r="N683" t="s">
        <v>5625</v>
      </c>
      <c r="O683" s="3" t="s">
        <v>5626</v>
      </c>
      <c r="P683" s="3" t="s">
        <v>5627</v>
      </c>
    </row>
    <row r="684" spans="1:16">
      <c r="A684" t="s">
        <v>5628</v>
      </c>
      <c r="B684" t="s">
        <v>5629</v>
      </c>
      <c r="C684" t="s">
        <v>4855</v>
      </c>
      <c r="D684">
        <v>799</v>
      </c>
      <c r="E684">
        <v>1295</v>
      </c>
      <c r="F684">
        <v>0.38</v>
      </c>
      <c r="G684">
        <v>4.4000000000000004</v>
      </c>
      <c r="H684">
        <v>34852</v>
      </c>
      <c r="I684" t="s">
        <v>5630</v>
      </c>
      <c r="J684" t="s">
        <v>5631</v>
      </c>
      <c r="K684" t="s">
        <v>5632</v>
      </c>
      <c r="L684" t="s">
        <v>5633</v>
      </c>
      <c r="M684" t="s">
        <v>5634</v>
      </c>
      <c r="N684" t="s">
        <v>5635</v>
      </c>
      <c r="O684" s="3" t="s">
        <v>5636</v>
      </c>
      <c r="P684" s="3" t="s">
        <v>5637</v>
      </c>
    </row>
    <row r="685" spans="1:16">
      <c r="A685" t="s">
        <v>128</v>
      </c>
      <c r="B685" t="s">
        <v>129</v>
      </c>
      <c r="C685" t="s">
        <v>130</v>
      </c>
      <c r="D685">
        <v>219</v>
      </c>
      <c r="E685">
        <v>700</v>
      </c>
      <c r="F685">
        <v>0.69</v>
      </c>
      <c r="G685">
        <v>4.4000000000000004</v>
      </c>
      <c r="H685">
        <v>426972</v>
      </c>
      <c r="I685" t="s">
        <v>131</v>
      </c>
      <c r="J685" t="s">
        <v>132</v>
      </c>
      <c r="K685" t="s">
        <v>133</v>
      </c>
      <c r="L685" t="s">
        <v>134</v>
      </c>
      <c r="M685" t="s">
        <v>135</v>
      </c>
      <c r="N685" t="s">
        <v>136</v>
      </c>
      <c r="O685" s="3" t="s">
        <v>137</v>
      </c>
      <c r="P685" s="3" t="s">
        <v>5638</v>
      </c>
    </row>
    <row r="686" spans="1:16">
      <c r="A686" t="s">
        <v>5639</v>
      </c>
      <c r="B686" t="s">
        <v>5640</v>
      </c>
      <c r="C686" t="s">
        <v>5641</v>
      </c>
      <c r="D686">
        <v>157</v>
      </c>
      <c r="E686">
        <v>160</v>
      </c>
      <c r="F686">
        <v>0.02</v>
      </c>
      <c r="G686">
        <v>4.5</v>
      </c>
      <c r="H686">
        <v>8618</v>
      </c>
      <c r="I686" t="s">
        <v>5642</v>
      </c>
      <c r="J686" t="s">
        <v>5643</v>
      </c>
      <c r="K686" t="s">
        <v>5644</v>
      </c>
      <c r="L686" t="s">
        <v>5645</v>
      </c>
      <c r="M686" t="s">
        <v>5646</v>
      </c>
      <c r="N686" t="s">
        <v>5647</v>
      </c>
      <c r="O686" s="3" t="s">
        <v>5648</v>
      </c>
      <c r="P686" s="3" t="s">
        <v>5649</v>
      </c>
    </row>
    <row r="687" spans="1:16">
      <c r="A687" t="s">
        <v>3699</v>
      </c>
      <c r="B687" t="s">
        <v>3700</v>
      </c>
      <c r="C687" t="s">
        <v>3027</v>
      </c>
      <c r="D687">
        <v>369</v>
      </c>
      <c r="E687">
        <v>1600</v>
      </c>
      <c r="F687">
        <v>0.77</v>
      </c>
      <c r="G687">
        <v>4</v>
      </c>
      <c r="H687">
        <v>32625</v>
      </c>
      <c r="I687" t="s">
        <v>5650</v>
      </c>
      <c r="J687" t="s">
        <v>3702</v>
      </c>
      <c r="K687" t="s">
        <v>3703</v>
      </c>
      <c r="L687" t="s">
        <v>3704</v>
      </c>
      <c r="M687" t="s">
        <v>3705</v>
      </c>
      <c r="N687" t="s">
        <v>3706</v>
      </c>
      <c r="O687" s="3" t="s">
        <v>5651</v>
      </c>
      <c r="P687" s="3" t="s">
        <v>5652</v>
      </c>
    </row>
    <row r="688" spans="1:16">
      <c r="A688" t="s">
        <v>5653</v>
      </c>
      <c r="B688" t="s">
        <v>5654</v>
      </c>
      <c r="C688" t="s">
        <v>4855</v>
      </c>
      <c r="D688">
        <v>599</v>
      </c>
      <c r="E688">
        <v>899</v>
      </c>
      <c r="F688">
        <v>0.33</v>
      </c>
      <c r="G688">
        <v>4</v>
      </c>
      <c r="H688">
        <v>4018</v>
      </c>
      <c r="I688" t="s">
        <v>5655</v>
      </c>
      <c r="J688" t="s">
        <v>5656</v>
      </c>
      <c r="K688" t="s">
        <v>5657</v>
      </c>
      <c r="L688" t="s">
        <v>5658</v>
      </c>
      <c r="M688" t="s">
        <v>5659</v>
      </c>
      <c r="N688" t="s">
        <v>5660</v>
      </c>
      <c r="O688" s="3" t="s">
        <v>5661</v>
      </c>
      <c r="P688" s="3" t="s">
        <v>5662</v>
      </c>
    </row>
    <row r="689" spans="1:16">
      <c r="A689" t="s">
        <v>5663</v>
      </c>
      <c r="B689" t="s">
        <v>5664</v>
      </c>
      <c r="C689" t="s">
        <v>5665</v>
      </c>
      <c r="D689">
        <v>479</v>
      </c>
      <c r="E689">
        <v>599</v>
      </c>
      <c r="F689">
        <v>0.2</v>
      </c>
      <c r="G689">
        <v>4.3</v>
      </c>
      <c r="H689">
        <v>11687</v>
      </c>
      <c r="I689" t="s">
        <v>5666</v>
      </c>
      <c r="J689" t="s">
        <v>5667</v>
      </c>
      <c r="K689" t="s">
        <v>5668</v>
      </c>
      <c r="L689" t="s">
        <v>5669</v>
      </c>
      <c r="M689" t="s">
        <v>5670</v>
      </c>
      <c r="N689" t="s">
        <v>5671</v>
      </c>
      <c r="O689" s="3" t="s">
        <v>5672</v>
      </c>
      <c r="P689" s="3" t="s">
        <v>5673</v>
      </c>
    </row>
    <row r="690" spans="1:16">
      <c r="A690" t="s">
        <v>139</v>
      </c>
      <c r="B690" t="s">
        <v>140</v>
      </c>
      <c r="C690" t="s">
        <v>18</v>
      </c>
      <c r="D690">
        <v>350</v>
      </c>
      <c r="E690">
        <v>899</v>
      </c>
      <c r="F690">
        <v>0.61</v>
      </c>
      <c r="G690">
        <v>4.2</v>
      </c>
      <c r="H690">
        <v>2262</v>
      </c>
      <c r="I690" t="s">
        <v>141</v>
      </c>
      <c r="J690" t="s">
        <v>142</v>
      </c>
      <c r="K690" t="s">
        <v>143</v>
      </c>
      <c r="L690" t="s">
        <v>144</v>
      </c>
      <c r="M690" t="s">
        <v>145</v>
      </c>
      <c r="N690" t="s">
        <v>146</v>
      </c>
      <c r="O690" s="3" t="s">
        <v>147</v>
      </c>
      <c r="P690" s="3" t="s">
        <v>5674</v>
      </c>
    </row>
    <row r="691" spans="1:16">
      <c r="A691" t="s">
        <v>5675</v>
      </c>
      <c r="B691" t="s">
        <v>5676</v>
      </c>
      <c r="C691" t="s">
        <v>3069</v>
      </c>
      <c r="D691">
        <v>1598</v>
      </c>
      <c r="E691">
        <v>2990</v>
      </c>
      <c r="F691">
        <v>0.47</v>
      </c>
      <c r="G691">
        <v>3.8</v>
      </c>
      <c r="H691">
        <v>11015</v>
      </c>
      <c r="I691" t="s">
        <v>5677</v>
      </c>
      <c r="J691" t="s">
        <v>5678</v>
      </c>
      <c r="K691" t="s">
        <v>5679</v>
      </c>
      <c r="L691" t="s">
        <v>5680</v>
      </c>
      <c r="M691" t="s">
        <v>5681</v>
      </c>
      <c r="N691" t="s">
        <v>5682</v>
      </c>
      <c r="O691" s="3" t="s">
        <v>5683</v>
      </c>
      <c r="P691" s="3" t="s">
        <v>5684</v>
      </c>
    </row>
    <row r="692" spans="1:16">
      <c r="A692" t="s">
        <v>5685</v>
      </c>
      <c r="B692" t="s">
        <v>5686</v>
      </c>
      <c r="C692" t="s">
        <v>5687</v>
      </c>
      <c r="D692">
        <v>599</v>
      </c>
      <c r="E692">
        <v>899</v>
      </c>
      <c r="F692">
        <v>0.33</v>
      </c>
      <c r="G692">
        <v>4.3</v>
      </c>
      <c r="H692">
        <v>95116</v>
      </c>
      <c r="I692" t="s">
        <v>5688</v>
      </c>
      <c r="J692" t="s">
        <v>5689</v>
      </c>
      <c r="K692" t="s">
        <v>5690</v>
      </c>
      <c r="L692" t="s">
        <v>5691</v>
      </c>
      <c r="M692" t="s">
        <v>5692</v>
      </c>
      <c r="N692" t="s">
        <v>5693</v>
      </c>
      <c r="O692" s="3" t="s">
        <v>5694</v>
      </c>
      <c r="P692" s="3" t="s">
        <v>5695</v>
      </c>
    </row>
    <row r="693" spans="1:16">
      <c r="A693" t="s">
        <v>149</v>
      </c>
      <c r="B693" t="s">
        <v>150</v>
      </c>
      <c r="C693" t="s">
        <v>18</v>
      </c>
      <c r="D693">
        <v>159</v>
      </c>
      <c r="E693">
        <v>399</v>
      </c>
      <c r="F693">
        <v>0.6</v>
      </c>
      <c r="G693">
        <v>4.0999999999999996</v>
      </c>
      <c r="H693">
        <v>4768</v>
      </c>
      <c r="I693" t="s">
        <v>59</v>
      </c>
      <c r="J693" t="s">
        <v>151</v>
      </c>
      <c r="K693" t="s">
        <v>152</v>
      </c>
      <c r="L693" t="s">
        <v>153</v>
      </c>
      <c r="M693" t="s">
        <v>154</v>
      </c>
      <c r="N693" t="s">
        <v>155</v>
      </c>
      <c r="O693" s="3" t="s">
        <v>156</v>
      </c>
      <c r="P693" s="3" t="s">
        <v>5696</v>
      </c>
    </row>
    <row r="694" spans="1:16">
      <c r="A694" t="s">
        <v>5697</v>
      </c>
      <c r="B694" t="s">
        <v>5698</v>
      </c>
      <c r="C694" t="s">
        <v>4844</v>
      </c>
      <c r="D694">
        <v>1299</v>
      </c>
      <c r="E694">
        <v>3000</v>
      </c>
      <c r="F694">
        <v>0.56999999999999995</v>
      </c>
      <c r="G694">
        <v>4.3</v>
      </c>
      <c r="H694">
        <v>23022</v>
      </c>
      <c r="I694" t="s">
        <v>5699</v>
      </c>
      <c r="J694" t="s">
        <v>5700</v>
      </c>
      <c r="K694" t="s">
        <v>5701</v>
      </c>
      <c r="L694" t="s">
        <v>5702</v>
      </c>
      <c r="M694" t="s">
        <v>5703</v>
      </c>
      <c r="N694" t="s">
        <v>5704</v>
      </c>
      <c r="O694" s="3" t="s">
        <v>5705</v>
      </c>
      <c r="P694" s="3" t="s">
        <v>5706</v>
      </c>
    </row>
    <row r="695" spans="1:16">
      <c r="A695" t="s">
        <v>3792</v>
      </c>
      <c r="B695" t="s">
        <v>3793</v>
      </c>
      <c r="C695" t="s">
        <v>2951</v>
      </c>
      <c r="D695">
        <v>1599</v>
      </c>
      <c r="E695">
        <v>4999</v>
      </c>
      <c r="F695">
        <v>0.68</v>
      </c>
      <c r="G695">
        <v>4</v>
      </c>
      <c r="H695">
        <v>67951</v>
      </c>
      <c r="I695" t="s">
        <v>3794</v>
      </c>
      <c r="J695" t="s">
        <v>5707</v>
      </c>
      <c r="K695" t="s">
        <v>5708</v>
      </c>
      <c r="L695" t="s">
        <v>5709</v>
      </c>
      <c r="M695" t="s">
        <v>5710</v>
      </c>
      <c r="N695" t="s">
        <v>5711</v>
      </c>
      <c r="O695" s="3" t="s">
        <v>5712</v>
      </c>
      <c r="P695" s="3" t="s">
        <v>5713</v>
      </c>
    </row>
    <row r="696" spans="1:16">
      <c r="A696" t="s">
        <v>5714</v>
      </c>
      <c r="B696" t="s">
        <v>5715</v>
      </c>
      <c r="C696" t="s">
        <v>5716</v>
      </c>
      <c r="D696">
        <v>294</v>
      </c>
      <c r="E696">
        <v>4999</v>
      </c>
      <c r="F696">
        <v>0.94</v>
      </c>
      <c r="G696">
        <v>4.3</v>
      </c>
      <c r="H696">
        <v>4426</v>
      </c>
      <c r="I696" t="s">
        <v>5717</v>
      </c>
      <c r="J696" t="s">
        <v>5718</v>
      </c>
      <c r="K696" t="s">
        <v>5719</v>
      </c>
      <c r="L696" t="s">
        <v>5720</v>
      </c>
      <c r="M696" t="s">
        <v>5721</v>
      </c>
      <c r="N696" t="s">
        <v>5722</v>
      </c>
      <c r="O696" s="3" t="s">
        <v>5723</v>
      </c>
      <c r="P696" s="3" t="s">
        <v>5724</v>
      </c>
    </row>
    <row r="697" spans="1:16">
      <c r="A697" t="s">
        <v>5725</v>
      </c>
      <c r="B697" t="s">
        <v>5726</v>
      </c>
      <c r="C697" t="s">
        <v>5275</v>
      </c>
      <c r="D697">
        <v>828</v>
      </c>
      <c r="E697">
        <v>861</v>
      </c>
      <c r="F697">
        <v>0.04</v>
      </c>
      <c r="G697">
        <v>4.2</v>
      </c>
      <c r="H697">
        <v>4567</v>
      </c>
      <c r="I697" t="s">
        <v>5727</v>
      </c>
      <c r="J697" t="s">
        <v>5728</v>
      </c>
      <c r="K697" t="s">
        <v>5729</v>
      </c>
      <c r="L697" t="s">
        <v>5730</v>
      </c>
      <c r="M697" t="s">
        <v>5731</v>
      </c>
      <c r="N697" t="s">
        <v>5732</v>
      </c>
      <c r="O697" s="3" t="s">
        <v>5733</v>
      </c>
      <c r="P697" s="3" t="s">
        <v>5734</v>
      </c>
    </row>
    <row r="698" spans="1:16">
      <c r="A698" t="s">
        <v>5735</v>
      </c>
      <c r="B698" t="s">
        <v>5736</v>
      </c>
      <c r="C698" t="s">
        <v>4433</v>
      </c>
      <c r="D698">
        <v>745</v>
      </c>
      <c r="E698">
        <v>795</v>
      </c>
      <c r="F698">
        <v>0.06</v>
      </c>
      <c r="G698">
        <v>4</v>
      </c>
      <c r="H698">
        <v>13797</v>
      </c>
      <c r="I698" t="s">
        <v>5737</v>
      </c>
      <c r="J698" t="s">
        <v>5738</v>
      </c>
      <c r="K698" t="s">
        <v>5739</v>
      </c>
      <c r="L698" t="s">
        <v>5740</v>
      </c>
      <c r="M698" t="s">
        <v>5741</v>
      </c>
      <c r="N698" t="s">
        <v>5742</v>
      </c>
      <c r="O698" s="3" t="s">
        <v>5743</v>
      </c>
      <c r="P698" s="3" t="s">
        <v>5744</v>
      </c>
    </row>
    <row r="699" spans="1:16">
      <c r="A699" t="s">
        <v>5745</v>
      </c>
      <c r="B699" t="s">
        <v>5746</v>
      </c>
      <c r="C699" t="s">
        <v>5747</v>
      </c>
      <c r="D699">
        <v>1549</v>
      </c>
      <c r="E699">
        <v>2495</v>
      </c>
      <c r="F699">
        <v>0.38</v>
      </c>
      <c r="G699">
        <v>4.4000000000000004</v>
      </c>
      <c r="H699">
        <v>15137</v>
      </c>
      <c r="I699" t="s">
        <v>5748</v>
      </c>
      <c r="J699" t="s">
        <v>5749</v>
      </c>
      <c r="K699" t="s">
        <v>5750</v>
      </c>
      <c r="L699" t="s">
        <v>5751</v>
      </c>
      <c r="M699" t="s">
        <v>5752</v>
      </c>
      <c r="N699" t="s">
        <v>5753</v>
      </c>
      <c r="O699" s="3" t="s">
        <v>5754</v>
      </c>
      <c r="P699" s="3" t="s">
        <v>5755</v>
      </c>
    </row>
    <row r="700" spans="1:16">
      <c r="A700" t="s">
        <v>158</v>
      </c>
      <c r="B700" t="s">
        <v>159</v>
      </c>
      <c r="C700" t="s">
        <v>18</v>
      </c>
      <c r="D700">
        <v>349</v>
      </c>
      <c r="E700">
        <v>399</v>
      </c>
      <c r="F700">
        <v>0.13</v>
      </c>
      <c r="G700">
        <v>4.4000000000000004</v>
      </c>
      <c r="H700">
        <v>18757</v>
      </c>
      <c r="I700" t="s">
        <v>5756</v>
      </c>
      <c r="J700" t="s">
        <v>161</v>
      </c>
      <c r="K700" t="s">
        <v>162</v>
      </c>
      <c r="L700" t="s">
        <v>163</v>
      </c>
      <c r="M700" t="s">
        <v>164</v>
      </c>
      <c r="N700" t="s">
        <v>3912</v>
      </c>
      <c r="O700" s="3" t="s">
        <v>5757</v>
      </c>
      <c r="P700" s="3" t="s">
        <v>5758</v>
      </c>
    </row>
    <row r="701" spans="1:16">
      <c r="A701" t="s">
        <v>204</v>
      </c>
      <c r="B701" t="s">
        <v>205</v>
      </c>
      <c r="C701" t="s">
        <v>18</v>
      </c>
      <c r="D701">
        <v>970</v>
      </c>
      <c r="E701">
        <v>1799</v>
      </c>
      <c r="F701">
        <v>0.46</v>
      </c>
      <c r="G701">
        <v>4.5</v>
      </c>
      <c r="H701">
        <v>815</v>
      </c>
      <c r="I701" t="s">
        <v>206</v>
      </c>
      <c r="J701" t="s">
        <v>207</v>
      </c>
      <c r="K701" t="s">
        <v>208</v>
      </c>
      <c r="L701" t="s">
        <v>209</v>
      </c>
      <c r="M701" t="s">
        <v>210</v>
      </c>
      <c r="N701" t="s">
        <v>211</v>
      </c>
      <c r="O701" s="3" t="s">
        <v>5759</v>
      </c>
      <c r="P701" s="3" t="s">
        <v>5760</v>
      </c>
    </row>
    <row r="702" spans="1:16">
      <c r="A702" t="s">
        <v>5761</v>
      </c>
      <c r="B702" t="s">
        <v>5762</v>
      </c>
      <c r="C702" t="s">
        <v>5235</v>
      </c>
      <c r="D702">
        <v>1469</v>
      </c>
      <c r="E702">
        <v>2499</v>
      </c>
      <c r="F702">
        <v>0.41</v>
      </c>
      <c r="G702">
        <v>4.2</v>
      </c>
      <c r="H702">
        <v>156638</v>
      </c>
      <c r="I702" t="s">
        <v>5763</v>
      </c>
      <c r="J702" t="s">
        <v>5764</v>
      </c>
      <c r="K702" t="s">
        <v>5765</v>
      </c>
      <c r="L702" t="s">
        <v>5766</v>
      </c>
      <c r="M702" t="s">
        <v>5767</v>
      </c>
      <c r="N702" t="s">
        <v>5768</v>
      </c>
      <c r="O702" s="3" t="s">
        <v>5769</v>
      </c>
      <c r="P702" s="3" t="s">
        <v>5770</v>
      </c>
    </row>
    <row r="703" spans="1:16">
      <c r="A703" t="s">
        <v>5771</v>
      </c>
      <c r="B703" t="s">
        <v>5772</v>
      </c>
      <c r="C703" t="s">
        <v>5773</v>
      </c>
      <c r="D703">
        <v>198</v>
      </c>
      <c r="E703">
        <v>800</v>
      </c>
      <c r="F703">
        <v>0.75</v>
      </c>
      <c r="G703">
        <v>4.0999999999999996</v>
      </c>
      <c r="H703">
        <v>9344</v>
      </c>
      <c r="I703" t="s">
        <v>5774</v>
      </c>
      <c r="J703" t="s">
        <v>5775</v>
      </c>
      <c r="K703" t="s">
        <v>5776</v>
      </c>
      <c r="L703" t="s">
        <v>5777</v>
      </c>
      <c r="M703" t="s">
        <v>5778</v>
      </c>
      <c r="N703" t="s">
        <v>5779</v>
      </c>
      <c r="O703" s="3" t="s">
        <v>5780</v>
      </c>
      <c r="P703" s="3" t="s">
        <v>5781</v>
      </c>
    </row>
    <row r="704" spans="1:16">
      <c r="A704" t="s">
        <v>5782</v>
      </c>
      <c r="B704" t="s">
        <v>5783</v>
      </c>
      <c r="C704" t="s">
        <v>5784</v>
      </c>
      <c r="D704">
        <v>549</v>
      </c>
      <c r="E704">
        <v>549</v>
      </c>
      <c r="F704">
        <v>0</v>
      </c>
      <c r="G704">
        <v>4.5</v>
      </c>
      <c r="H704">
        <v>4875</v>
      </c>
      <c r="I704" t="s">
        <v>5785</v>
      </c>
      <c r="J704" t="s">
        <v>5786</v>
      </c>
      <c r="K704" t="s">
        <v>5787</v>
      </c>
      <c r="L704" t="s">
        <v>5788</v>
      </c>
      <c r="M704" t="s">
        <v>5789</v>
      </c>
      <c r="N704" s="3" t="s">
        <v>5790</v>
      </c>
      <c r="O704" s="3" t="s">
        <v>5791</v>
      </c>
      <c r="P704" s="3" t="s">
        <v>5792</v>
      </c>
    </row>
    <row r="705" spans="1:16">
      <c r="A705" t="s">
        <v>3969</v>
      </c>
      <c r="B705" t="s">
        <v>3970</v>
      </c>
      <c r="C705" t="s">
        <v>2951</v>
      </c>
      <c r="D705">
        <v>2999</v>
      </c>
      <c r="E705">
        <v>9999</v>
      </c>
      <c r="F705">
        <v>0.7</v>
      </c>
      <c r="G705">
        <v>4.2</v>
      </c>
      <c r="H705">
        <v>20881</v>
      </c>
      <c r="I705" t="s">
        <v>3971</v>
      </c>
      <c r="J705" t="s">
        <v>3972</v>
      </c>
      <c r="K705" t="s">
        <v>3973</v>
      </c>
      <c r="L705" t="s">
        <v>3974</v>
      </c>
      <c r="M705" t="s">
        <v>3975</v>
      </c>
      <c r="N705" t="s">
        <v>3976</v>
      </c>
      <c r="O705" s="3" t="s">
        <v>5793</v>
      </c>
      <c r="P705" s="3" t="s">
        <v>5794</v>
      </c>
    </row>
    <row r="706" spans="1:16">
      <c r="A706" t="s">
        <v>5795</v>
      </c>
      <c r="B706" t="s">
        <v>5796</v>
      </c>
      <c r="C706" t="s">
        <v>2951</v>
      </c>
      <c r="D706">
        <v>12000</v>
      </c>
      <c r="E706">
        <v>29999</v>
      </c>
      <c r="F706">
        <v>0.6</v>
      </c>
      <c r="G706">
        <v>4.3</v>
      </c>
      <c r="H706">
        <v>4744</v>
      </c>
      <c r="I706" t="s">
        <v>5797</v>
      </c>
      <c r="J706" t="s">
        <v>5798</v>
      </c>
      <c r="K706" t="s">
        <v>5799</v>
      </c>
      <c r="L706" t="s">
        <v>5800</v>
      </c>
      <c r="M706" t="s">
        <v>5801</v>
      </c>
      <c r="N706" t="s">
        <v>5802</v>
      </c>
      <c r="O706" s="3" t="s">
        <v>5803</v>
      </c>
      <c r="P706" s="3" t="s">
        <v>5804</v>
      </c>
    </row>
    <row r="707" spans="1:16">
      <c r="A707" t="s">
        <v>5805</v>
      </c>
      <c r="B707" t="s">
        <v>5806</v>
      </c>
      <c r="C707" t="s">
        <v>3069</v>
      </c>
      <c r="D707">
        <v>1299</v>
      </c>
      <c r="E707">
        <v>3499</v>
      </c>
      <c r="F707">
        <v>0.63</v>
      </c>
      <c r="G707">
        <v>3.9</v>
      </c>
      <c r="H707">
        <v>12452</v>
      </c>
      <c r="I707" t="s">
        <v>5807</v>
      </c>
      <c r="J707" t="s">
        <v>5808</v>
      </c>
      <c r="K707" t="s">
        <v>5809</v>
      </c>
      <c r="L707" t="s">
        <v>5810</v>
      </c>
      <c r="M707" t="s">
        <v>5811</v>
      </c>
      <c r="N707" t="s">
        <v>5812</v>
      </c>
      <c r="O707" s="3" t="s">
        <v>5813</v>
      </c>
      <c r="P707" s="3" t="s">
        <v>5814</v>
      </c>
    </row>
    <row r="708" spans="1:16">
      <c r="A708" t="s">
        <v>5815</v>
      </c>
      <c r="B708" t="s">
        <v>5816</v>
      </c>
      <c r="C708" t="s">
        <v>5058</v>
      </c>
      <c r="D708">
        <v>269</v>
      </c>
      <c r="E708">
        <v>315</v>
      </c>
      <c r="F708">
        <v>0.15</v>
      </c>
      <c r="G708">
        <v>4.5</v>
      </c>
      <c r="H708">
        <v>17810</v>
      </c>
      <c r="I708" t="s">
        <v>5817</v>
      </c>
      <c r="J708" t="s">
        <v>5818</v>
      </c>
      <c r="K708" t="s">
        <v>5819</v>
      </c>
      <c r="L708" t="s">
        <v>5820</v>
      </c>
      <c r="M708" t="s">
        <v>5821</v>
      </c>
      <c r="N708" t="s">
        <v>5822</v>
      </c>
      <c r="O708" s="3" t="s">
        <v>5823</v>
      </c>
      <c r="P708" s="3" t="s">
        <v>5824</v>
      </c>
    </row>
    <row r="709" spans="1:16">
      <c r="A709" t="s">
        <v>5825</v>
      </c>
      <c r="B709" t="s">
        <v>5826</v>
      </c>
      <c r="C709" t="s">
        <v>3069</v>
      </c>
      <c r="D709">
        <v>799</v>
      </c>
      <c r="E709">
        <v>1499</v>
      </c>
      <c r="F709">
        <v>0.47</v>
      </c>
      <c r="G709">
        <v>4.0999999999999996</v>
      </c>
      <c r="H709">
        <v>53648</v>
      </c>
      <c r="I709" t="s">
        <v>5827</v>
      </c>
      <c r="J709" t="s">
        <v>5828</v>
      </c>
      <c r="K709" t="s">
        <v>5829</v>
      </c>
      <c r="L709" t="s">
        <v>5830</v>
      </c>
      <c r="M709" t="s">
        <v>5831</v>
      </c>
      <c r="N709" t="s">
        <v>5832</v>
      </c>
      <c r="O709" s="3" t="s">
        <v>5833</v>
      </c>
      <c r="P709" s="3" t="s">
        <v>5834</v>
      </c>
    </row>
    <row r="710" spans="1:16">
      <c r="A710" t="s">
        <v>5835</v>
      </c>
      <c r="B710" t="s">
        <v>5836</v>
      </c>
      <c r="C710" t="s">
        <v>5837</v>
      </c>
      <c r="D710">
        <v>6299</v>
      </c>
      <c r="E710">
        <v>13750</v>
      </c>
      <c r="F710">
        <v>0.54</v>
      </c>
      <c r="G710">
        <v>4.2</v>
      </c>
      <c r="H710">
        <v>2014</v>
      </c>
      <c r="I710" t="s">
        <v>5838</v>
      </c>
      <c r="J710" t="s">
        <v>5839</v>
      </c>
      <c r="K710" t="s">
        <v>5840</v>
      </c>
      <c r="L710" t="s">
        <v>5841</v>
      </c>
      <c r="M710" t="s">
        <v>5842</v>
      </c>
      <c r="N710" t="s">
        <v>5843</v>
      </c>
      <c r="O710" s="3" t="s">
        <v>5844</v>
      </c>
      <c r="P710" s="3" t="s">
        <v>5845</v>
      </c>
    </row>
    <row r="711" spans="1:16">
      <c r="A711" t="s">
        <v>5846</v>
      </c>
      <c r="B711" t="s">
        <v>5847</v>
      </c>
      <c r="C711" t="s">
        <v>5848</v>
      </c>
      <c r="D711">
        <v>59</v>
      </c>
      <c r="E711">
        <v>59</v>
      </c>
      <c r="F711">
        <v>0</v>
      </c>
      <c r="G711">
        <v>3.8</v>
      </c>
      <c r="H711">
        <v>5958</v>
      </c>
      <c r="I711" t="s">
        <v>5849</v>
      </c>
      <c r="J711" t="s">
        <v>5850</v>
      </c>
      <c r="K711" t="s">
        <v>5851</v>
      </c>
      <c r="L711" t="s">
        <v>5852</v>
      </c>
      <c r="M711" t="s">
        <v>5853</v>
      </c>
      <c r="N711" t="s">
        <v>5854</v>
      </c>
      <c r="O711" s="3" t="s">
        <v>5855</v>
      </c>
      <c r="P711" s="3" t="s">
        <v>5856</v>
      </c>
    </row>
    <row r="712" spans="1:16">
      <c r="A712" t="s">
        <v>5857</v>
      </c>
      <c r="B712" t="s">
        <v>5858</v>
      </c>
      <c r="C712" t="s">
        <v>3110</v>
      </c>
      <c r="D712">
        <v>571</v>
      </c>
      <c r="E712">
        <v>999</v>
      </c>
      <c r="F712">
        <v>0.43</v>
      </c>
      <c r="G712">
        <v>4.3</v>
      </c>
      <c r="H712">
        <v>38221</v>
      </c>
      <c r="I712" t="s">
        <v>5859</v>
      </c>
      <c r="J712" t="s">
        <v>5860</v>
      </c>
      <c r="K712" t="s">
        <v>5861</v>
      </c>
      <c r="L712" t="s">
        <v>5862</v>
      </c>
      <c r="M712" t="s">
        <v>5863</v>
      </c>
      <c r="N712" t="s">
        <v>5864</v>
      </c>
      <c r="O712" s="3" t="s">
        <v>5865</v>
      </c>
      <c r="P712" s="3" t="s">
        <v>5866</v>
      </c>
    </row>
    <row r="713" spans="1:16">
      <c r="A713" t="s">
        <v>5867</v>
      </c>
      <c r="B713" t="s">
        <v>5868</v>
      </c>
      <c r="C713" t="s">
        <v>5531</v>
      </c>
      <c r="D713">
        <v>549</v>
      </c>
      <c r="E713">
        <v>999</v>
      </c>
      <c r="F713">
        <v>0.45</v>
      </c>
      <c r="G713">
        <v>3.9</v>
      </c>
      <c r="H713">
        <v>64705</v>
      </c>
      <c r="I713" t="s">
        <v>5869</v>
      </c>
      <c r="J713" t="s">
        <v>5870</v>
      </c>
      <c r="K713" t="s">
        <v>5871</v>
      </c>
      <c r="L713" t="s">
        <v>5872</v>
      </c>
      <c r="M713" t="s">
        <v>5873</v>
      </c>
      <c r="N713" t="s">
        <v>5874</v>
      </c>
      <c r="O713" s="3" t="s">
        <v>5875</v>
      </c>
      <c r="P713" s="3" t="s">
        <v>5876</v>
      </c>
    </row>
    <row r="714" spans="1:16">
      <c r="A714" t="s">
        <v>3871</v>
      </c>
      <c r="B714" t="s">
        <v>3872</v>
      </c>
      <c r="C714" t="s">
        <v>3873</v>
      </c>
      <c r="D714">
        <v>2099</v>
      </c>
      <c r="E714">
        <v>5999</v>
      </c>
      <c r="F714">
        <v>0.65</v>
      </c>
      <c r="G714">
        <v>4.3</v>
      </c>
      <c r="H714">
        <v>17129</v>
      </c>
      <c r="I714" t="s">
        <v>3874</v>
      </c>
      <c r="J714" t="s">
        <v>3875</v>
      </c>
      <c r="K714" t="s">
        <v>3876</v>
      </c>
      <c r="L714" t="s">
        <v>3877</v>
      </c>
      <c r="M714" t="s">
        <v>3878</v>
      </c>
      <c r="N714" t="s">
        <v>3879</v>
      </c>
      <c r="O714" s="3" t="s">
        <v>5877</v>
      </c>
      <c r="P714" s="3" t="s">
        <v>5878</v>
      </c>
    </row>
    <row r="715" spans="1:16">
      <c r="A715" t="s">
        <v>194</v>
      </c>
      <c r="B715" t="s">
        <v>195</v>
      </c>
      <c r="C715" t="s">
        <v>170</v>
      </c>
      <c r="D715">
        <v>13490</v>
      </c>
      <c r="E715">
        <v>21990</v>
      </c>
      <c r="F715">
        <v>0.39</v>
      </c>
      <c r="G715">
        <v>4.3</v>
      </c>
      <c r="H715">
        <v>11976</v>
      </c>
      <c r="I715" t="s">
        <v>196</v>
      </c>
      <c r="J715" t="s">
        <v>197</v>
      </c>
      <c r="K715" t="s">
        <v>198</v>
      </c>
      <c r="L715" t="s">
        <v>199</v>
      </c>
      <c r="M715" t="s">
        <v>200</v>
      </c>
      <c r="N715" t="s">
        <v>201</v>
      </c>
      <c r="O715" s="3" t="s">
        <v>202</v>
      </c>
      <c r="P715" s="3" t="s">
        <v>5879</v>
      </c>
    </row>
    <row r="716" spans="1:16">
      <c r="A716" t="s">
        <v>5880</v>
      </c>
      <c r="B716" t="s">
        <v>5881</v>
      </c>
      <c r="C716" t="s">
        <v>5113</v>
      </c>
      <c r="D716">
        <v>448</v>
      </c>
      <c r="E716">
        <v>699</v>
      </c>
      <c r="F716">
        <v>0.36</v>
      </c>
      <c r="G716">
        <v>3.9</v>
      </c>
      <c r="H716">
        <v>17348</v>
      </c>
      <c r="I716" t="s">
        <v>5882</v>
      </c>
      <c r="J716" t="s">
        <v>5883</v>
      </c>
      <c r="K716" t="s">
        <v>5884</v>
      </c>
      <c r="L716" t="s">
        <v>5885</v>
      </c>
      <c r="M716" t="s">
        <v>5886</v>
      </c>
      <c r="N716" t="s">
        <v>5887</v>
      </c>
      <c r="O716" s="3" t="s">
        <v>5888</v>
      </c>
      <c r="P716" s="3" t="s">
        <v>5889</v>
      </c>
    </row>
    <row r="717" spans="1:16">
      <c r="A717" t="s">
        <v>5890</v>
      </c>
      <c r="B717" t="s">
        <v>5891</v>
      </c>
      <c r="C717" t="s">
        <v>3069</v>
      </c>
      <c r="D717">
        <v>1499</v>
      </c>
      <c r="E717">
        <v>2999</v>
      </c>
      <c r="F717">
        <v>0.5</v>
      </c>
      <c r="G717">
        <v>3.7</v>
      </c>
      <c r="H717">
        <v>87798</v>
      </c>
      <c r="I717" t="s">
        <v>5892</v>
      </c>
      <c r="J717" t="s">
        <v>5893</v>
      </c>
      <c r="K717" t="s">
        <v>5894</v>
      </c>
      <c r="L717" t="s">
        <v>5895</v>
      </c>
      <c r="M717" t="s">
        <v>5896</v>
      </c>
      <c r="N717" t="s">
        <v>5897</v>
      </c>
      <c r="O717" s="3" t="s">
        <v>5898</v>
      </c>
      <c r="P717" s="3" t="s">
        <v>5899</v>
      </c>
    </row>
    <row r="718" spans="1:16">
      <c r="A718" t="s">
        <v>5900</v>
      </c>
      <c r="B718" t="s">
        <v>5901</v>
      </c>
      <c r="C718" t="s">
        <v>5902</v>
      </c>
      <c r="D718">
        <v>299</v>
      </c>
      <c r="E718">
        <v>499</v>
      </c>
      <c r="F718">
        <v>0.4</v>
      </c>
      <c r="G718">
        <v>4.2</v>
      </c>
      <c r="H718">
        <v>24432</v>
      </c>
      <c r="I718" t="s">
        <v>5903</v>
      </c>
      <c r="J718" t="s">
        <v>5904</v>
      </c>
      <c r="K718" t="s">
        <v>5905</v>
      </c>
      <c r="L718" t="s">
        <v>5906</v>
      </c>
      <c r="M718" t="s">
        <v>5907</v>
      </c>
      <c r="N718" t="s">
        <v>5908</v>
      </c>
      <c r="O718" s="3" t="s">
        <v>5909</v>
      </c>
      <c r="P718" s="3" t="s">
        <v>5910</v>
      </c>
    </row>
    <row r="719" spans="1:16">
      <c r="A719" t="s">
        <v>5911</v>
      </c>
      <c r="B719" t="s">
        <v>5912</v>
      </c>
      <c r="C719" t="s">
        <v>4844</v>
      </c>
      <c r="D719">
        <v>579</v>
      </c>
      <c r="E719">
        <v>1400</v>
      </c>
      <c r="F719">
        <v>0.59</v>
      </c>
      <c r="G719">
        <v>4.3</v>
      </c>
      <c r="H719">
        <v>189104</v>
      </c>
      <c r="I719" t="s">
        <v>5913</v>
      </c>
      <c r="J719" t="s">
        <v>5914</v>
      </c>
      <c r="K719" t="s">
        <v>5915</v>
      </c>
      <c r="L719" t="s">
        <v>5916</v>
      </c>
      <c r="M719" t="s">
        <v>5917</v>
      </c>
      <c r="N719" t="s">
        <v>5918</v>
      </c>
      <c r="O719" s="3" t="s">
        <v>5919</v>
      </c>
      <c r="P719" s="3" t="s">
        <v>5920</v>
      </c>
    </row>
    <row r="720" spans="1:16">
      <c r="A720" t="s">
        <v>5921</v>
      </c>
      <c r="B720" t="s">
        <v>5922</v>
      </c>
      <c r="C720" t="s">
        <v>5923</v>
      </c>
      <c r="D720">
        <v>2499</v>
      </c>
      <c r="E720">
        <v>3299</v>
      </c>
      <c r="F720">
        <v>0.24</v>
      </c>
      <c r="G720">
        <v>4.2</v>
      </c>
      <c r="H720">
        <v>93112</v>
      </c>
      <c r="I720" t="s">
        <v>5924</v>
      </c>
      <c r="J720" t="s">
        <v>5925</v>
      </c>
      <c r="K720" t="s">
        <v>5926</v>
      </c>
      <c r="L720" t="s">
        <v>5927</v>
      </c>
      <c r="M720" t="s">
        <v>5928</v>
      </c>
      <c r="N720" t="s">
        <v>5929</v>
      </c>
      <c r="O720" s="3" t="s">
        <v>5930</v>
      </c>
      <c r="P720" s="3" t="s">
        <v>5931</v>
      </c>
    </row>
    <row r="721" spans="1:16">
      <c r="A721" t="s">
        <v>5932</v>
      </c>
      <c r="B721" t="s">
        <v>5933</v>
      </c>
      <c r="C721" t="s">
        <v>3069</v>
      </c>
      <c r="D721">
        <v>1199</v>
      </c>
      <c r="E721">
        <v>5999</v>
      </c>
      <c r="F721">
        <v>0.8</v>
      </c>
      <c r="G721">
        <v>3.9</v>
      </c>
      <c r="H721">
        <v>47521</v>
      </c>
      <c r="I721" t="s">
        <v>5934</v>
      </c>
      <c r="J721" t="s">
        <v>5935</v>
      </c>
      <c r="K721" t="s">
        <v>5936</v>
      </c>
      <c r="L721" t="s">
        <v>5937</v>
      </c>
      <c r="M721" t="s">
        <v>5938</v>
      </c>
      <c r="N721" t="s">
        <v>5939</v>
      </c>
      <c r="O721" s="3" t="s">
        <v>5940</v>
      </c>
      <c r="P721" s="3" t="s">
        <v>5941</v>
      </c>
    </row>
    <row r="722" spans="1:16">
      <c r="A722" t="s">
        <v>5942</v>
      </c>
      <c r="B722" t="s">
        <v>5943</v>
      </c>
      <c r="C722" t="s">
        <v>5665</v>
      </c>
      <c r="D722">
        <v>399</v>
      </c>
      <c r="E722">
        <v>499</v>
      </c>
      <c r="F722">
        <v>0.2</v>
      </c>
      <c r="G722">
        <v>4.3</v>
      </c>
      <c r="H722">
        <v>27201</v>
      </c>
      <c r="I722" t="s">
        <v>5944</v>
      </c>
      <c r="J722" t="s">
        <v>5945</v>
      </c>
      <c r="K722" t="s">
        <v>5946</v>
      </c>
      <c r="L722" t="s">
        <v>5947</v>
      </c>
      <c r="M722" t="s">
        <v>5948</v>
      </c>
      <c r="N722" t="s">
        <v>5949</v>
      </c>
      <c r="O722" s="3" t="s">
        <v>5950</v>
      </c>
      <c r="P722" s="3" t="s">
        <v>5951</v>
      </c>
    </row>
    <row r="723" spans="1:16">
      <c r="A723" t="s">
        <v>214</v>
      </c>
      <c r="B723" t="s">
        <v>215</v>
      </c>
      <c r="C723" t="s">
        <v>130</v>
      </c>
      <c r="D723">
        <v>279</v>
      </c>
      <c r="E723">
        <v>499</v>
      </c>
      <c r="F723">
        <v>0.44</v>
      </c>
      <c r="G723">
        <v>3.7</v>
      </c>
      <c r="H723">
        <v>10962</v>
      </c>
      <c r="I723" t="s">
        <v>216</v>
      </c>
      <c r="J723" t="s">
        <v>217</v>
      </c>
      <c r="K723" t="s">
        <v>218</v>
      </c>
      <c r="L723" t="s">
        <v>219</v>
      </c>
      <c r="M723" t="s">
        <v>220</v>
      </c>
      <c r="N723" t="s">
        <v>221</v>
      </c>
      <c r="O723" s="3" t="s">
        <v>5952</v>
      </c>
      <c r="P723" s="3" t="s">
        <v>5953</v>
      </c>
    </row>
    <row r="724" spans="1:16">
      <c r="A724" t="s">
        <v>224</v>
      </c>
      <c r="B724" t="s">
        <v>225</v>
      </c>
      <c r="C724" t="s">
        <v>170</v>
      </c>
      <c r="D724">
        <v>13490</v>
      </c>
      <c r="E724">
        <v>22900</v>
      </c>
      <c r="F724">
        <v>0.41</v>
      </c>
      <c r="G724">
        <v>4.3</v>
      </c>
      <c r="H724">
        <v>16299</v>
      </c>
      <c r="I724" t="s">
        <v>226</v>
      </c>
      <c r="J724" t="s">
        <v>227</v>
      </c>
      <c r="K724" t="s">
        <v>228</v>
      </c>
      <c r="L724" t="s">
        <v>229</v>
      </c>
      <c r="M724" t="s">
        <v>230</v>
      </c>
      <c r="N724" t="s">
        <v>231</v>
      </c>
      <c r="O724" s="3" t="s">
        <v>5954</v>
      </c>
      <c r="P724" s="3" t="s">
        <v>5955</v>
      </c>
    </row>
    <row r="725" spans="1:16">
      <c r="A725" t="s">
        <v>5956</v>
      </c>
      <c r="B725" t="s">
        <v>5957</v>
      </c>
      <c r="C725" t="s">
        <v>4855</v>
      </c>
      <c r="D725">
        <v>279</v>
      </c>
      <c r="E725">
        <v>375</v>
      </c>
      <c r="F725">
        <v>0.26</v>
      </c>
      <c r="G725">
        <v>4.3</v>
      </c>
      <c r="H725">
        <v>31534</v>
      </c>
      <c r="I725" t="s">
        <v>5958</v>
      </c>
      <c r="J725" t="s">
        <v>5959</v>
      </c>
      <c r="K725" t="s">
        <v>5960</v>
      </c>
      <c r="L725" t="s">
        <v>5961</v>
      </c>
      <c r="M725" t="s">
        <v>5962</v>
      </c>
      <c r="N725" t="s">
        <v>5963</v>
      </c>
      <c r="O725" s="3" t="s">
        <v>5964</v>
      </c>
      <c r="P725" s="3" t="s">
        <v>5965</v>
      </c>
    </row>
    <row r="726" spans="1:16">
      <c r="A726" t="s">
        <v>5966</v>
      </c>
      <c r="B726" t="s">
        <v>5967</v>
      </c>
      <c r="C726" t="s">
        <v>2951</v>
      </c>
      <c r="D726">
        <v>2499</v>
      </c>
      <c r="E726">
        <v>4999</v>
      </c>
      <c r="F726">
        <v>0.5</v>
      </c>
      <c r="G726">
        <v>3.9</v>
      </c>
      <c r="H726">
        <v>7571</v>
      </c>
      <c r="I726" t="s">
        <v>5968</v>
      </c>
      <c r="J726" t="s">
        <v>4098</v>
      </c>
      <c r="K726" t="s">
        <v>4099</v>
      </c>
      <c r="L726" t="s">
        <v>4100</v>
      </c>
      <c r="M726" t="s">
        <v>4101</v>
      </c>
      <c r="N726" t="s">
        <v>4102</v>
      </c>
      <c r="O726" s="3" t="s">
        <v>5969</v>
      </c>
      <c r="P726" s="3" t="s">
        <v>5970</v>
      </c>
    </row>
    <row r="727" spans="1:16">
      <c r="A727" t="s">
        <v>5971</v>
      </c>
      <c r="B727" t="s">
        <v>5972</v>
      </c>
      <c r="C727" t="s">
        <v>5641</v>
      </c>
      <c r="D727">
        <v>137</v>
      </c>
      <c r="E727">
        <v>160</v>
      </c>
      <c r="F727">
        <v>0.14000000000000001</v>
      </c>
      <c r="G727">
        <v>4.4000000000000004</v>
      </c>
      <c r="H727">
        <v>6537</v>
      </c>
      <c r="I727" t="s">
        <v>5973</v>
      </c>
      <c r="J727" t="s">
        <v>5974</v>
      </c>
      <c r="K727" t="s">
        <v>5975</v>
      </c>
      <c r="L727" t="s">
        <v>5976</v>
      </c>
      <c r="M727" t="s">
        <v>5977</v>
      </c>
      <c r="N727" t="s">
        <v>5978</v>
      </c>
      <c r="O727" s="3" t="s">
        <v>5979</v>
      </c>
      <c r="P727" s="3" t="s">
        <v>5980</v>
      </c>
    </row>
    <row r="728" spans="1:16">
      <c r="A728" t="s">
        <v>234</v>
      </c>
      <c r="B728" t="s">
        <v>235</v>
      </c>
      <c r="C728" t="s">
        <v>18</v>
      </c>
      <c r="D728">
        <v>59</v>
      </c>
      <c r="E728">
        <v>199</v>
      </c>
      <c r="F728">
        <v>0.7</v>
      </c>
      <c r="G728">
        <v>4</v>
      </c>
      <c r="H728">
        <v>9377</v>
      </c>
      <c r="I728" t="s">
        <v>236</v>
      </c>
      <c r="J728" t="s">
        <v>237</v>
      </c>
      <c r="K728" t="s">
        <v>238</v>
      </c>
      <c r="L728" t="s">
        <v>239</v>
      </c>
      <c r="M728" t="s">
        <v>240</v>
      </c>
      <c r="N728" t="s">
        <v>241</v>
      </c>
      <c r="O728" s="3" t="s">
        <v>242</v>
      </c>
      <c r="P728" s="3" t="s">
        <v>5981</v>
      </c>
    </row>
    <row r="729" spans="1:16">
      <c r="A729" t="s">
        <v>5982</v>
      </c>
      <c r="B729" t="s">
        <v>5983</v>
      </c>
      <c r="C729" t="s">
        <v>5382</v>
      </c>
      <c r="D729">
        <v>299</v>
      </c>
      <c r="E729">
        <v>499</v>
      </c>
      <c r="F729">
        <v>0.4</v>
      </c>
      <c r="G729">
        <v>4.5</v>
      </c>
      <c r="H729">
        <v>21010</v>
      </c>
      <c r="I729" t="s">
        <v>5984</v>
      </c>
      <c r="J729" t="s">
        <v>5985</v>
      </c>
      <c r="K729" t="s">
        <v>5986</v>
      </c>
      <c r="L729" t="s">
        <v>5987</v>
      </c>
      <c r="M729" t="s">
        <v>5988</v>
      </c>
      <c r="N729" t="s">
        <v>5989</v>
      </c>
      <c r="O729" s="3" t="s">
        <v>5990</v>
      </c>
      <c r="P729" s="3" t="s">
        <v>5991</v>
      </c>
    </row>
    <row r="730" spans="1:16">
      <c r="A730" t="s">
        <v>5992</v>
      </c>
      <c r="B730" t="s">
        <v>5993</v>
      </c>
      <c r="C730" t="s">
        <v>3069</v>
      </c>
      <c r="D730">
        <v>1799</v>
      </c>
      <c r="E730">
        <v>3999</v>
      </c>
      <c r="F730">
        <v>0.55000000000000004</v>
      </c>
      <c r="G730">
        <v>3.9</v>
      </c>
      <c r="H730">
        <v>3517</v>
      </c>
      <c r="I730" t="s">
        <v>5994</v>
      </c>
      <c r="J730" t="s">
        <v>5995</v>
      </c>
      <c r="K730" t="s">
        <v>5996</v>
      </c>
      <c r="L730" t="s">
        <v>5997</v>
      </c>
      <c r="M730" t="s">
        <v>5998</v>
      </c>
      <c r="N730" t="s">
        <v>5999</v>
      </c>
      <c r="O730" s="3" t="s">
        <v>6000</v>
      </c>
      <c r="P730" s="3" t="s">
        <v>6001</v>
      </c>
    </row>
    <row r="731" spans="1:16">
      <c r="A731" t="s">
        <v>6002</v>
      </c>
      <c r="B731" t="s">
        <v>6003</v>
      </c>
      <c r="C731" t="s">
        <v>5531</v>
      </c>
      <c r="D731">
        <v>1999</v>
      </c>
      <c r="E731">
        <v>2999</v>
      </c>
      <c r="F731">
        <v>0.33</v>
      </c>
      <c r="G731">
        <v>4.3</v>
      </c>
      <c r="H731">
        <v>63899</v>
      </c>
      <c r="I731" t="s">
        <v>6004</v>
      </c>
      <c r="J731" t="s">
        <v>6005</v>
      </c>
      <c r="K731" t="s">
        <v>6006</v>
      </c>
      <c r="L731" t="s">
        <v>6007</v>
      </c>
      <c r="M731" t="s">
        <v>6008</v>
      </c>
      <c r="N731" t="s">
        <v>6009</v>
      </c>
      <c r="O731" s="3" t="s">
        <v>6010</v>
      </c>
      <c r="P731" s="3" t="s">
        <v>6011</v>
      </c>
    </row>
    <row r="732" spans="1:16">
      <c r="A732" t="s">
        <v>254</v>
      </c>
      <c r="B732" t="s">
        <v>255</v>
      </c>
      <c r="C732" t="s">
        <v>130</v>
      </c>
      <c r="D732">
        <v>199</v>
      </c>
      <c r="E732">
        <v>699</v>
      </c>
      <c r="F732">
        <v>0.72</v>
      </c>
      <c r="G732">
        <v>4.2</v>
      </c>
      <c r="H732">
        <v>12153</v>
      </c>
      <c r="I732" t="s">
        <v>256</v>
      </c>
      <c r="J732" t="s">
        <v>257</v>
      </c>
      <c r="K732" t="s">
        <v>258</v>
      </c>
      <c r="L732" t="s">
        <v>259</v>
      </c>
      <c r="M732" t="s">
        <v>260</v>
      </c>
      <c r="N732" t="s">
        <v>261</v>
      </c>
      <c r="O732" s="3" t="s">
        <v>262</v>
      </c>
      <c r="P732" s="3" t="s">
        <v>6012</v>
      </c>
    </row>
    <row r="733" spans="1:16">
      <c r="A733" t="s">
        <v>6013</v>
      </c>
      <c r="B733" t="s">
        <v>6014</v>
      </c>
      <c r="C733" t="s">
        <v>6015</v>
      </c>
      <c r="D733">
        <v>399</v>
      </c>
      <c r="E733">
        <v>1499</v>
      </c>
      <c r="F733">
        <v>0.73</v>
      </c>
      <c r="G733">
        <v>4.0999999999999996</v>
      </c>
      <c r="H733">
        <v>5730</v>
      </c>
      <c r="I733" t="s">
        <v>6016</v>
      </c>
      <c r="J733" t="s">
        <v>6017</v>
      </c>
      <c r="K733" t="s">
        <v>6018</v>
      </c>
      <c r="L733" t="s">
        <v>6019</v>
      </c>
      <c r="M733" t="s">
        <v>6020</v>
      </c>
      <c r="N733" t="s">
        <v>6021</v>
      </c>
      <c r="O733" s="3" t="s">
        <v>6022</v>
      </c>
      <c r="P733" s="3" t="s">
        <v>6023</v>
      </c>
    </row>
    <row r="734" spans="1:16">
      <c r="A734" t="s">
        <v>6024</v>
      </c>
      <c r="B734" t="s">
        <v>6025</v>
      </c>
      <c r="C734" t="s">
        <v>6026</v>
      </c>
      <c r="D734">
        <v>1699</v>
      </c>
      <c r="E734">
        <v>3999</v>
      </c>
      <c r="F734">
        <v>0.57999999999999996</v>
      </c>
      <c r="G734">
        <v>4.2</v>
      </c>
      <c r="H734">
        <v>25488</v>
      </c>
      <c r="I734" t="s">
        <v>6027</v>
      </c>
      <c r="J734" t="s">
        <v>6028</v>
      </c>
      <c r="K734" t="s">
        <v>6029</v>
      </c>
      <c r="L734" t="s">
        <v>6030</v>
      </c>
      <c r="M734" t="s">
        <v>6031</v>
      </c>
      <c r="N734" t="s">
        <v>6032</v>
      </c>
      <c r="O734" s="3" t="s">
        <v>6033</v>
      </c>
      <c r="P734" s="3" t="s">
        <v>6034</v>
      </c>
    </row>
    <row r="735" spans="1:16">
      <c r="A735" t="s">
        <v>6035</v>
      </c>
      <c r="B735" t="s">
        <v>6036</v>
      </c>
      <c r="C735" t="s">
        <v>4855</v>
      </c>
      <c r="D735">
        <v>699</v>
      </c>
      <c r="E735">
        <v>995</v>
      </c>
      <c r="F735">
        <v>0.3</v>
      </c>
      <c r="G735">
        <v>4.5</v>
      </c>
      <c r="H735">
        <v>54405</v>
      </c>
      <c r="I735" t="s">
        <v>6037</v>
      </c>
      <c r="J735" t="s">
        <v>6038</v>
      </c>
      <c r="K735" t="s">
        <v>6039</v>
      </c>
      <c r="L735" t="s">
        <v>6040</v>
      </c>
      <c r="M735" t="s">
        <v>6041</v>
      </c>
      <c r="N735" t="s">
        <v>6042</v>
      </c>
      <c r="O735" s="3" t="s">
        <v>6043</v>
      </c>
      <c r="P735" s="3" t="s">
        <v>6044</v>
      </c>
    </row>
    <row r="736" spans="1:16">
      <c r="A736" t="s">
        <v>4048</v>
      </c>
      <c r="B736" t="s">
        <v>4049</v>
      </c>
      <c r="C736" t="s">
        <v>3644</v>
      </c>
      <c r="D736">
        <v>95</v>
      </c>
      <c r="E736">
        <v>499</v>
      </c>
      <c r="F736">
        <v>0.81</v>
      </c>
      <c r="G736">
        <v>4.2</v>
      </c>
      <c r="H736">
        <v>1949</v>
      </c>
      <c r="I736" t="s">
        <v>4050</v>
      </c>
      <c r="J736" t="s">
        <v>4051</v>
      </c>
      <c r="K736" t="s">
        <v>4052</v>
      </c>
      <c r="L736" t="s">
        <v>4053</v>
      </c>
      <c r="M736" t="s">
        <v>4054</v>
      </c>
      <c r="N736" t="s">
        <v>4055</v>
      </c>
      <c r="O736" s="3" t="s">
        <v>6045</v>
      </c>
      <c r="P736" s="3" t="s">
        <v>6046</v>
      </c>
    </row>
    <row r="737" spans="1:16">
      <c r="A737" t="s">
        <v>6047</v>
      </c>
      <c r="B737" t="s">
        <v>6048</v>
      </c>
      <c r="C737" t="s">
        <v>5458</v>
      </c>
      <c r="D737">
        <v>1149</v>
      </c>
      <c r="E737">
        <v>1699</v>
      </c>
      <c r="F737">
        <v>0.32</v>
      </c>
      <c r="G737">
        <v>4.2</v>
      </c>
      <c r="H737">
        <v>122478</v>
      </c>
      <c r="I737" t="s">
        <v>6049</v>
      </c>
      <c r="J737" t="s">
        <v>6050</v>
      </c>
      <c r="K737" t="s">
        <v>6051</v>
      </c>
      <c r="L737" t="s">
        <v>6052</v>
      </c>
      <c r="M737" t="s">
        <v>6053</v>
      </c>
      <c r="N737" t="s">
        <v>6054</v>
      </c>
      <c r="O737" s="3" t="s">
        <v>6055</v>
      </c>
      <c r="P737" s="3" t="s">
        <v>6056</v>
      </c>
    </row>
    <row r="738" spans="1:16">
      <c r="A738" t="s">
        <v>6057</v>
      </c>
      <c r="B738" t="s">
        <v>6058</v>
      </c>
      <c r="C738" t="s">
        <v>5113</v>
      </c>
      <c r="D738">
        <v>1495</v>
      </c>
      <c r="E738">
        <v>1995</v>
      </c>
      <c r="F738">
        <v>0.25</v>
      </c>
      <c r="G738">
        <v>4.3</v>
      </c>
      <c r="H738">
        <v>7241</v>
      </c>
      <c r="I738" t="s">
        <v>6059</v>
      </c>
      <c r="J738" t="s">
        <v>6060</v>
      </c>
      <c r="K738" t="s">
        <v>6061</v>
      </c>
      <c r="L738" t="s">
        <v>6062</v>
      </c>
      <c r="M738" t="s">
        <v>6063</v>
      </c>
      <c r="N738" t="s">
        <v>6064</v>
      </c>
      <c r="O738" s="3" t="s">
        <v>6065</v>
      </c>
      <c r="P738" s="3" t="s">
        <v>6066</v>
      </c>
    </row>
    <row r="739" spans="1:16">
      <c r="A739" t="s">
        <v>6067</v>
      </c>
      <c r="B739" t="s">
        <v>6068</v>
      </c>
      <c r="C739" t="s">
        <v>4887</v>
      </c>
      <c r="D739">
        <v>849</v>
      </c>
      <c r="E739">
        <v>4999</v>
      </c>
      <c r="F739">
        <v>0.83</v>
      </c>
      <c r="G739">
        <v>4</v>
      </c>
      <c r="H739">
        <v>20457</v>
      </c>
      <c r="I739" t="s">
        <v>6069</v>
      </c>
      <c r="J739" t="s">
        <v>6070</v>
      </c>
      <c r="K739" t="s">
        <v>6071</v>
      </c>
      <c r="L739" t="s">
        <v>6072</v>
      </c>
      <c r="M739" t="s">
        <v>6073</v>
      </c>
      <c r="N739" t="s">
        <v>6074</v>
      </c>
      <c r="O739" s="3" t="s">
        <v>6075</v>
      </c>
      <c r="P739" s="3" t="s">
        <v>6076</v>
      </c>
    </row>
    <row r="740" spans="1:16">
      <c r="A740" t="s">
        <v>6077</v>
      </c>
      <c r="B740" t="s">
        <v>6078</v>
      </c>
      <c r="C740" t="s">
        <v>6079</v>
      </c>
      <c r="D740">
        <v>440</v>
      </c>
      <c r="E740">
        <v>440</v>
      </c>
      <c r="F740">
        <v>0</v>
      </c>
      <c r="G740">
        <v>4.5</v>
      </c>
      <c r="H740">
        <v>8610</v>
      </c>
      <c r="I740" t="s">
        <v>6080</v>
      </c>
      <c r="J740" t="s">
        <v>6081</v>
      </c>
      <c r="K740" t="s">
        <v>6082</v>
      </c>
      <c r="L740" t="s">
        <v>6083</v>
      </c>
      <c r="M740" t="s">
        <v>6084</v>
      </c>
      <c r="N740" t="s">
        <v>6085</v>
      </c>
      <c r="O740" s="3" t="s">
        <v>6086</v>
      </c>
      <c r="P740" s="3" t="s">
        <v>6087</v>
      </c>
    </row>
    <row r="741" spans="1:16">
      <c r="A741" t="s">
        <v>4017</v>
      </c>
      <c r="B741" t="s">
        <v>4018</v>
      </c>
      <c r="C741" t="s">
        <v>3873</v>
      </c>
      <c r="D741">
        <v>349</v>
      </c>
      <c r="E741">
        <v>999</v>
      </c>
      <c r="F741">
        <v>0.65</v>
      </c>
      <c r="G741">
        <v>3.8</v>
      </c>
      <c r="H741">
        <v>16557</v>
      </c>
      <c r="I741" t="s">
        <v>4019</v>
      </c>
      <c r="J741" t="s">
        <v>4020</v>
      </c>
      <c r="K741" t="s">
        <v>4021</v>
      </c>
      <c r="L741" t="s">
        <v>4022</v>
      </c>
      <c r="M741" t="s">
        <v>4023</v>
      </c>
      <c r="N741" t="s">
        <v>4024</v>
      </c>
      <c r="O741" s="3" t="s">
        <v>6088</v>
      </c>
      <c r="P741" s="3" t="s">
        <v>6089</v>
      </c>
    </row>
    <row r="742" spans="1:16">
      <c r="A742" t="s">
        <v>6090</v>
      </c>
      <c r="B742" t="s">
        <v>6091</v>
      </c>
      <c r="C742" t="s">
        <v>4887</v>
      </c>
      <c r="D742">
        <v>599</v>
      </c>
      <c r="E742">
        <v>3999</v>
      </c>
      <c r="F742">
        <v>0.85</v>
      </c>
      <c r="G742">
        <v>3.9</v>
      </c>
      <c r="H742">
        <v>1087</v>
      </c>
      <c r="I742" t="s">
        <v>6092</v>
      </c>
      <c r="J742" t="s">
        <v>6093</v>
      </c>
      <c r="K742" t="s">
        <v>6094</v>
      </c>
      <c r="L742" t="s">
        <v>6095</v>
      </c>
      <c r="M742" t="s">
        <v>6096</v>
      </c>
      <c r="N742" t="s">
        <v>6097</v>
      </c>
      <c r="O742" s="3" t="s">
        <v>6098</v>
      </c>
      <c r="P742" s="3" t="s">
        <v>6099</v>
      </c>
    </row>
    <row r="743" spans="1:16">
      <c r="A743" t="s">
        <v>6100</v>
      </c>
      <c r="B743" t="s">
        <v>6101</v>
      </c>
      <c r="C743" t="s">
        <v>5716</v>
      </c>
      <c r="D743">
        <v>149</v>
      </c>
      <c r="E743">
        <v>399</v>
      </c>
      <c r="F743">
        <v>0.63</v>
      </c>
      <c r="G743">
        <v>4</v>
      </c>
      <c r="H743">
        <v>1540</v>
      </c>
      <c r="I743" t="s">
        <v>6102</v>
      </c>
      <c r="J743" t="s">
        <v>6103</v>
      </c>
      <c r="K743" t="s">
        <v>6104</v>
      </c>
      <c r="L743" t="s">
        <v>6105</v>
      </c>
      <c r="M743" t="s">
        <v>6106</v>
      </c>
      <c r="N743" t="s">
        <v>6107</v>
      </c>
      <c r="O743" s="3" t="s">
        <v>6108</v>
      </c>
      <c r="P743" s="3" t="s">
        <v>6109</v>
      </c>
    </row>
    <row r="744" spans="1:16">
      <c r="A744" t="s">
        <v>6110</v>
      </c>
      <c r="B744" t="s">
        <v>6111</v>
      </c>
      <c r="C744" t="s">
        <v>4866</v>
      </c>
      <c r="D744">
        <v>289</v>
      </c>
      <c r="E744">
        <v>999</v>
      </c>
      <c r="F744">
        <v>0.71</v>
      </c>
      <c r="G744">
        <v>4.0999999999999996</v>
      </c>
      <c r="H744">
        <v>401</v>
      </c>
      <c r="I744" t="s">
        <v>6112</v>
      </c>
      <c r="J744" t="s">
        <v>6113</v>
      </c>
      <c r="K744" t="s">
        <v>6114</v>
      </c>
      <c r="L744" t="s">
        <v>6115</v>
      </c>
      <c r="M744" t="s">
        <v>6116</v>
      </c>
      <c r="N744" t="s">
        <v>6117</v>
      </c>
      <c r="O744" s="3" t="s">
        <v>6118</v>
      </c>
      <c r="P744" s="3" t="s">
        <v>6119</v>
      </c>
    </row>
    <row r="745" spans="1:16">
      <c r="A745" t="s">
        <v>6120</v>
      </c>
      <c r="B745" t="s">
        <v>6121</v>
      </c>
      <c r="C745" t="s">
        <v>6122</v>
      </c>
      <c r="D745">
        <v>179</v>
      </c>
      <c r="E745">
        <v>499</v>
      </c>
      <c r="F745">
        <v>0.64</v>
      </c>
      <c r="G745">
        <v>3.4</v>
      </c>
      <c r="H745">
        <v>9385</v>
      </c>
      <c r="I745" t="s">
        <v>6123</v>
      </c>
      <c r="J745" t="s">
        <v>6124</v>
      </c>
      <c r="K745" t="s">
        <v>6125</v>
      </c>
      <c r="L745" t="s">
        <v>6126</v>
      </c>
      <c r="M745" t="s">
        <v>6127</v>
      </c>
      <c r="N745" t="s">
        <v>6128</v>
      </c>
      <c r="O745" s="3" t="s">
        <v>6129</v>
      </c>
      <c r="P745" s="3" t="s">
        <v>6130</v>
      </c>
    </row>
    <row r="746" spans="1:16">
      <c r="A746" t="s">
        <v>6131</v>
      </c>
      <c r="B746" t="s">
        <v>6132</v>
      </c>
      <c r="C746" t="s">
        <v>2951</v>
      </c>
      <c r="D746">
        <v>1499</v>
      </c>
      <c r="E746">
        <v>4999</v>
      </c>
      <c r="F746">
        <v>0.7</v>
      </c>
      <c r="G746">
        <v>4</v>
      </c>
      <c r="H746">
        <v>92588</v>
      </c>
      <c r="I746" t="s">
        <v>6133</v>
      </c>
      <c r="J746" t="s">
        <v>4225</v>
      </c>
      <c r="K746" t="s">
        <v>4226</v>
      </c>
      <c r="L746" t="s">
        <v>4227</v>
      </c>
      <c r="M746" t="s">
        <v>4228</v>
      </c>
      <c r="N746" t="s">
        <v>4229</v>
      </c>
      <c r="O746" s="3" t="s">
        <v>6134</v>
      </c>
      <c r="P746" s="3" t="s">
        <v>6135</v>
      </c>
    </row>
    <row r="747" spans="1:16">
      <c r="A747" t="s">
        <v>6136</v>
      </c>
      <c r="B747" t="s">
        <v>6137</v>
      </c>
      <c r="C747" t="s">
        <v>3069</v>
      </c>
      <c r="D747">
        <v>399</v>
      </c>
      <c r="E747">
        <v>699</v>
      </c>
      <c r="F747">
        <v>0.43</v>
      </c>
      <c r="G747">
        <v>3.4</v>
      </c>
      <c r="H747">
        <v>3454</v>
      </c>
      <c r="I747" t="s">
        <v>6138</v>
      </c>
      <c r="J747" t="s">
        <v>6139</v>
      </c>
      <c r="K747" t="s">
        <v>6140</v>
      </c>
      <c r="L747" t="s">
        <v>6141</v>
      </c>
      <c r="M747" t="s">
        <v>6142</v>
      </c>
      <c r="N747" t="s">
        <v>6143</v>
      </c>
      <c r="O747" s="3" t="s">
        <v>6144</v>
      </c>
      <c r="P747" s="3" t="s">
        <v>6145</v>
      </c>
    </row>
    <row r="748" spans="1:16">
      <c r="A748" t="s">
        <v>6146</v>
      </c>
      <c r="B748" t="s">
        <v>6147</v>
      </c>
      <c r="C748" t="s">
        <v>5349</v>
      </c>
      <c r="D748">
        <v>599</v>
      </c>
      <c r="E748">
        <v>799</v>
      </c>
      <c r="F748">
        <v>0.25</v>
      </c>
      <c r="G748">
        <v>4.3</v>
      </c>
      <c r="H748">
        <v>15790</v>
      </c>
      <c r="I748" t="s">
        <v>6148</v>
      </c>
      <c r="J748" t="s">
        <v>6149</v>
      </c>
      <c r="K748" t="s">
        <v>6150</v>
      </c>
      <c r="L748" t="s">
        <v>6151</v>
      </c>
      <c r="M748" t="s">
        <v>6152</v>
      </c>
      <c r="N748" t="s">
        <v>6153</v>
      </c>
      <c r="O748" s="3" t="s">
        <v>6154</v>
      </c>
      <c r="P748" s="3" t="s">
        <v>6155</v>
      </c>
    </row>
    <row r="749" spans="1:16">
      <c r="A749" t="s">
        <v>6156</v>
      </c>
      <c r="B749" t="s">
        <v>6157</v>
      </c>
      <c r="C749" t="s">
        <v>6158</v>
      </c>
      <c r="D749">
        <v>949</v>
      </c>
      <c r="E749">
        <v>2000</v>
      </c>
      <c r="F749">
        <v>0.53</v>
      </c>
      <c r="G749">
        <v>3.9</v>
      </c>
      <c r="H749">
        <v>14969</v>
      </c>
      <c r="I749" t="s">
        <v>6159</v>
      </c>
      <c r="J749" t="s">
        <v>6160</v>
      </c>
      <c r="K749" t="s">
        <v>6161</v>
      </c>
      <c r="L749" t="s">
        <v>6162</v>
      </c>
      <c r="M749" t="s">
        <v>6163</v>
      </c>
      <c r="N749" t="s">
        <v>6164</v>
      </c>
      <c r="O749" s="3" t="s">
        <v>6165</v>
      </c>
      <c r="P749" s="3" t="s">
        <v>6166</v>
      </c>
    </row>
    <row r="750" spans="1:16">
      <c r="A750" t="s">
        <v>6167</v>
      </c>
      <c r="B750" t="s">
        <v>6168</v>
      </c>
      <c r="C750" t="s">
        <v>2951</v>
      </c>
      <c r="D750">
        <v>2499</v>
      </c>
      <c r="E750">
        <v>9999</v>
      </c>
      <c r="F750">
        <v>0.75</v>
      </c>
      <c r="G750">
        <v>4.0999999999999996</v>
      </c>
      <c r="H750">
        <v>42139</v>
      </c>
      <c r="I750" t="s">
        <v>6169</v>
      </c>
      <c r="J750" t="s">
        <v>6170</v>
      </c>
      <c r="K750" t="s">
        <v>6171</v>
      </c>
      <c r="L750" t="s">
        <v>6172</v>
      </c>
      <c r="M750" t="s">
        <v>6173</v>
      </c>
      <c r="N750" t="s">
        <v>6174</v>
      </c>
      <c r="O750" s="3" t="s">
        <v>6175</v>
      </c>
      <c r="P750" s="3" t="s">
        <v>6176</v>
      </c>
    </row>
    <row r="751" spans="1:16">
      <c r="A751" t="s">
        <v>6177</v>
      </c>
      <c r="B751" t="s">
        <v>6178</v>
      </c>
      <c r="C751" t="s">
        <v>5058</v>
      </c>
      <c r="D751">
        <v>159</v>
      </c>
      <c r="E751">
        <v>180</v>
      </c>
      <c r="F751">
        <v>0.12</v>
      </c>
      <c r="G751">
        <v>4.3</v>
      </c>
      <c r="H751">
        <v>989</v>
      </c>
      <c r="I751" t="s">
        <v>6179</v>
      </c>
      <c r="J751" t="s">
        <v>6180</v>
      </c>
      <c r="K751" t="s">
        <v>6181</v>
      </c>
      <c r="L751" t="s">
        <v>6182</v>
      </c>
      <c r="M751" t="s">
        <v>6183</v>
      </c>
      <c r="N751" t="s">
        <v>6184</v>
      </c>
      <c r="O751" s="3" t="s">
        <v>6185</v>
      </c>
      <c r="P751" s="3" t="s">
        <v>6186</v>
      </c>
    </row>
    <row r="752" spans="1:16">
      <c r="A752" t="s">
        <v>6187</v>
      </c>
      <c r="B752" t="s">
        <v>6188</v>
      </c>
      <c r="C752" t="s">
        <v>3027</v>
      </c>
      <c r="D752">
        <v>1329</v>
      </c>
      <c r="E752">
        <v>2900</v>
      </c>
      <c r="F752">
        <v>0.54</v>
      </c>
      <c r="G752">
        <v>4.5</v>
      </c>
      <c r="H752">
        <v>19624</v>
      </c>
      <c r="I752" t="s">
        <v>6189</v>
      </c>
      <c r="J752" t="s">
        <v>6190</v>
      </c>
      <c r="K752" t="s">
        <v>6191</v>
      </c>
      <c r="L752" t="s">
        <v>6192</v>
      </c>
      <c r="M752" t="s">
        <v>6193</v>
      </c>
      <c r="N752" t="s">
        <v>6194</v>
      </c>
      <c r="O752" s="3" t="s">
        <v>6195</v>
      </c>
      <c r="P752" s="3" t="s">
        <v>6196</v>
      </c>
    </row>
    <row r="753" spans="1:16">
      <c r="A753" t="s">
        <v>6197</v>
      </c>
      <c r="B753" t="s">
        <v>6198</v>
      </c>
      <c r="C753" t="s">
        <v>6122</v>
      </c>
      <c r="D753">
        <v>570</v>
      </c>
      <c r="E753">
        <v>999</v>
      </c>
      <c r="F753">
        <v>0.43</v>
      </c>
      <c r="G753">
        <v>4.2</v>
      </c>
      <c r="H753">
        <v>3201</v>
      </c>
      <c r="I753" t="s">
        <v>6199</v>
      </c>
      <c r="J753" t="s">
        <v>6200</v>
      </c>
      <c r="K753" t="s">
        <v>6201</v>
      </c>
      <c r="L753" t="s">
        <v>6202</v>
      </c>
      <c r="M753" t="s">
        <v>6203</v>
      </c>
      <c r="N753" t="s">
        <v>6204</v>
      </c>
      <c r="O753" s="3" t="s">
        <v>6205</v>
      </c>
      <c r="P753" s="3" t="s">
        <v>6206</v>
      </c>
    </row>
    <row r="754" spans="1:16">
      <c r="A754" t="s">
        <v>6207</v>
      </c>
      <c r="B754" t="s">
        <v>6208</v>
      </c>
      <c r="C754" t="s">
        <v>6209</v>
      </c>
      <c r="D754">
        <v>899</v>
      </c>
      <c r="E754">
        <v>1999</v>
      </c>
      <c r="F754">
        <v>0.55000000000000004</v>
      </c>
      <c r="G754">
        <v>4.0999999999999996</v>
      </c>
      <c r="H754">
        <v>30469</v>
      </c>
      <c r="I754" t="s">
        <v>6210</v>
      </c>
      <c r="J754" t="s">
        <v>6211</v>
      </c>
      <c r="K754" t="s">
        <v>6212</v>
      </c>
      <c r="L754" t="s">
        <v>6213</v>
      </c>
      <c r="M754" t="s">
        <v>6214</v>
      </c>
      <c r="N754" t="s">
        <v>6215</v>
      </c>
      <c r="O754" s="3" t="s">
        <v>6216</v>
      </c>
      <c r="P754" s="3" t="s">
        <v>6217</v>
      </c>
    </row>
    <row r="755" spans="1:16">
      <c r="A755" t="s">
        <v>6218</v>
      </c>
      <c r="B755" t="s">
        <v>6219</v>
      </c>
      <c r="C755" t="s">
        <v>6220</v>
      </c>
      <c r="D755">
        <v>449</v>
      </c>
      <c r="E755">
        <v>999</v>
      </c>
      <c r="F755">
        <v>0.55000000000000004</v>
      </c>
      <c r="G755">
        <v>4.4000000000000004</v>
      </c>
      <c r="H755">
        <v>9940</v>
      </c>
      <c r="I755" t="s">
        <v>6221</v>
      </c>
      <c r="J755" t="s">
        <v>6222</v>
      </c>
      <c r="K755" t="s">
        <v>6223</v>
      </c>
      <c r="L755" t="s">
        <v>6224</v>
      </c>
      <c r="M755" t="s">
        <v>6225</v>
      </c>
      <c r="N755" t="s">
        <v>6226</v>
      </c>
      <c r="O755" s="3" t="s">
        <v>6227</v>
      </c>
      <c r="P755" s="3" t="s">
        <v>6228</v>
      </c>
    </row>
    <row r="756" spans="1:16">
      <c r="A756" t="s">
        <v>6229</v>
      </c>
      <c r="B756" t="s">
        <v>6230</v>
      </c>
      <c r="C756" t="s">
        <v>6231</v>
      </c>
      <c r="D756">
        <v>549</v>
      </c>
      <c r="E756">
        <v>999</v>
      </c>
      <c r="F756">
        <v>0.45</v>
      </c>
      <c r="G756">
        <v>4.3</v>
      </c>
      <c r="H756">
        <v>7758</v>
      </c>
      <c r="I756" t="s">
        <v>6232</v>
      </c>
      <c r="J756" t="s">
        <v>6233</v>
      </c>
      <c r="K756" t="s">
        <v>6234</v>
      </c>
      <c r="L756" t="s">
        <v>6235</v>
      </c>
      <c r="M756" t="s">
        <v>6236</v>
      </c>
      <c r="N756" t="s">
        <v>6237</v>
      </c>
      <c r="O756" s="3" t="s">
        <v>6238</v>
      </c>
      <c r="P756" s="3" t="s">
        <v>6239</v>
      </c>
    </row>
    <row r="757" spans="1:16">
      <c r="A757" t="s">
        <v>6240</v>
      </c>
      <c r="B757" t="s">
        <v>6241</v>
      </c>
      <c r="C757" t="s">
        <v>5458</v>
      </c>
      <c r="D757">
        <v>1529</v>
      </c>
      <c r="E757">
        <v>2399</v>
      </c>
      <c r="F757">
        <v>0.36</v>
      </c>
      <c r="G757">
        <v>4.3</v>
      </c>
      <c r="H757">
        <v>68409</v>
      </c>
      <c r="I757" t="s">
        <v>6242</v>
      </c>
      <c r="J757" t="s">
        <v>6243</v>
      </c>
      <c r="K757" t="s">
        <v>6244</v>
      </c>
      <c r="L757" t="s">
        <v>6245</v>
      </c>
      <c r="M757" t="s">
        <v>6246</v>
      </c>
      <c r="N757" t="s">
        <v>6247</v>
      </c>
      <c r="O757" s="3" t="s">
        <v>6248</v>
      </c>
      <c r="P757" s="3" t="s">
        <v>6249</v>
      </c>
    </row>
    <row r="758" spans="1:16">
      <c r="A758" t="s">
        <v>6250</v>
      </c>
      <c r="B758" t="s">
        <v>6251</v>
      </c>
      <c r="C758" t="s">
        <v>6252</v>
      </c>
      <c r="D758">
        <v>100</v>
      </c>
      <c r="E758">
        <v>100</v>
      </c>
      <c r="F758">
        <v>0</v>
      </c>
      <c r="G758">
        <v>4.3</v>
      </c>
      <c r="H758">
        <v>3095</v>
      </c>
      <c r="I758" t="s">
        <v>6253</v>
      </c>
      <c r="J758" t="s">
        <v>6254</v>
      </c>
      <c r="K758" t="s">
        <v>6255</v>
      </c>
      <c r="L758" t="s">
        <v>6256</v>
      </c>
      <c r="M758" t="s">
        <v>6257</v>
      </c>
      <c r="N758" t="s">
        <v>6258</v>
      </c>
      <c r="O758" s="3" t="s">
        <v>6259</v>
      </c>
      <c r="P758" s="3" t="s">
        <v>6260</v>
      </c>
    </row>
    <row r="759" spans="1:16">
      <c r="A759" t="s">
        <v>6261</v>
      </c>
      <c r="B759" t="s">
        <v>6262</v>
      </c>
      <c r="C759" t="s">
        <v>4912</v>
      </c>
      <c r="D759">
        <v>299</v>
      </c>
      <c r="E759">
        <v>1499</v>
      </c>
      <c r="F759">
        <v>0.8</v>
      </c>
      <c r="G759">
        <v>4.2</v>
      </c>
      <c r="H759">
        <v>903</v>
      </c>
      <c r="I759" t="s">
        <v>6263</v>
      </c>
      <c r="J759" t="s">
        <v>6264</v>
      </c>
      <c r="K759" t="s">
        <v>6265</v>
      </c>
      <c r="L759" t="s">
        <v>6266</v>
      </c>
      <c r="M759" t="s">
        <v>6267</v>
      </c>
      <c r="N759" t="s">
        <v>6268</v>
      </c>
      <c r="O759" s="3" t="s">
        <v>6269</v>
      </c>
      <c r="P759" s="3" t="s">
        <v>6270</v>
      </c>
    </row>
    <row r="760" spans="1:16">
      <c r="A760" t="s">
        <v>6271</v>
      </c>
      <c r="B760" t="s">
        <v>6272</v>
      </c>
      <c r="C760" t="s">
        <v>5113</v>
      </c>
      <c r="D760">
        <v>1295</v>
      </c>
      <c r="E760">
        <v>1795</v>
      </c>
      <c r="F760">
        <v>0.28000000000000003</v>
      </c>
      <c r="G760">
        <v>4.0999999999999996</v>
      </c>
      <c r="H760">
        <v>25771</v>
      </c>
      <c r="I760" t="s">
        <v>6273</v>
      </c>
      <c r="J760" t="s">
        <v>6274</v>
      </c>
      <c r="K760" t="s">
        <v>6275</v>
      </c>
      <c r="L760" t="s">
        <v>6276</v>
      </c>
      <c r="M760" t="s">
        <v>6277</v>
      </c>
      <c r="N760" t="s">
        <v>6278</v>
      </c>
      <c r="O760" s="3" t="s">
        <v>6279</v>
      </c>
      <c r="P760" s="3" t="s">
        <v>6280</v>
      </c>
    </row>
    <row r="761" spans="1:16">
      <c r="A761" t="s">
        <v>6281</v>
      </c>
      <c r="B761" t="s">
        <v>6282</v>
      </c>
      <c r="C761" t="s">
        <v>3069</v>
      </c>
      <c r="D761">
        <v>699</v>
      </c>
      <c r="E761">
        <v>999</v>
      </c>
      <c r="F761">
        <v>0.3</v>
      </c>
      <c r="G761">
        <v>4.0999999999999996</v>
      </c>
      <c r="H761">
        <v>273189</v>
      </c>
      <c r="I761" t="s">
        <v>6283</v>
      </c>
      <c r="J761" t="s">
        <v>6284</v>
      </c>
      <c r="K761" t="s">
        <v>6285</v>
      </c>
      <c r="L761" t="s">
        <v>6286</v>
      </c>
      <c r="M761" t="s">
        <v>6287</v>
      </c>
      <c r="N761" t="s">
        <v>6288</v>
      </c>
      <c r="O761" s="3" t="s">
        <v>6289</v>
      </c>
      <c r="P761" s="3" t="s">
        <v>6290</v>
      </c>
    </row>
    <row r="762" spans="1:16">
      <c r="A762" t="s">
        <v>6291</v>
      </c>
      <c r="B762" t="s">
        <v>6292</v>
      </c>
      <c r="C762" t="s">
        <v>6293</v>
      </c>
      <c r="D762">
        <v>252</v>
      </c>
      <c r="E762">
        <v>315</v>
      </c>
      <c r="F762">
        <v>0.2</v>
      </c>
      <c r="G762">
        <v>4.5</v>
      </c>
      <c r="H762">
        <v>3785</v>
      </c>
      <c r="I762" t="s">
        <v>6294</v>
      </c>
      <c r="J762" t="s">
        <v>6295</v>
      </c>
      <c r="K762" t="s">
        <v>6296</v>
      </c>
      <c r="L762" t="s">
        <v>6297</v>
      </c>
      <c r="M762" t="s">
        <v>6298</v>
      </c>
      <c r="N762" t="s">
        <v>6299</v>
      </c>
      <c r="O762" s="3" t="s">
        <v>6300</v>
      </c>
      <c r="P762" s="3" t="s">
        <v>6301</v>
      </c>
    </row>
    <row r="763" spans="1:16">
      <c r="A763" t="s">
        <v>6302</v>
      </c>
      <c r="B763" t="s">
        <v>6303</v>
      </c>
      <c r="C763" t="s">
        <v>5058</v>
      </c>
      <c r="D763">
        <v>190</v>
      </c>
      <c r="E763">
        <v>220</v>
      </c>
      <c r="F763">
        <v>0.14000000000000001</v>
      </c>
      <c r="G763">
        <v>4.4000000000000004</v>
      </c>
      <c r="H763">
        <v>2866</v>
      </c>
      <c r="I763" t="s">
        <v>6304</v>
      </c>
      <c r="J763" t="s">
        <v>6305</v>
      </c>
      <c r="K763" t="s">
        <v>6306</v>
      </c>
      <c r="L763" t="s">
        <v>6307</v>
      </c>
      <c r="M763" t="s">
        <v>6308</v>
      </c>
      <c r="N763" t="s">
        <v>6309</v>
      </c>
      <c r="O763" s="3" t="s">
        <v>6310</v>
      </c>
      <c r="P763" s="3" t="s">
        <v>6311</v>
      </c>
    </row>
    <row r="764" spans="1:16">
      <c r="A764" t="s">
        <v>6312</v>
      </c>
      <c r="B764" t="s">
        <v>6313</v>
      </c>
      <c r="C764" t="s">
        <v>5113</v>
      </c>
      <c r="D764">
        <v>1299</v>
      </c>
      <c r="E764">
        <v>1599</v>
      </c>
      <c r="F764">
        <v>0.19</v>
      </c>
      <c r="G764">
        <v>4.3</v>
      </c>
      <c r="H764">
        <v>27223</v>
      </c>
      <c r="I764" t="s">
        <v>6314</v>
      </c>
      <c r="J764" t="s">
        <v>6315</v>
      </c>
      <c r="K764" t="s">
        <v>6316</v>
      </c>
      <c r="L764" t="s">
        <v>6317</v>
      </c>
      <c r="M764" t="s">
        <v>6318</v>
      </c>
      <c r="N764" t="s">
        <v>6319</v>
      </c>
      <c r="O764" s="3" t="s">
        <v>6320</v>
      </c>
      <c r="P764" s="3" t="s">
        <v>6321</v>
      </c>
    </row>
    <row r="765" spans="1:16">
      <c r="A765" t="s">
        <v>6322</v>
      </c>
      <c r="B765" t="s">
        <v>6323</v>
      </c>
      <c r="C765" t="s">
        <v>4844</v>
      </c>
      <c r="D765">
        <v>729</v>
      </c>
      <c r="E765">
        <v>1650</v>
      </c>
      <c r="F765">
        <v>0.56000000000000005</v>
      </c>
      <c r="G765">
        <v>4.3</v>
      </c>
      <c r="H765">
        <v>82356</v>
      </c>
      <c r="I765" t="s">
        <v>6324</v>
      </c>
      <c r="J765" t="s">
        <v>6325</v>
      </c>
      <c r="K765" t="s">
        <v>6326</v>
      </c>
      <c r="L765" t="s">
        <v>6327</v>
      </c>
      <c r="M765" t="s">
        <v>6328</v>
      </c>
      <c r="N765" t="s">
        <v>6329</v>
      </c>
      <c r="O765" s="3" t="s">
        <v>6330</v>
      </c>
      <c r="P765" s="3" t="s">
        <v>6331</v>
      </c>
    </row>
    <row r="766" spans="1:16">
      <c r="A766" t="s">
        <v>6332</v>
      </c>
      <c r="B766" t="s">
        <v>6333</v>
      </c>
      <c r="C766" t="s">
        <v>6334</v>
      </c>
      <c r="D766">
        <v>480</v>
      </c>
      <c r="E766">
        <v>600</v>
      </c>
      <c r="F766">
        <v>0.2</v>
      </c>
      <c r="G766">
        <v>4.3</v>
      </c>
      <c r="H766">
        <v>5719</v>
      </c>
      <c r="I766" t="s">
        <v>6335</v>
      </c>
      <c r="J766" t="s">
        <v>6336</v>
      </c>
      <c r="K766" t="s">
        <v>6337</v>
      </c>
      <c r="L766" t="s">
        <v>6338</v>
      </c>
      <c r="M766" t="s">
        <v>6339</v>
      </c>
      <c r="N766" t="s">
        <v>6340</v>
      </c>
      <c r="O766" s="3" t="s">
        <v>6341</v>
      </c>
      <c r="P766" s="3" t="s">
        <v>6342</v>
      </c>
    </row>
    <row r="767" spans="1:16">
      <c r="A767" t="s">
        <v>4130</v>
      </c>
      <c r="B767" t="s">
        <v>4131</v>
      </c>
      <c r="C767" t="s">
        <v>2951</v>
      </c>
      <c r="D767">
        <v>1799</v>
      </c>
      <c r="E767">
        <v>6990</v>
      </c>
      <c r="F767">
        <v>0.74</v>
      </c>
      <c r="G767">
        <v>4</v>
      </c>
      <c r="H767">
        <v>26880</v>
      </c>
      <c r="I767" t="s">
        <v>4132</v>
      </c>
      <c r="J767" t="s">
        <v>4133</v>
      </c>
      <c r="K767" t="s">
        <v>4134</v>
      </c>
      <c r="L767" t="s">
        <v>4135</v>
      </c>
      <c r="M767" t="s">
        <v>4136</v>
      </c>
      <c r="N767" t="s">
        <v>6343</v>
      </c>
      <c r="O767" s="3" t="s">
        <v>6344</v>
      </c>
      <c r="P767" s="3" t="s">
        <v>6345</v>
      </c>
    </row>
    <row r="768" spans="1:16">
      <c r="A768" t="s">
        <v>6346</v>
      </c>
      <c r="B768" t="s">
        <v>6347</v>
      </c>
      <c r="C768" t="s">
        <v>4887</v>
      </c>
      <c r="D768">
        <v>999</v>
      </c>
      <c r="E768">
        <v>2499</v>
      </c>
      <c r="F768">
        <v>0.6</v>
      </c>
      <c r="G768">
        <v>4.3</v>
      </c>
      <c r="H768">
        <v>1690</v>
      </c>
      <c r="I768" t="s">
        <v>6348</v>
      </c>
      <c r="J768" t="s">
        <v>6349</v>
      </c>
      <c r="K768" t="s">
        <v>6350</v>
      </c>
      <c r="L768" t="s">
        <v>6351</v>
      </c>
      <c r="M768" t="s">
        <v>6352</v>
      </c>
      <c r="N768" t="s">
        <v>6353</v>
      </c>
      <c r="O768" s="3" t="s">
        <v>6354</v>
      </c>
      <c r="P768" s="3" t="s">
        <v>6355</v>
      </c>
    </row>
    <row r="769" spans="1:16">
      <c r="A769" t="s">
        <v>274</v>
      </c>
      <c r="B769" t="s">
        <v>275</v>
      </c>
      <c r="C769" t="s">
        <v>18</v>
      </c>
      <c r="D769">
        <v>299</v>
      </c>
      <c r="E769">
        <v>399</v>
      </c>
      <c r="F769">
        <v>0.25</v>
      </c>
      <c r="G769">
        <v>4</v>
      </c>
      <c r="H769">
        <v>2766</v>
      </c>
      <c r="I769" t="s">
        <v>276</v>
      </c>
      <c r="J769" t="s">
        <v>277</v>
      </c>
      <c r="K769" t="s">
        <v>278</v>
      </c>
      <c r="L769" t="s">
        <v>279</v>
      </c>
      <c r="M769" t="s">
        <v>280</v>
      </c>
      <c r="N769" t="s">
        <v>281</v>
      </c>
      <c r="O769" s="3" t="s">
        <v>6356</v>
      </c>
      <c r="P769" s="3" t="s">
        <v>6357</v>
      </c>
    </row>
    <row r="770" spans="1:16">
      <c r="A770" t="s">
        <v>6358</v>
      </c>
      <c r="B770" t="s">
        <v>6359</v>
      </c>
      <c r="C770" t="s">
        <v>6360</v>
      </c>
      <c r="D770">
        <v>238</v>
      </c>
      <c r="E770">
        <v>699</v>
      </c>
      <c r="F770">
        <v>0.66</v>
      </c>
      <c r="G770">
        <v>4.4000000000000004</v>
      </c>
      <c r="H770">
        <v>8372</v>
      </c>
      <c r="I770" t="s">
        <v>6361</v>
      </c>
      <c r="J770" t="s">
        <v>6362</v>
      </c>
      <c r="K770" t="s">
        <v>6363</v>
      </c>
      <c r="L770" t="s">
        <v>6364</v>
      </c>
      <c r="M770" t="s">
        <v>6365</v>
      </c>
      <c r="N770" t="s">
        <v>6366</v>
      </c>
      <c r="O770" s="3" t="s">
        <v>6367</v>
      </c>
      <c r="P770" s="3" t="s">
        <v>6368</v>
      </c>
    </row>
    <row r="771" spans="1:16">
      <c r="A771" t="s">
        <v>6369</v>
      </c>
      <c r="B771" t="s">
        <v>6370</v>
      </c>
      <c r="C771" t="s">
        <v>5113</v>
      </c>
      <c r="D771">
        <v>1349</v>
      </c>
      <c r="E771">
        <v>2198</v>
      </c>
      <c r="F771">
        <v>0.39</v>
      </c>
      <c r="G771">
        <v>4</v>
      </c>
      <c r="H771">
        <v>7113</v>
      </c>
      <c r="I771" t="s">
        <v>6371</v>
      </c>
      <c r="J771" t="s">
        <v>6372</v>
      </c>
      <c r="K771" t="s">
        <v>6373</v>
      </c>
      <c r="L771" t="s">
        <v>6374</v>
      </c>
      <c r="M771" t="s">
        <v>6375</v>
      </c>
      <c r="N771" t="s">
        <v>6376</v>
      </c>
      <c r="O771" s="3" t="s">
        <v>6377</v>
      </c>
      <c r="P771" s="3" t="s">
        <v>6378</v>
      </c>
    </row>
    <row r="772" spans="1:16">
      <c r="A772" t="s">
        <v>294</v>
      </c>
      <c r="B772" t="s">
        <v>295</v>
      </c>
      <c r="C772" t="s">
        <v>18</v>
      </c>
      <c r="D772">
        <v>299</v>
      </c>
      <c r="E772">
        <v>999</v>
      </c>
      <c r="F772">
        <v>0.7</v>
      </c>
      <c r="G772">
        <v>4.3</v>
      </c>
      <c r="H772">
        <v>20850</v>
      </c>
      <c r="I772" t="s">
        <v>296</v>
      </c>
      <c r="J772" t="s">
        <v>297</v>
      </c>
      <c r="K772" t="s">
        <v>298</v>
      </c>
      <c r="L772" t="s">
        <v>299</v>
      </c>
      <c r="M772" t="s">
        <v>300</v>
      </c>
      <c r="N772" t="s">
        <v>301</v>
      </c>
      <c r="O772" s="3" t="s">
        <v>302</v>
      </c>
      <c r="P772" s="3" t="s">
        <v>6379</v>
      </c>
    </row>
    <row r="773" spans="1:16">
      <c r="A773" t="s">
        <v>6380</v>
      </c>
      <c r="B773" t="s">
        <v>6381</v>
      </c>
      <c r="C773" t="s">
        <v>6158</v>
      </c>
      <c r="D773">
        <v>199</v>
      </c>
      <c r="E773">
        <v>499</v>
      </c>
      <c r="F773">
        <v>0.6</v>
      </c>
      <c r="G773">
        <v>3.3</v>
      </c>
      <c r="H773">
        <v>2804</v>
      </c>
      <c r="I773" t="s">
        <v>6382</v>
      </c>
      <c r="J773" t="s">
        <v>6383</v>
      </c>
      <c r="K773" t="s">
        <v>6384</v>
      </c>
      <c r="L773" t="s">
        <v>6385</v>
      </c>
      <c r="M773" t="s">
        <v>6386</v>
      </c>
      <c r="N773" t="s">
        <v>6387</v>
      </c>
      <c r="O773" s="3" t="s">
        <v>6388</v>
      </c>
      <c r="P773" s="3" t="s">
        <v>6389</v>
      </c>
    </row>
    <row r="774" spans="1:16">
      <c r="A774" t="s">
        <v>6390</v>
      </c>
      <c r="B774" t="s">
        <v>6391</v>
      </c>
      <c r="C774" t="s">
        <v>3069</v>
      </c>
      <c r="D774">
        <v>1999</v>
      </c>
      <c r="E774">
        <v>9999</v>
      </c>
      <c r="F774">
        <v>0.8</v>
      </c>
      <c r="G774">
        <v>3.7</v>
      </c>
      <c r="H774">
        <v>1986</v>
      </c>
      <c r="I774" t="s">
        <v>5309</v>
      </c>
      <c r="J774" t="s">
        <v>6392</v>
      </c>
      <c r="K774" t="s">
        <v>6393</v>
      </c>
      <c r="L774" t="s">
        <v>6394</v>
      </c>
      <c r="M774" t="s">
        <v>6395</v>
      </c>
      <c r="N774" t="s">
        <v>6396</v>
      </c>
      <c r="O774" s="3" t="s">
        <v>6397</v>
      </c>
      <c r="P774" s="3" t="s">
        <v>6398</v>
      </c>
    </row>
    <row r="775" spans="1:16">
      <c r="A775" t="s">
        <v>6399</v>
      </c>
      <c r="B775" t="s">
        <v>6400</v>
      </c>
      <c r="C775" t="s">
        <v>3499</v>
      </c>
      <c r="D775">
        <v>99</v>
      </c>
      <c r="E775">
        <v>499</v>
      </c>
      <c r="F775">
        <v>0.8</v>
      </c>
      <c r="G775">
        <v>4.0999999999999996</v>
      </c>
      <c r="H775">
        <v>2451</v>
      </c>
      <c r="I775" t="s">
        <v>3500</v>
      </c>
      <c r="J775" t="s">
        <v>6401</v>
      </c>
      <c r="K775" t="s">
        <v>6402</v>
      </c>
      <c r="L775" t="s">
        <v>6403</v>
      </c>
      <c r="M775" t="s">
        <v>6404</v>
      </c>
      <c r="N775" t="s">
        <v>6405</v>
      </c>
      <c r="O775" s="3" t="s">
        <v>6406</v>
      </c>
      <c r="P775" s="3" t="s">
        <v>6407</v>
      </c>
    </row>
    <row r="776" spans="1:16">
      <c r="A776" t="s">
        <v>6408</v>
      </c>
      <c r="B776" t="s">
        <v>6409</v>
      </c>
      <c r="C776" t="s">
        <v>4855</v>
      </c>
      <c r="D776">
        <v>499</v>
      </c>
      <c r="E776">
        <v>1000</v>
      </c>
      <c r="F776">
        <v>0.5</v>
      </c>
      <c r="G776">
        <v>5</v>
      </c>
      <c r="H776">
        <v>23</v>
      </c>
      <c r="I776" t="s">
        <v>6410</v>
      </c>
      <c r="J776" t="s">
        <v>6411</v>
      </c>
      <c r="K776" t="s">
        <v>6412</v>
      </c>
      <c r="L776" t="s">
        <v>6413</v>
      </c>
      <c r="M776" t="s">
        <v>6414</v>
      </c>
      <c r="N776" t="s">
        <v>6415</v>
      </c>
      <c r="O776" s="3" t="s">
        <v>6416</v>
      </c>
      <c r="P776" s="3" t="s">
        <v>6417</v>
      </c>
    </row>
    <row r="777" spans="1:16">
      <c r="A777" t="s">
        <v>6418</v>
      </c>
      <c r="B777" t="s">
        <v>6419</v>
      </c>
      <c r="C777" t="s">
        <v>6420</v>
      </c>
      <c r="D777">
        <v>1792</v>
      </c>
      <c r="E777">
        <v>3500</v>
      </c>
      <c r="F777">
        <v>0.49</v>
      </c>
      <c r="G777">
        <v>4.5</v>
      </c>
      <c r="H777">
        <v>26194</v>
      </c>
      <c r="I777" t="s">
        <v>6421</v>
      </c>
      <c r="J777" t="s">
        <v>6422</v>
      </c>
      <c r="K777" t="s">
        <v>6423</v>
      </c>
      <c r="L777" t="s">
        <v>6424</v>
      </c>
      <c r="M777" t="s">
        <v>6425</v>
      </c>
      <c r="N777" t="s">
        <v>6426</v>
      </c>
      <c r="O777" s="3" t="s">
        <v>6427</v>
      </c>
      <c r="P777" s="3" t="s">
        <v>6428</v>
      </c>
    </row>
    <row r="778" spans="1:16">
      <c r="A778" t="s">
        <v>6429</v>
      </c>
      <c r="B778" t="s">
        <v>6430</v>
      </c>
      <c r="C778" t="s">
        <v>6431</v>
      </c>
      <c r="D778">
        <v>3299</v>
      </c>
      <c r="E778">
        <v>4100</v>
      </c>
      <c r="F778">
        <v>0.2</v>
      </c>
      <c r="G778">
        <v>3.9</v>
      </c>
      <c r="H778">
        <v>15783</v>
      </c>
      <c r="I778" t="s">
        <v>6432</v>
      </c>
      <c r="J778" t="s">
        <v>6433</v>
      </c>
      <c r="K778" t="s">
        <v>6434</v>
      </c>
      <c r="L778" t="s">
        <v>6435</v>
      </c>
      <c r="M778" t="s">
        <v>6436</v>
      </c>
      <c r="N778" t="s">
        <v>6437</v>
      </c>
      <c r="O778" s="3" t="s">
        <v>6438</v>
      </c>
      <c r="P778" s="3" t="s">
        <v>6439</v>
      </c>
    </row>
    <row r="779" spans="1:16">
      <c r="A779" t="s">
        <v>6440</v>
      </c>
      <c r="B779" t="s">
        <v>6441</v>
      </c>
      <c r="C779" t="s">
        <v>6293</v>
      </c>
      <c r="D779">
        <v>125</v>
      </c>
      <c r="E779">
        <v>180</v>
      </c>
      <c r="F779">
        <v>0.31</v>
      </c>
      <c r="G779">
        <v>4.4000000000000004</v>
      </c>
      <c r="H779">
        <v>8053</v>
      </c>
      <c r="I779" t="s">
        <v>6442</v>
      </c>
      <c r="J779" t="s">
        <v>6443</v>
      </c>
      <c r="K779" t="s">
        <v>6444</v>
      </c>
      <c r="L779" t="s">
        <v>6445</v>
      </c>
      <c r="M779" t="s">
        <v>6446</v>
      </c>
      <c r="N779" t="s">
        <v>6447</v>
      </c>
      <c r="O779" s="3" t="s">
        <v>6448</v>
      </c>
      <c r="P779" s="3" t="s">
        <v>6449</v>
      </c>
    </row>
    <row r="780" spans="1:16">
      <c r="A780" t="s">
        <v>6450</v>
      </c>
      <c r="B780" t="s">
        <v>6451</v>
      </c>
      <c r="C780" t="s">
        <v>4855</v>
      </c>
      <c r="D780">
        <v>399</v>
      </c>
      <c r="E780">
        <v>1190</v>
      </c>
      <c r="F780">
        <v>0.66</v>
      </c>
      <c r="G780">
        <v>4.0999999999999996</v>
      </c>
      <c r="H780">
        <v>2809</v>
      </c>
      <c r="I780" t="s">
        <v>6452</v>
      </c>
      <c r="J780" t="s">
        <v>6453</v>
      </c>
      <c r="K780" t="s">
        <v>6454</v>
      </c>
      <c r="L780" t="s">
        <v>6455</v>
      </c>
      <c r="M780" t="s">
        <v>6456</v>
      </c>
      <c r="N780" t="s">
        <v>6457</v>
      </c>
      <c r="O780" s="3" t="s">
        <v>6458</v>
      </c>
      <c r="P780" s="3" t="s">
        <v>6459</v>
      </c>
    </row>
    <row r="781" spans="1:16">
      <c r="A781" t="s">
        <v>6460</v>
      </c>
      <c r="B781" t="s">
        <v>6461</v>
      </c>
      <c r="C781" t="s">
        <v>3069</v>
      </c>
      <c r="D781">
        <v>1199</v>
      </c>
      <c r="E781">
        <v>7999</v>
      </c>
      <c r="F781">
        <v>0.85</v>
      </c>
      <c r="G781">
        <v>3.6</v>
      </c>
      <c r="H781">
        <v>25910</v>
      </c>
      <c r="I781" t="s">
        <v>6462</v>
      </c>
      <c r="J781" t="s">
        <v>6463</v>
      </c>
      <c r="K781" t="s">
        <v>6464</v>
      </c>
      <c r="L781" t="s">
        <v>6465</v>
      </c>
      <c r="M781" t="s">
        <v>6466</v>
      </c>
      <c r="N781" t="s">
        <v>6467</v>
      </c>
      <c r="O781" s="3" t="s">
        <v>6468</v>
      </c>
      <c r="P781" s="3" t="s">
        <v>6469</v>
      </c>
    </row>
    <row r="782" spans="1:16">
      <c r="A782" t="s">
        <v>6470</v>
      </c>
      <c r="B782" t="s">
        <v>6471</v>
      </c>
      <c r="C782" t="s">
        <v>4866</v>
      </c>
      <c r="D782">
        <v>235</v>
      </c>
      <c r="E782">
        <v>1599</v>
      </c>
      <c r="F782">
        <v>0.85</v>
      </c>
      <c r="G782">
        <v>3.8</v>
      </c>
      <c r="H782">
        <v>1173</v>
      </c>
      <c r="I782" t="s">
        <v>6472</v>
      </c>
      <c r="J782" t="s">
        <v>6473</v>
      </c>
      <c r="K782" t="s">
        <v>6474</v>
      </c>
      <c r="L782" t="s">
        <v>6475</v>
      </c>
      <c r="M782" t="s">
        <v>6476</v>
      </c>
      <c r="N782" t="s">
        <v>6477</v>
      </c>
      <c r="O782" s="3" t="s">
        <v>6478</v>
      </c>
      <c r="P782" s="3" t="s">
        <v>6479</v>
      </c>
    </row>
    <row r="783" spans="1:16">
      <c r="A783" t="s">
        <v>6480</v>
      </c>
      <c r="B783" t="s">
        <v>6481</v>
      </c>
      <c r="C783" t="s">
        <v>4887</v>
      </c>
      <c r="D783">
        <v>549</v>
      </c>
      <c r="E783">
        <v>1999</v>
      </c>
      <c r="F783">
        <v>0.73</v>
      </c>
      <c r="G783">
        <v>3.6</v>
      </c>
      <c r="H783">
        <v>6422</v>
      </c>
      <c r="I783" t="s">
        <v>6482</v>
      </c>
      <c r="J783" t="s">
        <v>6483</v>
      </c>
      <c r="K783" t="s">
        <v>6484</v>
      </c>
      <c r="L783" t="s">
        <v>6485</v>
      </c>
      <c r="M783" t="s">
        <v>6486</v>
      </c>
      <c r="N783" t="s">
        <v>6487</v>
      </c>
      <c r="O783" s="3" t="s">
        <v>6488</v>
      </c>
      <c r="P783" s="3" t="s">
        <v>6489</v>
      </c>
    </row>
    <row r="784" spans="1:16">
      <c r="A784" t="s">
        <v>6490</v>
      </c>
      <c r="B784" t="s">
        <v>6491</v>
      </c>
      <c r="C784" t="s">
        <v>5848</v>
      </c>
      <c r="D784">
        <v>89</v>
      </c>
      <c r="E784">
        <v>99</v>
      </c>
      <c r="F784">
        <v>0.1</v>
      </c>
      <c r="G784">
        <v>4.2</v>
      </c>
      <c r="H784">
        <v>241</v>
      </c>
      <c r="I784" t="s">
        <v>6492</v>
      </c>
      <c r="J784" t="s">
        <v>6493</v>
      </c>
      <c r="K784" t="s">
        <v>6494</v>
      </c>
      <c r="L784" t="s">
        <v>6495</v>
      </c>
      <c r="M784" t="s">
        <v>6496</v>
      </c>
      <c r="N784" t="s">
        <v>6497</v>
      </c>
      <c r="O784" s="3" t="s">
        <v>6498</v>
      </c>
      <c r="P784" s="3" t="s">
        <v>6499</v>
      </c>
    </row>
    <row r="785" spans="1:16">
      <c r="A785" t="s">
        <v>284</v>
      </c>
      <c r="B785" t="s">
        <v>285</v>
      </c>
      <c r="C785" t="s">
        <v>18</v>
      </c>
      <c r="D785">
        <v>970</v>
      </c>
      <c r="E785">
        <v>1999</v>
      </c>
      <c r="F785">
        <v>0.51</v>
      </c>
      <c r="G785">
        <v>4.4000000000000004</v>
      </c>
      <c r="H785">
        <v>184</v>
      </c>
      <c r="I785" t="s">
        <v>286</v>
      </c>
      <c r="J785" t="s">
        <v>287</v>
      </c>
      <c r="K785" t="s">
        <v>288</v>
      </c>
      <c r="L785" t="s">
        <v>289</v>
      </c>
      <c r="M785" t="s">
        <v>290</v>
      </c>
      <c r="N785" t="s">
        <v>291</v>
      </c>
      <c r="O785" s="3" t="s">
        <v>6500</v>
      </c>
      <c r="P785" s="3" t="s">
        <v>6501</v>
      </c>
    </row>
    <row r="786" spans="1:16">
      <c r="A786" t="s">
        <v>6502</v>
      </c>
      <c r="B786" t="s">
        <v>6503</v>
      </c>
      <c r="C786" t="s">
        <v>3069</v>
      </c>
      <c r="D786">
        <v>1299</v>
      </c>
      <c r="E786">
        <v>2999</v>
      </c>
      <c r="F786">
        <v>0.56999999999999995</v>
      </c>
      <c r="G786">
        <v>3.8</v>
      </c>
      <c r="H786">
        <v>14629</v>
      </c>
      <c r="I786" t="s">
        <v>6504</v>
      </c>
      <c r="J786" t="s">
        <v>6505</v>
      </c>
      <c r="K786" t="s">
        <v>6506</v>
      </c>
      <c r="L786" t="s">
        <v>6507</v>
      </c>
      <c r="M786" t="s">
        <v>6508</v>
      </c>
      <c r="N786" t="s">
        <v>6509</v>
      </c>
      <c r="O786" s="3" t="s">
        <v>6510</v>
      </c>
      <c r="P786" s="3" t="s">
        <v>6511</v>
      </c>
    </row>
    <row r="787" spans="1:16">
      <c r="A787" t="s">
        <v>6512</v>
      </c>
      <c r="B787" t="s">
        <v>6513</v>
      </c>
      <c r="C787" t="s">
        <v>5371</v>
      </c>
      <c r="D787">
        <v>230</v>
      </c>
      <c r="E787">
        <v>999</v>
      </c>
      <c r="F787">
        <v>0.77</v>
      </c>
      <c r="G787">
        <v>4.2</v>
      </c>
      <c r="H787">
        <v>1528</v>
      </c>
      <c r="I787" t="s">
        <v>6514</v>
      </c>
      <c r="J787" t="s">
        <v>6515</v>
      </c>
      <c r="K787" t="s">
        <v>6516</v>
      </c>
      <c r="L787" t="s">
        <v>6517</v>
      </c>
      <c r="M787" t="s">
        <v>6518</v>
      </c>
      <c r="N787" t="s">
        <v>6519</v>
      </c>
      <c r="O787" s="3" t="s">
        <v>6520</v>
      </c>
      <c r="P787" s="3" t="s">
        <v>6521</v>
      </c>
    </row>
    <row r="788" spans="1:16">
      <c r="A788" t="s">
        <v>6522</v>
      </c>
      <c r="B788" t="s">
        <v>6523</v>
      </c>
      <c r="C788" t="s">
        <v>6524</v>
      </c>
      <c r="D788">
        <v>119</v>
      </c>
      <c r="E788">
        <v>499</v>
      </c>
      <c r="F788">
        <v>0.76</v>
      </c>
      <c r="G788">
        <v>4.3</v>
      </c>
      <c r="H788">
        <v>15032</v>
      </c>
      <c r="I788" t="s">
        <v>6525</v>
      </c>
      <c r="J788" t="s">
        <v>6526</v>
      </c>
      <c r="K788" t="s">
        <v>6527</v>
      </c>
      <c r="L788" t="s">
        <v>6528</v>
      </c>
      <c r="M788" t="s">
        <v>6529</v>
      </c>
      <c r="N788" t="s">
        <v>6530</v>
      </c>
      <c r="O788" s="3" t="s">
        <v>6531</v>
      </c>
      <c r="P788" s="3" t="s">
        <v>6532</v>
      </c>
    </row>
    <row r="789" spans="1:16">
      <c r="A789" t="s">
        <v>6533</v>
      </c>
      <c r="B789" t="s">
        <v>6534</v>
      </c>
      <c r="C789" t="s">
        <v>6535</v>
      </c>
      <c r="D789">
        <v>449</v>
      </c>
      <c r="E789">
        <v>800</v>
      </c>
      <c r="F789">
        <v>0.44</v>
      </c>
      <c r="G789">
        <v>4.4000000000000004</v>
      </c>
      <c r="H789">
        <v>69585</v>
      </c>
      <c r="I789" t="s">
        <v>6536</v>
      </c>
      <c r="J789" t="s">
        <v>6537</v>
      </c>
      <c r="K789" t="s">
        <v>6538</v>
      </c>
      <c r="L789" t="s">
        <v>6539</v>
      </c>
      <c r="M789" t="s">
        <v>6540</v>
      </c>
      <c r="N789" t="s">
        <v>6541</v>
      </c>
      <c r="O789" s="3" t="s">
        <v>6542</v>
      </c>
      <c r="P789" s="3" t="s">
        <v>6543</v>
      </c>
    </row>
    <row r="790" spans="1:16">
      <c r="A790" t="s">
        <v>6544</v>
      </c>
      <c r="B790" t="s">
        <v>6545</v>
      </c>
      <c r="C790" t="s">
        <v>6546</v>
      </c>
      <c r="D790">
        <v>1699</v>
      </c>
      <c r="E790">
        <v>3495</v>
      </c>
      <c r="F790">
        <v>0.51</v>
      </c>
      <c r="G790">
        <v>4.0999999999999996</v>
      </c>
      <c r="H790">
        <v>14371</v>
      </c>
      <c r="I790" t="s">
        <v>6547</v>
      </c>
      <c r="J790" t="s">
        <v>6548</v>
      </c>
      <c r="K790" t="s">
        <v>6549</v>
      </c>
      <c r="L790" t="s">
        <v>6550</v>
      </c>
      <c r="M790" t="s">
        <v>6551</v>
      </c>
      <c r="N790" t="s">
        <v>6552</v>
      </c>
      <c r="O790" s="3" t="s">
        <v>6553</v>
      </c>
      <c r="P790" s="3" t="s">
        <v>6554</v>
      </c>
    </row>
    <row r="791" spans="1:16">
      <c r="A791" t="s">
        <v>6555</v>
      </c>
      <c r="B791" t="s">
        <v>6556</v>
      </c>
      <c r="C791" t="s">
        <v>6293</v>
      </c>
      <c r="D791">
        <v>561</v>
      </c>
      <c r="E791">
        <v>720</v>
      </c>
      <c r="F791">
        <v>0.22</v>
      </c>
      <c r="G791">
        <v>4.4000000000000004</v>
      </c>
      <c r="H791">
        <v>3182</v>
      </c>
      <c r="I791" t="s">
        <v>6557</v>
      </c>
      <c r="J791" t="s">
        <v>6558</v>
      </c>
      <c r="K791" t="s">
        <v>6559</v>
      </c>
      <c r="L791" t="s">
        <v>6560</v>
      </c>
      <c r="M791" t="s">
        <v>6561</v>
      </c>
      <c r="N791" t="s">
        <v>6562</v>
      </c>
      <c r="O791" s="3" t="s">
        <v>6563</v>
      </c>
      <c r="P791" s="3" t="s">
        <v>6564</v>
      </c>
    </row>
    <row r="792" spans="1:16">
      <c r="A792" t="s">
        <v>6565</v>
      </c>
      <c r="B792" t="s">
        <v>6566</v>
      </c>
      <c r="C792" t="s">
        <v>4855</v>
      </c>
      <c r="D792">
        <v>289</v>
      </c>
      <c r="E792">
        <v>590</v>
      </c>
      <c r="F792">
        <v>0.51</v>
      </c>
      <c r="G792">
        <v>4.4000000000000004</v>
      </c>
      <c r="H792">
        <v>25886</v>
      </c>
      <c r="I792" t="s">
        <v>6567</v>
      </c>
      <c r="J792" t="s">
        <v>6568</v>
      </c>
      <c r="K792" t="s">
        <v>6569</v>
      </c>
      <c r="L792" t="s">
        <v>6570</v>
      </c>
      <c r="M792" t="s">
        <v>6571</v>
      </c>
      <c r="N792" t="s">
        <v>6572</v>
      </c>
      <c r="O792" s="3" t="s">
        <v>6573</v>
      </c>
      <c r="P792" s="3" t="s">
        <v>6574</v>
      </c>
    </row>
    <row r="793" spans="1:16">
      <c r="A793" t="s">
        <v>6575</v>
      </c>
      <c r="B793" t="s">
        <v>6576</v>
      </c>
      <c r="C793" t="s">
        <v>4912</v>
      </c>
      <c r="D793">
        <v>599</v>
      </c>
      <c r="E793">
        <v>1999</v>
      </c>
      <c r="F793">
        <v>0.7</v>
      </c>
      <c r="G793">
        <v>4.4000000000000004</v>
      </c>
      <c r="H793">
        <v>4736</v>
      </c>
      <c r="I793" t="s">
        <v>6577</v>
      </c>
      <c r="J793" t="s">
        <v>6578</v>
      </c>
      <c r="K793" t="s">
        <v>6579</v>
      </c>
      <c r="L793" t="s">
        <v>6580</v>
      </c>
      <c r="M793" t="s">
        <v>6581</v>
      </c>
      <c r="N793" t="s">
        <v>6582</v>
      </c>
      <c r="O793" s="3" t="s">
        <v>6583</v>
      </c>
      <c r="P793" s="3" t="s">
        <v>6584</v>
      </c>
    </row>
    <row r="794" spans="1:16">
      <c r="A794" t="s">
        <v>6585</v>
      </c>
      <c r="B794" t="s">
        <v>6586</v>
      </c>
      <c r="C794" t="s">
        <v>5133</v>
      </c>
      <c r="D794">
        <v>5599</v>
      </c>
      <c r="E794">
        <v>7350</v>
      </c>
      <c r="F794">
        <v>0.24</v>
      </c>
      <c r="G794">
        <v>4.4000000000000004</v>
      </c>
      <c r="H794">
        <v>73005</v>
      </c>
      <c r="I794" t="s">
        <v>6587</v>
      </c>
      <c r="J794" t="s">
        <v>6588</v>
      </c>
      <c r="K794" t="s">
        <v>6589</v>
      </c>
      <c r="L794" t="s">
        <v>6590</v>
      </c>
      <c r="M794" t="s">
        <v>6591</v>
      </c>
      <c r="N794" t="s">
        <v>6592</v>
      </c>
      <c r="O794" s="3" t="s">
        <v>6593</v>
      </c>
      <c r="P794" s="3" t="s">
        <v>6594</v>
      </c>
    </row>
    <row r="795" spans="1:16">
      <c r="A795" t="s">
        <v>6595</v>
      </c>
      <c r="B795" t="s">
        <v>6596</v>
      </c>
      <c r="C795" t="s">
        <v>6597</v>
      </c>
      <c r="D795">
        <v>1990</v>
      </c>
      <c r="E795">
        <v>2595</v>
      </c>
      <c r="F795">
        <v>0.23</v>
      </c>
      <c r="G795">
        <v>4.3</v>
      </c>
      <c r="H795">
        <v>20398</v>
      </c>
      <c r="I795" t="s">
        <v>6598</v>
      </c>
      <c r="J795" t="s">
        <v>6599</v>
      </c>
      <c r="K795" t="s">
        <v>6600</v>
      </c>
      <c r="L795" t="s">
        <v>6601</v>
      </c>
      <c r="M795" t="s">
        <v>6602</v>
      </c>
      <c r="N795" t="s">
        <v>6603</v>
      </c>
      <c r="O795" s="3" t="s">
        <v>6604</v>
      </c>
      <c r="P795" s="3" t="s">
        <v>6605</v>
      </c>
    </row>
    <row r="796" spans="1:16">
      <c r="A796" t="s">
        <v>6606</v>
      </c>
      <c r="B796" t="s">
        <v>6607</v>
      </c>
      <c r="C796" t="s">
        <v>6122</v>
      </c>
      <c r="D796">
        <v>499</v>
      </c>
      <c r="E796">
        <v>799</v>
      </c>
      <c r="F796">
        <v>0.38</v>
      </c>
      <c r="G796">
        <v>4.3</v>
      </c>
      <c r="H796">
        <v>2125</v>
      </c>
      <c r="I796" t="s">
        <v>6608</v>
      </c>
      <c r="J796" t="s">
        <v>6609</v>
      </c>
      <c r="K796" t="s">
        <v>6610</v>
      </c>
      <c r="L796" t="s">
        <v>6611</v>
      </c>
      <c r="M796" t="s">
        <v>6612</v>
      </c>
      <c r="N796" t="s">
        <v>6613</v>
      </c>
      <c r="O796" s="3" t="s">
        <v>6614</v>
      </c>
      <c r="P796" s="3" t="s">
        <v>6615</v>
      </c>
    </row>
    <row r="797" spans="1:16">
      <c r="A797" t="s">
        <v>6616</v>
      </c>
      <c r="B797" t="s">
        <v>6617</v>
      </c>
      <c r="C797" t="s">
        <v>6220</v>
      </c>
      <c r="D797">
        <v>449</v>
      </c>
      <c r="E797">
        <v>999</v>
      </c>
      <c r="F797">
        <v>0.55000000000000004</v>
      </c>
      <c r="G797">
        <v>4.3</v>
      </c>
      <c r="H797">
        <v>11330</v>
      </c>
      <c r="I797" t="s">
        <v>6618</v>
      </c>
      <c r="J797" t="s">
        <v>6619</v>
      </c>
      <c r="K797" t="s">
        <v>6620</v>
      </c>
      <c r="L797" t="s">
        <v>6621</v>
      </c>
      <c r="M797" t="s">
        <v>6622</v>
      </c>
      <c r="N797" t="s">
        <v>6623</v>
      </c>
      <c r="O797" s="3" t="s">
        <v>6227</v>
      </c>
      <c r="P797" s="3" t="s">
        <v>6624</v>
      </c>
    </row>
    <row r="798" spans="1:16">
      <c r="A798" t="s">
        <v>6625</v>
      </c>
      <c r="B798" t="s">
        <v>6626</v>
      </c>
      <c r="C798" t="s">
        <v>6627</v>
      </c>
      <c r="D798">
        <v>999</v>
      </c>
      <c r="E798">
        <v>1999</v>
      </c>
      <c r="F798">
        <v>0.5</v>
      </c>
      <c r="G798">
        <v>4.2</v>
      </c>
      <c r="H798">
        <v>27441</v>
      </c>
      <c r="I798" t="s">
        <v>6628</v>
      </c>
      <c r="J798" t="s">
        <v>6629</v>
      </c>
      <c r="K798" t="s">
        <v>6630</v>
      </c>
      <c r="L798" t="s">
        <v>6631</v>
      </c>
      <c r="M798" t="s">
        <v>6632</v>
      </c>
      <c r="N798" t="s">
        <v>6633</v>
      </c>
      <c r="O798" s="3" t="s">
        <v>6634</v>
      </c>
      <c r="P798" s="3" t="s">
        <v>6635</v>
      </c>
    </row>
    <row r="799" spans="1:16">
      <c r="A799" t="s">
        <v>6636</v>
      </c>
      <c r="B799" t="s">
        <v>6637</v>
      </c>
      <c r="C799" t="s">
        <v>4458</v>
      </c>
      <c r="D799">
        <v>69</v>
      </c>
      <c r="E799">
        <v>299</v>
      </c>
      <c r="F799">
        <v>0.77</v>
      </c>
      <c r="G799">
        <v>4.3</v>
      </c>
      <c r="H799">
        <v>255</v>
      </c>
      <c r="I799" t="s">
        <v>6638</v>
      </c>
      <c r="J799" t="s">
        <v>6639</v>
      </c>
      <c r="K799" t="s">
        <v>6640</v>
      </c>
      <c r="L799" t="s">
        <v>6641</v>
      </c>
      <c r="M799" t="s">
        <v>6642</v>
      </c>
      <c r="N799" t="s">
        <v>6643</v>
      </c>
      <c r="O799" s="3" t="s">
        <v>6644</v>
      </c>
      <c r="P799" s="3" t="s">
        <v>6645</v>
      </c>
    </row>
    <row r="800" spans="1:16">
      <c r="A800" t="s">
        <v>6646</v>
      </c>
      <c r="B800" t="s">
        <v>6647</v>
      </c>
      <c r="C800" t="s">
        <v>4855</v>
      </c>
      <c r="D800">
        <v>899</v>
      </c>
      <c r="E800">
        <v>1499</v>
      </c>
      <c r="F800">
        <v>0.4</v>
      </c>
      <c r="G800">
        <v>4.2</v>
      </c>
      <c r="H800">
        <v>23174</v>
      </c>
      <c r="I800" t="s">
        <v>6648</v>
      </c>
      <c r="J800" t="s">
        <v>6649</v>
      </c>
      <c r="K800" t="s">
        <v>6650</v>
      </c>
      <c r="L800" t="s">
        <v>6651</v>
      </c>
      <c r="M800" t="s">
        <v>6652</v>
      </c>
      <c r="N800" t="s">
        <v>6653</v>
      </c>
      <c r="O800" s="3" t="s">
        <v>6654</v>
      </c>
      <c r="P800" s="3" t="s">
        <v>6655</v>
      </c>
    </row>
    <row r="801" spans="1:16">
      <c r="A801" t="s">
        <v>6656</v>
      </c>
      <c r="B801" t="s">
        <v>6657</v>
      </c>
      <c r="C801" t="s">
        <v>5045</v>
      </c>
      <c r="D801">
        <v>478</v>
      </c>
      <c r="E801">
        <v>699</v>
      </c>
      <c r="F801">
        <v>0.32</v>
      </c>
      <c r="G801">
        <v>3.8</v>
      </c>
      <c r="H801">
        <v>20218</v>
      </c>
      <c r="I801" t="s">
        <v>6658</v>
      </c>
      <c r="J801" t="s">
        <v>6659</v>
      </c>
      <c r="K801" t="s">
        <v>6660</v>
      </c>
      <c r="L801" t="s">
        <v>6661</v>
      </c>
      <c r="M801" t="s">
        <v>6662</v>
      </c>
      <c r="N801" t="s">
        <v>6663</v>
      </c>
      <c r="O801" s="3" t="s">
        <v>6664</v>
      </c>
      <c r="P801" s="3" t="s">
        <v>6665</v>
      </c>
    </row>
    <row r="802" spans="1:16">
      <c r="A802" t="s">
        <v>6666</v>
      </c>
      <c r="B802" t="s">
        <v>6667</v>
      </c>
      <c r="C802" t="s">
        <v>6668</v>
      </c>
      <c r="D802">
        <v>1399</v>
      </c>
      <c r="E802">
        <v>2490</v>
      </c>
      <c r="F802">
        <v>0.44</v>
      </c>
      <c r="G802">
        <v>4.3</v>
      </c>
      <c r="H802">
        <v>11074</v>
      </c>
      <c r="I802" t="s">
        <v>6669</v>
      </c>
      <c r="J802" t="s">
        <v>6670</v>
      </c>
      <c r="K802" t="s">
        <v>6671</v>
      </c>
      <c r="L802" t="s">
        <v>6672</v>
      </c>
      <c r="M802" t="s">
        <v>6673</v>
      </c>
      <c r="N802" t="s">
        <v>6674</v>
      </c>
      <c r="O802" s="3" t="s">
        <v>6675</v>
      </c>
      <c r="P802" s="3" t="s">
        <v>6676</v>
      </c>
    </row>
    <row r="803" spans="1:16">
      <c r="A803" t="s">
        <v>304</v>
      </c>
      <c r="B803" t="s">
        <v>305</v>
      </c>
      <c r="C803" t="s">
        <v>18</v>
      </c>
      <c r="D803">
        <v>199</v>
      </c>
      <c r="E803">
        <v>750</v>
      </c>
      <c r="F803">
        <v>0.73</v>
      </c>
      <c r="G803">
        <v>4.5</v>
      </c>
      <c r="H803">
        <v>74976</v>
      </c>
      <c r="I803" t="s">
        <v>306</v>
      </c>
      <c r="J803" t="s">
        <v>307</v>
      </c>
      <c r="K803" t="s">
        <v>308</v>
      </c>
      <c r="L803" t="s">
        <v>309</v>
      </c>
      <c r="M803" t="s">
        <v>310</v>
      </c>
      <c r="N803" t="s">
        <v>311</v>
      </c>
      <c r="O803" s="3" t="s">
        <v>6677</v>
      </c>
      <c r="P803" s="3" t="s">
        <v>6678</v>
      </c>
    </row>
    <row r="804" spans="1:16">
      <c r="A804" t="s">
        <v>6679</v>
      </c>
      <c r="B804" t="s">
        <v>6680</v>
      </c>
      <c r="C804" t="s">
        <v>6681</v>
      </c>
      <c r="D804">
        <v>149</v>
      </c>
      <c r="E804">
        <v>499</v>
      </c>
      <c r="F804">
        <v>0.7</v>
      </c>
      <c r="G804">
        <v>4.0999999999999996</v>
      </c>
      <c r="H804">
        <v>25607</v>
      </c>
      <c r="I804" t="s">
        <v>6682</v>
      </c>
      <c r="J804" t="s">
        <v>6683</v>
      </c>
      <c r="K804" t="s">
        <v>6684</v>
      </c>
      <c r="L804" t="s">
        <v>6685</v>
      </c>
      <c r="M804" t="s">
        <v>6686</v>
      </c>
      <c r="N804" t="s">
        <v>6687</v>
      </c>
      <c r="O804" s="3" t="s">
        <v>6688</v>
      </c>
      <c r="P804" s="3" t="s">
        <v>6689</v>
      </c>
    </row>
    <row r="805" spans="1:16">
      <c r="A805" t="s">
        <v>6690</v>
      </c>
      <c r="B805" t="s">
        <v>6691</v>
      </c>
      <c r="C805" t="s">
        <v>5531</v>
      </c>
      <c r="D805">
        <v>1799</v>
      </c>
      <c r="E805">
        <v>4990</v>
      </c>
      <c r="F805">
        <v>0.64</v>
      </c>
      <c r="G805">
        <v>4.2</v>
      </c>
      <c r="H805">
        <v>41226</v>
      </c>
      <c r="I805" t="s">
        <v>6692</v>
      </c>
      <c r="J805" t="s">
        <v>6693</v>
      </c>
      <c r="K805" t="s">
        <v>6694</v>
      </c>
      <c r="L805" t="s">
        <v>6695</v>
      </c>
      <c r="M805" t="s">
        <v>6696</v>
      </c>
      <c r="N805" t="s">
        <v>6697</v>
      </c>
      <c r="O805" s="3" t="s">
        <v>6698</v>
      </c>
      <c r="P805" s="3" t="s">
        <v>6699</v>
      </c>
    </row>
    <row r="806" spans="1:16">
      <c r="A806" t="s">
        <v>6700</v>
      </c>
      <c r="B806" t="s">
        <v>6701</v>
      </c>
      <c r="C806" t="s">
        <v>6702</v>
      </c>
      <c r="D806">
        <v>425</v>
      </c>
      <c r="E806">
        <v>999</v>
      </c>
      <c r="F806">
        <v>0.56999999999999995</v>
      </c>
      <c r="G806">
        <v>4</v>
      </c>
      <c r="H806">
        <v>2581</v>
      </c>
      <c r="I806" t="s">
        <v>6703</v>
      </c>
      <c r="J806" t="s">
        <v>6704</v>
      </c>
      <c r="K806" t="s">
        <v>6705</v>
      </c>
      <c r="L806" t="s">
        <v>6706</v>
      </c>
      <c r="M806" t="s">
        <v>6707</v>
      </c>
      <c r="N806" t="s">
        <v>6708</v>
      </c>
      <c r="O806" s="3" t="s">
        <v>6709</v>
      </c>
      <c r="P806" s="3" t="s">
        <v>6710</v>
      </c>
    </row>
    <row r="807" spans="1:16">
      <c r="A807" t="s">
        <v>6711</v>
      </c>
      <c r="B807" t="s">
        <v>6712</v>
      </c>
      <c r="C807" t="s">
        <v>6209</v>
      </c>
      <c r="D807">
        <v>999</v>
      </c>
      <c r="E807">
        <v>2490</v>
      </c>
      <c r="F807">
        <v>0.6</v>
      </c>
      <c r="G807">
        <v>4.0999999999999996</v>
      </c>
      <c r="H807">
        <v>18331</v>
      </c>
      <c r="I807" t="s">
        <v>6713</v>
      </c>
      <c r="J807" t="s">
        <v>6714</v>
      </c>
      <c r="K807" t="s">
        <v>6715</v>
      </c>
      <c r="L807" t="s">
        <v>6716</v>
      </c>
      <c r="M807" t="s">
        <v>6717</v>
      </c>
      <c r="N807" t="s">
        <v>6718</v>
      </c>
      <c r="O807" s="3" t="s">
        <v>6719</v>
      </c>
      <c r="P807" s="3" t="s">
        <v>6720</v>
      </c>
    </row>
    <row r="808" spans="1:16">
      <c r="A808" t="s">
        <v>6721</v>
      </c>
      <c r="B808" t="s">
        <v>6722</v>
      </c>
      <c r="C808" t="s">
        <v>4866</v>
      </c>
      <c r="D808">
        <v>378</v>
      </c>
      <c r="E808">
        <v>999</v>
      </c>
      <c r="F808">
        <v>0.62</v>
      </c>
      <c r="G808">
        <v>4.0999999999999996</v>
      </c>
      <c r="H808">
        <v>1779</v>
      </c>
      <c r="I808" t="s">
        <v>6723</v>
      </c>
      <c r="J808" t="s">
        <v>6724</v>
      </c>
      <c r="K808" t="s">
        <v>6725</v>
      </c>
      <c r="L808" t="s">
        <v>6726</v>
      </c>
      <c r="M808" t="s">
        <v>6727</v>
      </c>
      <c r="N808" t="s">
        <v>6728</v>
      </c>
      <c r="O808" s="3" t="s">
        <v>6729</v>
      </c>
      <c r="P808" s="3" t="s">
        <v>6730</v>
      </c>
    </row>
    <row r="809" spans="1:16">
      <c r="A809" t="s">
        <v>6731</v>
      </c>
      <c r="B809" t="s">
        <v>6732</v>
      </c>
      <c r="C809" t="s">
        <v>6733</v>
      </c>
      <c r="D809">
        <v>99</v>
      </c>
      <c r="E809">
        <v>99</v>
      </c>
      <c r="F809">
        <v>0</v>
      </c>
      <c r="G809">
        <v>4.3</v>
      </c>
      <c r="H809">
        <v>388</v>
      </c>
      <c r="I809" t="s">
        <v>6734</v>
      </c>
      <c r="J809" t="s">
        <v>6735</v>
      </c>
      <c r="K809" t="s">
        <v>6736</v>
      </c>
      <c r="L809" t="s">
        <v>6737</v>
      </c>
      <c r="M809" t="s">
        <v>6738</v>
      </c>
      <c r="N809" t="s">
        <v>6739</v>
      </c>
      <c r="O809" s="3" t="s">
        <v>6740</v>
      </c>
      <c r="P809" s="3" t="s">
        <v>6741</v>
      </c>
    </row>
    <row r="810" spans="1:16">
      <c r="A810" t="s">
        <v>6742</v>
      </c>
      <c r="B810" t="s">
        <v>6743</v>
      </c>
      <c r="C810" t="s">
        <v>5458</v>
      </c>
      <c r="D810">
        <v>1499</v>
      </c>
      <c r="E810">
        <v>2999</v>
      </c>
      <c r="F810">
        <v>0.5</v>
      </c>
      <c r="G810">
        <v>4.5</v>
      </c>
      <c r="H810">
        <v>8656</v>
      </c>
      <c r="I810" t="s">
        <v>6744</v>
      </c>
      <c r="J810" t="s">
        <v>6745</v>
      </c>
      <c r="K810" t="s">
        <v>6746</v>
      </c>
      <c r="L810" t="s">
        <v>6747</v>
      </c>
      <c r="M810" t="s">
        <v>6748</v>
      </c>
      <c r="N810" t="s">
        <v>6749</v>
      </c>
      <c r="O810" s="3" t="s">
        <v>6750</v>
      </c>
      <c r="P810" s="3" t="s">
        <v>6751</v>
      </c>
    </row>
    <row r="811" spans="1:16">
      <c r="A811" t="s">
        <v>6752</v>
      </c>
      <c r="B811" t="s">
        <v>6753</v>
      </c>
      <c r="C811" t="s">
        <v>6754</v>
      </c>
      <c r="D811">
        <v>1815</v>
      </c>
      <c r="E811">
        <v>3100</v>
      </c>
      <c r="F811">
        <v>0.41</v>
      </c>
      <c r="G811">
        <v>4.5</v>
      </c>
      <c r="H811">
        <v>92925</v>
      </c>
      <c r="I811" t="s">
        <v>6755</v>
      </c>
      <c r="J811" t="s">
        <v>6756</v>
      </c>
      <c r="K811" t="s">
        <v>6757</v>
      </c>
      <c r="L811" t="s">
        <v>6758</v>
      </c>
      <c r="M811" t="s">
        <v>6759</v>
      </c>
      <c r="N811" t="s">
        <v>6760</v>
      </c>
      <c r="O811" s="3" t="s">
        <v>6761</v>
      </c>
      <c r="P811" s="3" t="s">
        <v>6762</v>
      </c>
    </row>
    <row r="812" spans="1:16">
      <c r="A812" t="s">
        <v>6763</v>
      </c>
      <c r="B812" t="s">
        <v>6764</v>
      </c>
      <c r="C812" t="s">
        <v>6293</v>
      </c>
      <c r="D812">
        <v>67</v>
      </c>
      <c r="E812">
        <v>75</v>
      </c>
      <c r="F812">
        <v>0.11</v>
      </c>
      <c r="G812">
        <v>4.0999999999999996</v>
      </c>
      <c r="H812">
        <v>1269</v>
      </c>
      <c r="I812" t="s">
        <v>6765</v>
      </c>
      <c r="J812" t="s">
        <v>6766</v>
      </c>
      <c r="K812" t="s">
        <v>6767</v>
      </c>
      <c r="L812" t="s">
        <v>6768</v>
      </c>
      <c r="M812" t="s">
        <v>6769</v>
      </c>
      <c r="N812" t="s">
        <v>6770</v>
      </c>
      <c r="O812" s="3" t="s">
        <v>6771</v>
      </c>
      <c r="P812" s="3" t="s">
        <v>6772</v>
      </c>
    </row>
    <row r="813" spans="1:16">
      <c r="A813" t="s">
        <v>6773</v>
      </c>
      <c r="B813" t="s">
        <v>6774</v>
      </c>
      <c r="C813" t="s">
        <v>4887</v>
      </c>
      <c r="D813">
        <v>1889</v>
      </c>
      <c r="E813">
        <v>2699</v>
      </c>
      <c r="F813">
        <v>0.3</v>
      </c>
      <c r="G813">
        <v>4.3</v>
      </c>
      <c r="H813">
        <v>17394</v>
      </c>
      <c r="I813" t="s">
        <v>6775</v>
      </c>
      <c r="J813" t="s">
        <v>6776</v>
      </c>
      <c r="K813" t="s">
        <v>6777</v>
      </c>
      <c r="L813" t="s">
        <v>6778</v>
      </c>
      <c r="M813" t="s">
        <v>6779</v>
      </c>
      <c r="N813" t="s">
        <v>6780</v>
      </c>
      <c r="O813" s="3" t="s">
        <v>6781</v>
      </c>
      <c r="P813" s="3" t="s">
        <v>6782</v>
      </c>
    </row>
    <row r="814" spans="1:16">
      <c r="A814" t="s">
        <v>6783</v>
      </c>
      <c r="B814" t="s">
        <v>6784</v>
      </c>
      <c r="C814" t="s">
        <v>3069</v>
      </c>
      <c r="D814">
        <v>499</v>
      </c>
      <c r="E814">
        <v>1499</v>
      </c>
      <c r="F814">
        <v>0.67</v>
      </c>
      <c r="G814">
        <v>3.6</v>
      </c>
      <c r="H814">
        <v>9169</v>
      </c>
      <c r="I814" t="s">
        <v>6785</v>
      </c>
      <c r="J814" t="s">
        <v>6786</v>
      </c>
      <c r="K814" t="s">
        <v>6787</v>
      </c>
      <c r="L814" t="s">
        <v>6788</v>
      </c>
      <c r="M814" t="s">
        <v>6789</v>
      </c>
      <c r="N814" t="s">
        <v>6790</v>
      </c>
      <c r="O814" s="3" t="s">
        <v>6791</v>
      </c>
      <c r="P814" s="3" t="s">
        <v>6792</v>
      </c>
    </row>
    <row r="815" spans="1:16">
      <c r="A815" t="s">
        <v>6793</v>
      </c>
      <c r="B815" t="s">
        <v>6794</v>
      </c>
      <c r="C815" t="s">
        <v>5371</v>
      </c>
      <c r="D815">
        <v>499</v>
      </c>
      <c r="E815">
        <v>999</v>
      </c>
      <c r="F815">
        <v>0.5</v>
      </c>
      <c r="G815">
        <v>4.4000000000000004</v>
      </c>
      <c r="H815">
        <v>1030</v>
      </c>
      <c r="I815" t="s">
        <v>6795</v>
      </c>
      <c r="J815" t="s">
        <v>6796</v>
      </c>
      <c r="K815" t="s">
        <v>6797</v>
      </c>
      <c r="L815" t="s">
        <v>6798</v>
      </c>
      <c r="M815" t="s">
        <v>6799</v>
      </c>
      <c r="N815" t="s">
        <v>6800</v>
      </c>
      <c r="O815" s="3" t="s">
        <v>6801</v>
      </c>
      <c r="P815" s="3" t="s">
        <v>6802</v>
      </c>
    </row>
    <row r="816" spans="1:16">
      <c r="A816" t="s">
        <v>6803</v>
      </c>
      <c r="B816" t="s">
        <v>6804</v>
      </c>
      <c r="C816" t="s">
        <v>5133</v>
      </c>
      <c r="D816">
        <v>5799</v>
      </c>
      <c r="E816">
        <v>7999</v>
      </c>
      <c r="F816">
        <v>0.28000000000000003</v>
      </c>
      <c r="G816">
        <v>4.5</v>
      </c>
      <c r="H816">
        <v>50273</v>
      </c>
      <c r="I816" t="s">
        <v>6805</v>
      </c>
      <c r="J816" t="s">
        <v>6806</v>
      </c>
      <c r="K816" t="s">
        <v>6807</v>
      </c>
      <c r="L816" t="s">
        <v>6808</v>
      </c>
      <c r="M816" t="s">
        <v>6809</v>
      </c>
      <c r="N816" t="s">
        <v>6810</v>
      </c>
      <c r="O816" s="3" t="s">
        <v>6811</v>
      </c>
      <c r="P816" s="3" t="s">
        <v>6812</v>
      </c>
    </row>
    <row r="817" spans="1:16">
      <c r="A817" t="s">
        <v>6813</v>
      </c>
      <c r="B817" t="s">
        <v>6814</v>
      </c>
      <c r="C817" t="s">
        <v>6815</v>
      </c>
      <c r="D817">
        <v>499</v>
      </c>
      <c r="E817">
        <v>799</v>
      </c>
      <c r="F817">
        <v>0.38</v>
      </c>
      <c r="G817">
        <v>3.9</v>
      </c>
      <c r="H817">
        <v>6742</v>
      </c>
      <c r="I817" t="s">
        <v>6816</v>
      </c>
      <c r="J817" t="s">
        <v>6817</v>
      </c>
      <c r="K817" t="s">
        <v>6818</v>
      </c>
      <c r="L817" t="s">
        <v>6819</v>
      </c>
      <c r="M817" t="s">
        <v>6820</v>
      </c>
      <c r="N817" t="s">
        <v>6821</v>
      </c>
      <c r="O817" s="3" t="s">
        <v>6822</v>
      </c>
      <c r="P817" s="3" t="s">
        <v>6823</v>
      </c>
    </row>
    <row r="818" spans="1:16">
      <c r="A818" t="s">
        <v>6824</v>
      </c>
      <c r="B818" t="s">
        <v>6825</v>
      </c>
      <c r="C818" t="s">
        <v>4866</v>
      </c>
      <c r="D818">
        <v>249</v>
      </c>
      <c r="E818">
        <v>600</v>
      </c>
      <c r="F818">
        <v>0.59</v>
      </c>
      <c r="G818">
        <v>4</v>
      </c>
      <c r="H818">
        <v>1208</v>
      </c>
      <c r="I818" t="s">
        <v>6826</v>
      </c>
      <c r="J818" t="s">
        <v>6827</v>
      </c>
      <c r="K818" t="s">
        <v>6828</v>
      </c>
      <c r="L818" t="s">
        <v>6829</v>
      </c>
      <c r="M818" t="s">
        <v>6830</v>
      </c>
      <c r="N818" t="s">
        <v>6831</v>
      </c>
      <c r="O818" s="3" t="s">
        <v>6832</v>
      </c>
      <c r="P818" s="3" t="s">
        <v>6833</v>
      </c>
    </row>
    <row r="819" spans="1:16">
      <c r="A819" t="s">
        <v>314</v>
      </c>
      <c r="B819" t="s">
        <v>315</v>
      </c>
      <c r="C819" t="s">
        <v>18</v>
      </c>
      <c r="D819">
        <v>179</v>
      </c>
      <c r="E819">
        <v>499</v>
      </c>
      <c r="F819">
        <v>0.64</v>
      </c>
      <c r="G819">
        <v>4</v>
      </c>
      <c r="H819">
        <v>1933</v>
      </c>
      <c r="I819" t="s">
        <v>316</v>
      </c>
      <c r="J819" t="s">
        <v>317</v>
      </c>
      <c r="K819" t="s">
        <v>318</v>
      </c>
      <c r="L819" t="s">
        <v>319</v>
      </c>
      <c r="M819" t="s">
        <v>320</v>
      </c>
      <c r="N819" t="s">
        <v>321</v>
      </c>
      <c r="O819" s="3" t="s">
        <v>322</v>
      </c>
      <c r="P819" s="3" t="s">
        <v>6834</v>
      </c>
    </row>
    <row r="820" spans="1:16">
      <c r="A820" t="s">
        <v>6835</v>
      </c>
      <c r="B820" t="s">
        <v>6836</v>
      </c>
      <c r="C820" t="s">
        <v>5133</v>
      </c>
      <c r="D820">
        <v>4449</v>
      </c>
      <c r="E820">
        <v>5734</v>
      </c>
      <c r="F820">
        <v>0.22</v>
      </c>
      <c r="G820">
        <v>4.4000000000000004</v>
      </c>
      <c r="H820">
        <v>25006</v>
      </c>
      <c r="I820" t="s">
        <v>6837</v>
      </c>
      <c r="J820" t="s">
        <v>6838</v>
      </c>
      <c r="K820" t="s">
        <v>6839</v>
      </c>
      <c r="L820" t="s">
        <v>6840</v>
      </c>
      <c r="M820" t="s">
        <v>6841</v>
      </c>
      <c r="N820" t="s">
        <v>6842</v>
      </c>
      <c r="O820" s="3" t="s">
        <v>6843</v>
      </c>
      <c r="P820" s="3" t="s">
        <v>6844</v>
      </c>
    </row>
    <row r="821" spans="1:16">
      <c r="A821" t="s">
        <v>6845</v>
      </c>
      <c r="B821" t="s">
        <v>6846</v>
      </c>
      <c r="C821" t="s">
        <v>6026</v>
      </c>
      <c r="D821">
        <v>299</v>
      </c>
      <c r="E821">
        <v>550</v>
      </c>
      <c r="F821">
        <v>0.46</v>
      </c>
      <c r="G821">
        <v>4.5999999999999996</v>
      </c>
      <c r="H821">
        <v>33434</v>
      </c>
      <c r="I821" t="s">
        <v>6847</v>
      </c>
      <c r="J821" t="s">
        <v>6848</v>
      </c>
      <c r="K821" t="s">
        <v>6849</v>
      </c>
      <c r="L821" t="s">
        <v>6850</v>
      </c>
      <c r="M821" t="s">
        <v>6851</v>
      </c>
      <c r="N821" t="s">
        <v>6852</v>
      </c>
      <c r="O821" s="3" t="s">
        <v>6853</v>
      </c>
      <c r="P821" s="3" t="s">
        <v>6854</v>
      </c>
    </row>
    <row r="822" spans="1:16">
      <c r="A822" t="s">
        <v>6855</v>
      </c>
      <c r="B822" t="s">
        <v>6856</v>
      </c>
      <c r="C822" t="s">
        <v>4855</v>
      </c>
      <c r="D822">
        <v>629</v>
      </c>
      <c r="E822">
        <v>1390</v>
      </c>
      <c r="F822">
        <v>0.55000000000000004</v>
      </c>
      <c r="G822">
        <v>4.4000000000000004</v>
      </c>
      <c r="H822">
        <v>6301</v>
      </c>
      <c r="I822" t="s">
        <v>6857</v>
      </c>
      <c r="J822" t="s">
        <v>6858</v>
      </c>
      <c r="K822" t="s">
        <v>6859</v>
      </c>
      <c r="L822" t="s">
        <v>6860</v>
      </c>
      <c r="M822" t="s">
        <v>6861</v>
      </c>
      <c r="N822" t="s">
        <v>6862</v>
      </c>
      <c r="O822" s="3" t="s">
        <v>6863</v>
      </c>
      <c r="P822" s="3" t="s">
        <v>6864</v>
      </c>
    </row>
    <row r="823" spans="1:16">
      <c r="A823" t="s">
        <v>6865</v>
      </c>
      <c r="B823" t="s">
        <v>6866</v>
      </c>
      <c r="C823" t="s">
        <v>5017</v>
      </c>
      <c r="D823">
        <v>2595</v>
      </c>
      <c r="E823">
        <v>3295</v>
      </c>
      <c r="F823">
        <v>0.21</v>
      </c>
      <c r="G823">
        <v>4.4000000000000004</v>
      </c>
      <c r="H823">
        <v>22618</v>
      </c>
      <c r="I823" t="s">
        <v>6867</v>
      </c>
      <c r="J823" t="s">
        <v>6868</v>
      </c>
      <c r="K823" t="s">
        <v>6869</v>
      </c>
      <c r="L823" t="s">
        <v>6870</v>
      </c>
      <c r="M823" t="s">
        <v>6871</v>
      </c>
      <c r="N823" t="s">
        <v>6872</v>
      </c>
      <c r="O823" s="3" t="s">
        <v>6873</v>
      </c>
      <c r="P823" s="3" t="s">
        <v>6874</v>
      </c>
    </row>
    <row r="824" spans="1:16">
      <c r="A824" t="s">
        <v>324</v>
      </c>
      <c r="B824" t="s">
        <v>325</v>
      </c>
      <c r="C824" t="s">
        <v>18</v>
      </c>
      <c r="D824">
        <v>389</v>
      </c>
      <c r="E824">
        <v>1099</v>
      </c>
      <c r="F824">
        <v>0.65</v>
      </c>
      <c r="G824">
        <v>4.3</v>
      </c>
      <c r="H824">
        <v>974</v>
      </c>
      <c r="I824" t="s">
        <v>326</v>
      </c>
      <c r="J824" t="s">
        <v>327</v>
      </c>
      <c r="K824" t="s">
        <v>328</v>
      </c>
      <c r="L824" t="s">
        <v>329</v>
      </c>
      <c r="M824" t="s">
        <v>330</v>
      </c>
      <c r="N824" t="s">
        <v>331</v>
      </c>
      <c r="O824" s="3" t="s">
        <v>6875</v>
      </c>
      <c r="P824" s="3" t="s">
        <v>6876</v>
      </c>
    </row>
    <row r="825" spans="1:16">
      <c r="A825" t="s">
        <v>6877</v>
      </c>
      <c r="B825" t="s">
        <v>6878</v>
      </c>
      <c r="C825" t="s">
        <v>5458</v>
      </c>
      <c r="D825">
        <v>1799</v>
      </c>
      <c r="E825">
        <v>2911</v>
      </c>
      <c r="F825">
        <v>0.38</v>
      </c>
      <c r="G825">
        <v>4.3</v>
      </c>
      <c r="H825">
        <v>20342</v>
      </c>
      <c r="I825" t="s">
        <v>6879</v>
      </c>
      <c r="J825" t="s">
        <v>6880</v>
      </c>
      <c r="K825" t="s">
        <v>6881</v>
      </c>
      <c r="L825" t="s">
        <v>6882</v>
      </c>
      <c r="M825" t="s">
        <v>6883</v>
      </c>
      <c r="N825" t="s">
        <v>6884</v>
      </c>
      <c r="O825" s="3" t="s">
        <v>6885</v>
      </c>
      <c r="P825" s="3" t="s">
        <v>6886</v>
      </c>
    </row>
    <row r="826" spans="1:16">
      <c r="A826" t="s">
        <v>6887</v>
      </c>
      <c r="B826" t="s">
        <v>6888</v>
      </c>
      <c r="C826" t="s">
        <v>5773</v>
      </c>
      <c r="D826">
        <v>90</v>
      </c>
      <c r="E826">
        <v>175</v>
      </c>
      <c r="F826">
        <v>0.49</v>
      </c>
      <c r="G826">
        <v>4.4000000000000004</v>
      </c>
      <c r="H826">
        <v>7429</v>
      </c>
      <c r="I826" t="s">
        <v>6889</v>
      </c>
      <c r="J826" t="s">
        <v>6890</v>
      </c>
      <c r="K826" t="s">
        <v>6891</v>
      </c>
      <c r="L826" t="s">
        <v>6892</v>
      </c>
      <c r="M826" t="s">
        <v>6893</v>
      </c>
      <c r="N826" t="s">
        <v>6894</v>
      </c>
      <c r="O826" s="3" t="s">
        <v>6895</v>
      </c>
      <c r="P826" s="3" t="s">
        <v>6896</v>
      </c>
    </row>
    <row r="827" spans="1:16">
      <c r="A827" t="s">
        <v>6897</v>
      </c>
      <c r="B827" t="s">
        <v>6898</v>
      </c>
      <c r="C827" t="s">
        <v>4887</v>
      </c>
      <c r="D827">
        <v>599</v>
      </c>
      <c r="E827">
        <v>599</v>
      </c>
      <c r="F827">
        <v>0</v>
      </c>
      <c r="G827">
        <v>4</v>
      </c>
      <c r="H827">
        <v>26423</v>
      </c>
      <c r="I827" t="s">
        <v>6899</v>
      </c>
      <c r="J827" t="s">
        <v>6900</v>
      </c>
      <c r="K827" t="s">
        <v>6901</v>
      </c>
      <c r="L827" t="s">
        <v>6902</v>
      </c>
      <c r="M827" t="s">
        <v>6903</v>
      </c>
      <c r="N827" t="s">
        <v>6904</v>
      </c>
      <c r="O827" s="3" t="s">
        <v>6905</v>
      </c>
      <c r="P827" s="3" t="s">
        <v>6906</v>
      </c>
    </row>
    <row r="828" spans="1:16">
      <c r="A828" t="s">
        <v>6907</v>
      </c>
      <c r="B828" t="s">
        <v>6908</v>
      </c>
      <c r="C828" t="s">
        <v>2951</v>
      </c>
      <c r="D828">
        <v>1999</v>
      </c>
      <c r="E828">
        <v>7999</v>
      </c>
      <c r="F828">
        <v>0.75</v>
      </c>
      <c r="G828">
        <v>4.2</v>
      </c>
      <c r="H828">
        <v>31305</v>
      </c>
      <c r="I828" t="s">
        <v>6909</v>
      </c>
      <c r="J828" t="s">
        <v>6910</v>
      </c>
      <c r="K828" t="s">
        <v>6911</v>
      </c>
      <c r="L828" t="s">
        <v>6912</v>
      </c>
      <c r="M828" t="s">
        <v>6913</v>
      </c>
      <c r="N828" t="s">
        <v>6914</v>
      </c>
      <c r="O828" s="3" t="s">
        <v>6915</v>
      </c>
      <c r="P828" s="3" t="s">
        <v>6916</v>
      </c>
    </row>
    <row r="829" spans="1:16">
      <c r="A829" t="s">
        <v>6917</v>
      </c>
      <c r="B829" t="s">
        <v>6918</v>
      </c>
      <c r="C829" t="s">
        <v>6919</v>
      </c>
      <c r="D829">
        <v>2099</v>
      </c>
      <c r="E829">
        <v>3250</v>
      </c>
      <c r="F829">
        <v>0.35</v>
      </c>
      <c r="G829">
        <v>3.8</v>
      </c>
      <c r="H829">
        <v>11213</v>
      </c>
      <c r="I829" t="s">
        <v>6920</v>
      </c>
      <c r="J829" t="s">
        <v>6921</v>
      </c>
      <c r="K829" t="s">
        <v>6922</v>
      </c>
      <c r="L829" t="s">
        <v>6923</v>
      </c>
      <c r="M829" t="s">
        <v>6924</v>
      </c>
      <c r="N829" t="s">
        <v>6925</v>
      </c>
      <c r="O829" s="3" t="s">
        <v>6926</v>
      </c>
      <c r="P829" s="3" t="s">
        <v>6927</v>
      </c>
    </row>
    <row r="830" spans="1:16">
      <c r="A830" t="s">
        <v>6928</v>
      </c>
      <c r="B830" t="s">
        <v>6929</v>
      </c>
      <c r="C830" t="s">
        <v>6930</v>
      </c>
      <c r="D830">
        <v>179</v>
      </c>
      <c r="E830">
        <v>499</v>
      </c>
      <c r="F830">
        <v>0.64</v>
      </c>
      <c r="G830">
        <v>4.0999999999999996</v>
      </c>
      <c r="H830">
        <v>10174</v>
      </c>
      <c r="I830" t="s">
        <v>6931</v>
      </c>
      <c r="J830" t="s">
        <v>6932</v>
      </c>
      <c r="K830" t="s">
        <v>6933</v>
      </c>
      <c r="L830" t="s">
        <v>6934</v>
      </c>
      <c r="M830" t="s">
        <v>6935</v>
      </c>
      <c r="N830" t="s">
        <v>6936</v>
      </c>
      <c r="O830" s="3" t="s">
        <v>6937</v>
      </c>
      <c r="P830" s="3" t="s">
        <v>6938</v>
      </c>
    </row>
    <row r="831" spans="1:16">
      <c r="A831" t="s">
        <v>6939</v>
      </c>
      <c r="B831" t="s">
        <v>6940</v>
      </c>
      <c r="C831" t="s">
        <v>5113</v>
      </c>
      <c r="D831">
        <v>1345</v>
      </c>
      <c r="E831">
        <v>2295</v>
      </c>
      <c r="F831">
        <v>0.41</v>
      </c>
      <c r="G831">
        <v>4.2</v>
      </c>
      <c r="H831">
        <v>17413</v>
      </c>
      <c r="I831" t="s">
        <v>6941</v>
      </c>
      <c r="J831" t="s">
        <v>6942</v>
      </c>
      <c r="K831" t="s">
        <v>6943</v>
      </c>
      <c r="L831" t="s">
        <v>6944</v>
      </c>
      <c r="M831" t="s">
        <v>6945</v>
      </c>
      <c r="N831" t="s">
        <v>6946</v>
      </c>
      <c r="O831" s="3" t="s">
        <v>6947</v>
      </c>
      <c r="P831" s="3" t="s">
        <v>6948</v>
      </c>
    </row>
    <row r="832" spans="1:16">
      <c r="A832" t="s">
        <v>6949</v>
      </c>
      <c r="B832" t="s">
        <v>6950</v>
      </c>
      <c r="C832" t="s">
        <v>5256</v>
      </c>
      <c r="D832">
        <v>349</v>
      </c>
      <c r="E832">
        <v>995</v>
      </c>
      <c r="F832">
        <v>0.65</v>
      </c>
      <c r="G832">
        <v>4.2</v>
      </c>
      <c r="H832">
        <v>6676</v>
      </c>
      <c r="I832" t="s">
        <v>6951</v>
      </c>
      <c r="J832" t="s">
        <v>6952</v>
      </c>
      <c r="K832" t="s">
        <v>6953</v>
      </c>
      <c r="L832" t="s">
        <v>6954</v>
      </c>
      <c r="M832" t="s">
        <v>6955</v>
      </c>
      <c r="N832" t="s">
        <v>6956</v>
      </c>
      <c r="O832" s="3" t="s">
        <v>6957</v>
      </c>
      <c r="P832" s="3" t="s">
        <v>6958</v>
      </c>
    </row>
    <row r="833" spans="1:16">
      <c r="A833" t="s">
        <v>6959</v>
      </c>
      <c r="B833" t="s">
        <v>6960</v>
      </c>
      <c r="C833" t="s">
        <v>6360</v>
      </c>
      <c r="D833">
        <v>287</v>
      </c>
      <c r="E833">
        <v>499</v>
      </c>
      <c r="F833">
        <v>0.42</v>
      </c>
      <c r="G833">
        <v>4.4000000000000004</v>
      </c>
      <c r="H833">
        <v>8076</v>
      </c>
      <c r="I833" t="s">
        <v>6961</v>
      </c>
      <c r="J833" t="s">
        <v>6962</v>
      </c>
      <c r="K833" t="s">
        <v>6963</v>
      </c>
      <c r="L833" t="s">
        <v>6964</v>
      </c>
      <c r="M833" t="s">
        <v>6965</v>
      </c>
      <c r="N833" t="s">
        <v>6966</v>
      </c>
      <c r="O833" s="3" t="s">
        <v>6967</v>
      </c>
      <c r="P833" s="3" t="s">
        <v>6968</v>
      </c>
    </row>
    <row r="834" spans="1:16">
      <c r="A834" t="s">
        <v>334</v>
      </c>
      <c r="B834" t="s">
        <v>335</v>
      </c>
      <c r="C834" t="s">
        <v>18</v>
      </c>
      <c r="D834">
        <v>599</v>
      </c>
      <c r="E834">
        <v>599</v>
      </c>
      <c r="F834">
        <v>0</v>
      </c>
      <c r="G834">
        <v>4.3</v>
      </c>
      <c r="H834">
        <v>355</v>
      </c>
      <c r="I834" t="s">
        <v>336</v>
      </c>
      <c r="J834" t="s">
        <v>337</v>
      </c>
      <c r="K834" t="s">
        <v>338</v>
      </c>
      <c r="L834" t="s">
        <v>339</v>
      </c>
      <c r="M834" t="s">
        <v>340</v>
      </c>
      <c r="N834" t="s">
        <v>6969</v>
      </c>
      <c r="O834" s="3" t="s">
        <v>6970</v>
      </c>
      <c r="P834" s="3" t="s">
        <v>6971</v>
      </c>
    </row>
    <row r="835" spans="1:16">
      <c r="A835" t="s">
        <v>6972</v>
      </c>
      <c r="B835" t="s">
        <v>6973</v>
      </c>
      <c r="C835" t="s">
        <v>4844</v>
      </c>
      <c r="D835">
        <v>349</v>
      </c>
      <c r="E835">
        <v>450</v>
      </c>
      <c r="F835">
        <v>0.22</v>
      </c>
      <c r="G835">
        <v>4.0999999999999996</v>
      </c>
      <c r="H835">
        <v>18656</v>
      </c>
      <c r="I835" t="s">
        <v>6974</v>
      </c>
      <c r="J835" t="s">
        <v>6975</v>
      </c>
      <c r="K835" t="s">
        <v>6976</v>
      </c>
      <c r="L835" t="s">
        <v>6977</v>
      </c>
      <c r="M835" t="s">
        <v>6978</v>
      </c>
      <c r="N835" t="s">
        <v>6979</v>
      </c>
      <c r="O835" s="3" t="s">
        <v>6980</v>
      </c>
      <c r="P835" s="3" t="s">
        <v>6981</v>
      </c>
    </row>
    <row r="836" spans="1:16">
      <c r="A836" t="s">
        <v>6982</v>
      </c>
      <c r="B836" t="s">
        <v>6983</v>
      </c>
      <c r="C836" t="s">
        <v>5058</v>
      </c>
      <c r="D836">
        <v>879</v>
      </c>
      <c r="E836">
        <v>1109</v>
      </c>
      <c r="F836">
        <v>0.21</v>
      </c>
      <c r="G836">
        <v>4.4000000000000004</v>
      </c>
      <c r="H836">
        <v>31599</v>
      </c>
      <c r="I836" t="s">
        <v>6984</v>
      </c>
      <c r="J836" t="s">
        <v>6985</v>
      </c>
      <c r="K836" t="s">
        <v>6986</v>
      </c>
      <c r="L836" t="s">
        <v>6987</v>
      </c>
      <c r="M836" t="s">
        <v>6988</v>
      </c>
      <c r="N836" t="s">
        <v>6989</v>
      </c>
      <c r="O836" s="3" t="s">
        <v>6990</v>
      </c>
      <c r="P836" s="3" t="s">
        <v>6991</v>
      </c>
    </row>
    <row r="837" spans="1:16">
      <c r="A837" t="s">
        <v>344</v>
      </c>
      <c r="B837" t="s">
        <v>345</v>
      </c>
      <c r="C837" t="s">
        <v>18</v>
      </c>
      <c r="D837">
        <v>199</v>
      </c>
      <c r="E837">
        <v>999</v>
      </c>
      <c r="F837">
        <v>0.8</v>
      </c>
      <c r="G837">
        <v>3.9</v>
      </c>
      <c r="H837">
        <v>1075</v>
      </c>
      <c r="I837" t="s">
        <v>346</v>
      </c>
      <c r="J837" t="s">
        <v>347</v>
      </c>
      <c r="K837" t="s">
        <v>348</v>
      </c>
      <c r="L837" t="s">
        <v>349</v>
      </c>
      <c r="M837" t="s">
        <v>350</v>
      </c>
      <c r="N837" t="s">
        <v>351</v>
      </c>
      <c r="O837" s="3" t="s">
        <v>352</v>
      </c>
      <c r="P837" s="3" t="s">
        <v>6992</v>
      </c>
    </row>
    <row r="838" spans="1:16">
      <c r="A838" t="s">
        <v>6993</v>
      </c>
      <c r="B838" t="s">
        <v>6994</v>
      </c>
      <c r="C838" t="s">
        <v>5665</v>
      </c>
      <c r="D838">
        <v>250</v>
      </c>
      <c r="E838">
        <v>250</v>
      </c>
      <c r="F838">
        <v>0</v>
      </c>
      <c r="G838">
        <v>3.9</v>
      </c>
      <c r="H838">
        <v>13971</v>
      </c>
      <c r="I838" t="s">
        <v>6995</v>
      </c>
      <c r="J838" t="s">
        <v>6996</v>
      </c>
      <c r="K838" t="s">
        <v>6997</v>
      </c>
      <c r="L838" t="s">
        <v>6998</v>
      </c>
      <c r="M838" t="s">
        <v>6999</v>
      </c>
      <c r="N838" t="s">
        <v>7000</v>
      </c>
      <c r="O838" s="3" t="s">
        <v>7001</v>
      </c>
      <c r="P838" s="3" t="s">
        <v>7002</v>
      </c>
    </row>
    <row r="839" spans="1:16">
      <c r="A839" t="s">
        <v>7003</v>
      </c>
      <c r="B839" t="s">
        <v>7004</v>
      </c>
      <c r="C839" t="s">
        <v>3069</v>
      </c>
      <c r="D839">
        <v>199</v>
      </c>
      <c r="E839">
        <v>499</v>
      </c>
      <c r="F839">
        <v>0.6</v>
      </c>
      <c r="G839">
        <v>3.6</v>
      </c>
      <c r="H839">
        <v>2492</v>
      </c>
      <c r="I839" t="s">
        <v>7005</v>
      </c>
      <c r="J839" t="s">
        <v>7006</v>
      </c>
      <c r="K839" t="s">
        <v>7007</v>
      </c>
      <c r="L839" t="s">
        <v>7008</v>
      </c>
      <c r="M839" t="s">
        <v>7009</v>
      </c>
      <c r="N839" t="s">
        <v>7010</v>
      </c>
      <c r="O839" s="3" t="s">
        <v>7011</v>
      </c>
      <c r="P839" s="3" t="s">
        <v>7012</v>
      </c>
    </row>
    <row r="840" spans="1:16">
      <c r="A840" t="s">
        <v>360</v>
      </c>
      <c r="B840" t="s">
        <v>361</v>
      </c>
      <c r="C840" t="s">
        <v>18</v>
      </c>
      <c r="D840">
        <v>899</v>
      </c>
      <c r="E840">
        <v>1900</v>
      </c>
      <c r="F840">
        <v>0.53</v>
      </c>
      <c r="G840">
        <v>4.4000000000000004</v>
      </c>
      <c r="H840">
        <v>13552</v>
      </c>
      <c r="I840" t="s">
        <v>362</v>
      </c>
      <c r="J840" t="s">
        <v>363</v>
      </c>
      <c r="K840" t="s">
        <v>364</v>
      </c>
      <c r="L840" t="s">
        <v>365</v>
      </c>
      <c r="M840" t="s">
        <v>366</v>
      </c>
      <c r="N840" t="s">
        <v>367</v>
      </c>
      <c r="O840" s="3" t="s">
        <v>7013</v>
      </c>
      <c r="P840" s="3" t="s">
        <v>7014</v>
      </c>
    </row>
    <row r="841" spans="1:16">
      <c r="A841" t="s">
        <v>370</v>
      </c>
      <c r="B841" t="s">
        <v>371</v>
      </c>
      <c r="C841" t="s">
        <v>18</v>
      </c>
      <c r="D841">
        <v>199</v>
      </c>
      <c r="E841">
        <v>999</v>
      </c>
      <c r="F841">
        <v>0.8</v>
      </c>
      <c r="G841">
        <v>4</v>
      </c>
      <c r="H841">
        <v>575</v>
      </c>
      <c r="I841" t="s">
        <v>372</v>
      </c>
      <c r="J841" t="s">
        <v>373</v>
      </c>
      <c r="K841" t="s">
        <v>374</v>
      </c>
      <c r="L841" t="s">
        <v>375</v>
      </c>
      <c r="M841" t="s">
        <v>376</v>
      </c>
      <c r="N841" t="s">
        <v>377</v>
      </c>
      <c r="O841" s="3" t="s">
        <v>7015</v>
      </c>
      <c r="P841" s="3" t="s">
        <v>7016</v>
      </c>
    </row>
    <row r="842" spans="1:16">
      <c r="A842" t="s">
        <v>7017</v>
      </c>
      <c r="B842" t="s">
        <v>7018</v>
      </c>
      <c r="C842" t="s">
        <v>6930</v>
      </c>
      <c r="D842">
        <v>149</v>
      </c>
      <c r="E842">
        <v>999</v>
      </c>
      <c r="F842">
        <v>0.85</v>
      </c>
      <c r="G842">
        <v>3.5</v>
      </c>
      <c r="H842">
        <v>2523</v>
      </c>
      <c r="I842" t="s">
        <v>7019</v>
      </c>
      <c r="J842" t="s">
        <v>7020</v>
      </c>
      <c r="K842" t="s">
        <v>7021</v>
      </c>
      <c r="L842" t="s">
        <v>7022</v>
      </c>
      <c r="M842" t="s">
        <v>7023</v>
      </c>
      <c r="N842" t="s">
        <v>7024</v>
      </c>
      <c r="O842" s="3" t="s">
        <v>7025</v>
      </c>
      <c r="P842" s="3" t="s">
        <v>7026</v>
      </c>
    </row>
    <row r="843" spans="1:16">
      <c r="A843" t="s">
        <v>7027</v>
      </c>
      <c r="B843" t="s">
        <v>7028</v>
      </c>
      <c r="C843" t="s">
        <v>4866</v>
      </c>
      <c r="D843">
        <v>469</v>
      </c>
      <c r="E843">
        <v>1499</v>
      </c>
      <c r="F843">
        <v>0.69</v>
      </c>
      <c r="G843">
        <v>4.0999999999999996</v>
      </c>
      <c r="H843">
        <v>352</v>
      </c>
      <c r="I843" t="s">
        <v>7029</v>
      </c>
      <c r="J843" t="s">
        <v>7030</v>
      </c>
      <c r="K843" t="s">
        <v>7031</v>
      </c>
      <c r="L843" t="s">
        <v>7032</v>
      </c>
      <c r="M843" t="s">
        <v>7033</v>
      </c>
      <c r="N843" t="s">
        <v>7034</v>
      </c>
      <c r="O843" s="3" t="s">
        <v>7035</v>
      </c>
      <c r="P843" s="3" t="s">
        <v>7036</v>
      </c>
    </row>
    <row r="844" spans="1:16">
      <c r="A844" t="s">
        <v>7037</v>
      </c>
      <c r="B844" t="s">
        <v>7038</v>
      </c>
      <c r="C844" t="s">
        <v>6122</v>
      </c>
      <c r="D844">
        <v>1187</v>
      </c>
      <c r="E844">
        <v>1929</v>
      </c>
      <c r="F844">
        <v>0.38</v>
      </c>
      <c r="G844">
        <v>4.0999999999999996</v>
      </c>
      <c r="H844">
        <v>1662</v>
      </c>
      <c r="I844" t="s">
        <v>7039</v>
      </c>
      <c r="J844" t="s">
        <v>7040</v>
      </c>
      <c r="K844" t="s">
        <v>7041</v>
      </c>
      <c r="L844" t="s">
        <v>7042</v>
      </c>
      <c r="M844" t="s">
        <v>7043</v>
      </c>
      <c r="N844" t="s">
        <v>7044</v>
      </c>
      <c r="O844" s="3" t="s">
        <v>7045</v>
      </c>
      <c r="P844" s="3" t="s">
        <v>7046</v>
      </c>
    </row>
    <row r="845" spans="1:16">
      <c r="A845" t="s">
        <v>7047</v>
      </c>
      <c r="B845" t="s">
        <v>7048</v>
      </c>
      <c r="C845" t="s">
        <v>7049</v>
      </c>
      <c r="D845">
        <v>849</v>
      </c>
      <c r="E845">
        <v>1499</v>
      </c>
      <c r="F845">
        <v>0.43</v>
      </c>
      <c r="G845">
        <v>4</v>
      </c>
      <c r="H845">
        <v>7352</v>
      </c>
      <c r="I845" t="s">
        <v>7050</v>
      </c>
      <c r="J845" t="s">
        <v>7051</v>
      </c>
      <c r="K845" t="s">
        <v>7052</v>
      </c>
      <c r="L845" t="s">
        <v>7053</v>
      </c>
      <c r="M845" t="s">
        <v>7054</v>
      </c>
      <c r="N845" t="s">
        <v>7055</v>
      </c>
      <c r="O845" s="3" t="s">
        <v>7056</v>
      </c>
      <c r="P845" s="3" t="s">
        <v>7057</v>
      </c>
    </row>
    <row r="846" spans="1:16">
      <c r="A846" t="s">
        <v>7058</v>
      </c>
      <c r="B846" t="s">
        <v>7059</v>
      </c>
      <c r="C846" t="s">
        <v>4855</v>
      </c>
      <c r="D846">
        <v>328</v>
      </c>
      <c r="E846">
        <v>399</v>
      </c>
      <c r="F846">
        <v>0.18</v>
      </c>
      <c r="G846">
        <v>4.0999999999999996</v>
      </c>
      <c r="H846">
        <v>3441</v>
      </c>
      <c r="I846" t="s">
        <v>7060</v>
      </c>
      <c r="J846" t="s">
        <v>7061</v>
      </c>
      <c r="K846" t="s">
        <v>7062</v>
      </c>
      <c r="L846" t="s">
        <v>7063</v>
      </c>
      <c r="M846" t="s">
        <v>7064</v>
      </c>
      <c r="N846" t="s">
        <v>7065</v>
      </c>
      <c r="O846" s="3" t="s">
        <v>7066</v>
      </c>
      <c r="P846" s="3" t="s">
        <v>7067</v>
      </c>
    </row>
    <row r="847" spans="1:16">
      <c r="A847" t="s">
        <v>7068</v>
      </c>
      <c r="B847" t="s">
        <v>7069</v>
      </c>
      <c r="C847" t="s">
        <v>4887</v>
      </c>
      <c r="D847">
        <v>269</v>
      </c>
      <c r="E847">
        <v>699</v>
      </c>
      <c r="F847">
        <v>0.62</v>
      </c>
      <c r="G847">
        <v>4</v>
      </c>
      <c r="H847">
        <v>93</v>
      </c>
      <c r="I847" t="s">
        <v>7070</v>
      </c>
      <c r="J847" t="s">
        <v>7071</v>
      </c>
      <c r="K847" t="s">
        <v>7072</v>
      </c>
      <c r="L847" t="s">
        <v>7073</v>
      </c>
      <c r="M847" t="s">
        <v>7074</v>
      </c>
      <c r="N847" t="s">
        <v>7075</v>
      </c>
      <c r="O847" s="3" t="s">
        <v>7076</v>
      </c>
      <c r="P847" s="3" t="s">
        <v>7077</v>
      </c>
    </row>
    <row r="848" spans="1:16">
      <c r="A848" t="s">
        <v>7078</v>
      </c>
      <c r="B848" t="s">
        <v>7079</v>
      </c>
      <c r="C848" t="s">
        <v>7080</v>
      </c>
      <c r="D848">
        <v>299</v>
      </c>
      <c r="E848">
        <v>400</v>
      </c>
      <c r="F848">
        <v>0.25</v>
      </c>
      <c r="G848">
        <v>3.8</v>
      </c>
      <c r="H848">
        <v>40895</v>
      </c>
      <c r="I848" t="s">
        <v>7081</v>
      </c>
      <c r="J848" t="s">
        <v>7082</v>
      </c>
      <c r="K848" t="s">
        <v>7083</v>
      </c>
      <c r="L848" t="s">
        <v>7084</v>
      </c>
      <c r="M848" t="s">
        <v>7085</v>
      </c>
      <c r="N848" t="s">
        <v>7086</v>
      </c>
      <c r="O848" s="3" t="s">
        <v>7087</v>
      </c>
      <c r="P848" s="3" t="s">
        <v>7088</v>
      </c>
    </row>
    <row r="849" spans="1:16">
      <c r="A849" t="s">
        <v>7089</v>
      </c>
      <c r="B849" t="s">
        <v>7090</v>
      </c>
      <c r="C849" t="s">
        <v>7091</v>
      </c>
      <c r="D849">
        <v>549</v>
      </c>
      <c r="E849">
        <v>1499</v>
      </c>
      <c r="F849">
        <v>0.63</v>
      </c>
      <c r="G849">
        <v>4.3</v>
      </c>
      <c r="H849">
        <v>11006</v>
      </c>
      <c r="I849" t="s">
        <v>7092</v>
      </c>
      <c r="J849" t="s">
        <v>7093</v>
      </c>
      <c r="K849" t="s">
        <v>7094</v>
      </c>
      <c r="L849" t="s">
        <v>7095</v>
      </c>
      <c r="M849" t="s">
        <v>7096</v>
      </c>
      <c r="N849" t="s">
        <v>7097</v>
      </c>
      <c r="O849" s="3" t="s">
        <v>7098</v>
      </c>
      <c r="P849" s="3" t="s">
        <v>7099</v>
      </c>
    </row>
    <row r="850" spans="1:16">
      <c r="A850" t="s">
        <v>7100</v>
      </c>
      <c r="B850" t="s">
        <v>7101</v>
      </c>
      <c r="C850" t="s">
        <v>5641</v>
      </c>
      <c r="D850">
        <v>114</v>
      </c>
      <c r="E850">
        <v>120</v>
      </c>
      <c r="F850">
        <v>0.05</v>
      </c>
      <c r="G850">
        <v>4.2</v>
      </c>
      <c r="H850">
        <v>8938</v>
      </c>
      <c r="I850" t="s">
        <v>7102</v>
      </c>
      <c r="J850" t="s">
        <v>7103</v>
      </c>
      <c r="K850" t="s">
        <v>7104</v>
      </c>
      <c r="L850" t="s">
        <v>7105</v>
      </c>
      <c r="M850" t="s">
        <v>7106</v>
      </c>
      <c r="N850" t="s">
        <v>7107</v>
      </c>
      <c r="O850" s="3" t="s">
        <v>7108</v>
      </c>
      <c r="P850" s="3" t="s">
        <v>7109</v>
      </c>
    </row>
    <row r="851" spans="1:16">
      <c r="A851" t="s">
        <v>7110</v>
      </c>
      <c r="B851" t="s">
        <v>7111</v>
      </c>
      <c r="C851" t="s">
        <v>7112</v>
      </c>
      <c r="D851">
        <v>120</v>
      </c>
      <c r="E851">
        <v>120</v>
      </c>
      <c r="F851">
        <v>0</v>
      </c>
      <c r="G851">
        <v>4.0999999999999996</v>
      </c>
      <c r="H851">
        <v>4308</v>
      </c>
      <c r="I851" t="s">
        <v>7113</v>
      </c>
      <c r="J851" t="s">
        <v>7114</v>
      </c>
      <c r="K851" t="s">
        <v>7115</v>
      </c>
      <c r="L851" t="s">
        <v>7116</v>
      </c>
      <c r="M851" t="s">
        <v>7117</v>
      </c>
      <c r="N851" t="s">
        <v>7118</v>
      </c>
      <c r="O851" s="3" t="s">
        <v>7119</v>
      </c>
      <c r="P851" s="3" t="s">
        <v>7120</v>
      </c>
    </row>
    <row r="852" spans="1:16">
      <c r="A852" t="s">
        <v>390</v>
      </c>
      <c r="B852" t="s">
        <v>391</v>
      </c>
      <c r="C852" t="s">
        <v>18</v>
      </c>
      <c r="D852">
        <v>970</v>
      </c>
      <c r="E852">
        <v>1999</v>
      </c>
      <c r="F852">
        <v>0.51</v>
      </c>
      <c r="G852">
        <v>4.2</v>
      </c>
      <c r="H852">
        <v>462</v>
      </c>
      <c r="I852" t="s">
        <v>392</v>
      </c>
      <c r="J852" t="s">
        <v>393</v>
      </c>
      <c r="K852" t="s">
        <v>394</v>
      </c>
      <c r="L852" t="s">
        <v>395</v>
      </c>
      <c r="M852" t="s">
        <v>396</v>
      </c>
      <c r="N852" t="s">
        <v>397</v>
      </c>
      <c r="O852" s="3" t="s">
        <v>7121</v>
      </c>
      <c r="P852" s="3" t="s">
        <v>7122</v>
      </c>
    </row>
    <row r="853" spans="1:16">
      <c r="A853" t="s">
        <v>400</v>
      </c>
      <c r="B853" t="s">
        <v>401</v>
      </c>
      <c r="C853" t="s">
        <v>18</v>
      </c>
      <c r="D853">
        <v>209</v>
      </c>
      <c r="E853">
        <v>695</v>
      </c>
      <c r="F853">
        <v>0.7</v>
      </c>
      <c r="G853">
        <v>4.5</v>
      </c>
      <c r="H853">
        <v>107686</v>
      </c>
      <c r="I853" t="s">
        <v>402</v>
      </c>
      <c r="J853" t="s">
        <v>403</v>
      </c>
      <c r="K853" t="s">
        <v>404</v>
      </c>
      <c r="L853" t="s">
        <v>405</v>
      </c>
      <c r="M853" t="s">
        <v>406</v>
      </c>
      <c r="N853" t="s">
        <v>407</v>
      </c>
      <c r="O853" s="3" t="s">
        <v>408</v>
      </c>
      <c r="P853" s="3" t="s">
        <v>7123</v>
      </c>
    </row>
    <row r="854" spans="1:16">
      <c r="A854" t="s">
        <v>7124</v>
      </c>
      <c r="B854" t="s">
        <v>7125</v>
      </c>
      <c r="C854" t="s">
        <v>4855</v>
      </c>
      <c r="D854">
        <v>1490</v>
      </c>
      <c r="E854">
        <v>2295</v>
      </c>
      <c r="F854">
        <v>0.35</v>
      </c>
      <c r="G854">
        <v>4.5999999999999996</v>
      </c>
      <c r="H854">
        <v>10652</v>
      </c>
      <c r="I854" t="s">
        <v>7126</v>
      </c>
      <c r="J854" t="s">
        <v>7127</v>
      </c>
      <c r="K854" t="s">
        <v>7128</v>
      </c>
      <c r="L854" t="s">
        <v>7129</v>
      </c>
      <c r="M854" t="s">
        <v>7130</v>
      </c>
      <c r="N854" t="s">
        <v>7131</v>
      </c>
      <c r="O854" s="3" t="s">
        <v>7132</v>
      </c>
      <c r="P854" s="3" t="s">
        <v>7133</v>
      </c>
    </row>
    <row r="855" spans="1:16">
      <c r="A855" t="s">
        <v>7134</v>
      </c>
      <c r="B855" t="s">
        <v>7135</v>
      </c>
      <c r="C855" t="s">
        <v>7136</v>
      </c>
      <c r="D855">
        <v>99</v>
      </c>
      <c r="E855">
        <v>99</v>
      </c>
      <c r="F855">
        <v>0</v>
      </c>
      <c r="G855">
        <v>4.3</v>
      </c>
      <c r="H855">
        <v>5036</v>
      </c>
      <c r="I855" t="s">
        <v>7137</v>
      </c>
      <c r="J855" t="s">
        <v>7138</v>
      </c>
      <c r="K855" t="s">
        <v>7139</v>
      </c>
      <c r="L855" t="s">
        <v>7140</v>
      </c>
      <c r="M855" t="s">
        <v>7141</v>
      </c>
      <c r="N855" t="s">
        <v>7142</v>
      </c>
      <c r="O855" s="3" t="s">
        <v>7143</v>
      </c>
      <c r="P855" s="3" t="s">
        <v>7144</v>
      </c>
    </row>
    <row r="856" spans="1:16">
      <c r="A856" t="s">
        <v>7145</v>
      </c>
      <c r="B856" t="s">
        <v>7146</v>
      </c>
      <c r="C856" t="s">
        <v>4855</v>
      </c>
      <c r="D856">
        <v>149</v>
      </c>
      <c r="E856">
        <v>249</v>
      </c>
      <c r="F856">
        <v>0.4</v>
      </c>
      <c r="G856">
        <v>4</v>
      </c>
      <c r="H856">
        <v>5057</v>
      </c>
      <c r="I856" t="s">
        <v>7147</v>
      </c>
      <c r="J856" t="s">
        <v>7148</v>
      </c>
      <c r="K856" t="s">
        <v>7149</v>
      </c>
      <c r="L856" t="s">
        <v>7150</v>
      </c>
      <c r="M856" t="s">
        <v>7151</v>
      </c>
      <c r="N856" t="s">
        <v>7152</v>
      </c>
      <c r="O856" s="3" t="s">
        <v>7153</v>
      </c>
      <c r="P856" s="3" t="s">
        <v>7154</v>
      </c>
    </row>
    <row r="857" spans="1:16">
      <c r="A857" t="s">
        <v>7155</v>
      </c>
      <c r="B857" t="s">
        <v>7156</v>
      </c>
      <c r="C857" t="s">
        <v>5349</v>
      </c>
      <c r="D857">
        <v>575</v>
      </c>
      <c r="E857">
        <v>2799</v>
      </c>
      <c r="F857">
        <v>0.79</v>
      </c>
      <c r="G857">
        <v>4.2</v>
      </c>
      <c r="H857">
        <v>8537</v>
      </c>
      <c r="I857" t="s">
        <v>7157</v>
      </c>
      <c r="J857" t="s">
        <v>7158</v>
      </c>
      <c r="K857" t="s">
        <v>7159</v>
      </c>
      <c r="L857" t="s">
        <v>7160</v>
      </c>
      <c r="M857" t="s">
        <v>7161</v>
      </c>
      <c r="N857" t="s">
        <v>7162</v>
      </c>
      <c r="O857" s="3" t="s">
        <v>7163</v>
      </c>
      <c r="P857" s="3" t="s">
        <v>7164</v>
      </c>
    </row>
    <row r="858" spans="1:16">
      <c r="A858" t="s">
        <v>440</v>
      </c>
      <c r="B858" t="s">
        <v>441</v>
      </c>
      <c r="C858" t="s">
        <v>18</v>
      </c>
      <c r="D858">
        <v>333</v>
      </c>
      <c r="E858">
        <v>999</v>
      </c>
      <c r="F858">
        <v>0.67</v>
      </c>
      <c r="G858">
        <v>3.3</v>
      </c>
      <c r="H858">
        <v>9792</v>
      </c>
      <c r="I858" t="s">
        <v>442</v>
      </c>
      <c r="J858" t="s">
        <v>443</v>
      </c>
      <c r="K858" t="s">
        <v>444</v>
      </c>
      <c r="L858" t="s">
        <v>445</v>
      </c>
      <c r="M858" t="s">
        <v>446</v>
      </c>
      <c r="N858" t="s">
        <v>447</v>
      </c>
      <c r="O858" s="3" t="s">
        <v>448</v>
      </c>
      <c r="P858" s="3" t="s">
        <v>7165</v>
      </c>
    </row>
    <row r="859" spans="1:16">
      <c r="A859" t="s">
        <v>7166</v>
      </c>
      <c r="B859" t="s">
        <v>7167</v>
      </c>
      <c r="C859" t="s">
        <v>6334</v>
      </c>
      <c r="D859">
        <v>178</v>
      </c>
      <c r="E859">
        <v>210</v>
      </c>
      <c r="F859">
        <v>0.15</v>
      </c>
      <c r="G859">
        <v>4.3</v>
      </c>
      <c r="H859">
        <v>2450</v>
      </c>
      <c r="I859" t="s">
        <v>7168</v>
      </c>
      <c r="J859" t="s">
        <v>7169</v>
      </c>
      <c r="K859" t="s">
        <v>7170</v>
      </c>
      <c r="L859" t="s">
        <v>7171</v>
      </c>
      <c r="M859" t="s">
        <v>7172</v>
      </c>
      <c r="N859" t="s">
        <v>7173</v>
      </c>
      <c r="O859" s="3" t="s">
        <v>7174</v>
      </c>
      <c r="P859" s="3" t="s">
        <v>7175</v>
      </c>
    </row>
    <row r="860" spans="1:16">
      <c r="A860" t="s">
        <v>7176</v>
      </c>
      <c r="B860" t="s">
        <v>7177</v>
      </c>
      <c r="C860" t="s">
        <v>3069</v>
      </c>
      <c r="D860">
        <v>1599</v>
      </c>
      <c r="E860">
        <v>3490</v>
      </c>
      <c r="F860">
        <v>0.54</v>
      </c>
      <c r="G860">
        <v>3.7</v>
      </c>
      <c r="H860">
        <v>676</v>
      </c>
      <c r="I860" t="s">
        <v>7178</v>
      </c>
      <c r="J860" t="s">
        <v>7179</v>
      </c>
      <c r="K860" t="s">
        <v>7180</v>
      </c>
      <c r="L860" t="s">
        <v>7181</v>
      </c>
      <c r="M860" t="s">
        <v>7182</v>
      </c>
      <c r="N860" t="s">
        <v>7183</v>
      </c>
      <c r="O860" s="3" t="s">
        <v>7184</v>
      </c>
      <c r="P860" s="3" t="s">
        <v>7185</v>
      </c>
    </row>
    <row r="861" spans="1:16">
      <c r="A861" t="s">
        <v>7186</v>
      </c>
      <c r="B861" t="s">
        <v>7187</v>
      </c>
      <c r="C861" t="s">
        <v>3069</v>
      </c>
      <c r="D861">
        <v>499</v>
      </c>
      <c r="E861">
        <v>1299</v>
      </c>
      <c r="F861">
        <v>0.62</v>
      </c>
      <c r="G861">
        <v>3.9</v>
      </c>
      <c r="H861">
        <v>1173</v>
      </c>
      <c r="I861" t="s">
        <v>7188</v>
      </c>
      <c r="J861" t="s">
        <v>7189</v>
      </c>
      <c r="K861" t="s">
        <v>7190</v>
      </c>
      <c r="L861" t="s">
        <v>7191</v>
      </c>
      <c r="M861" t="s">
        <v>7192</v>
      </c>
      <c r="N861" t="s">
        <v>7193</v>
      </c>
      <c r="O861" s="3" t="s">
        <v>7194</v>
      </c>
      <c r="P861" s="3" t="s">
        <v>7195</v>
      </c>
    </row>
    <row r="862" spans="1:16">
      <c r="A862" t="s">
        <v>7196</v>
      </c>
      <c r="B862" t="s">
        <v>7197</v>
      </c>
      <c r="C862" t="s">
        <v>5371</v>
      </c>
      <c r="D862">
        <v>199</v>
      </c>
      <c r="E862">
        <v>499</v>
      </c>
      <c r="F862">
        <v>0.6</v>
      </c>
      <c r="G862">
        <v>4.3</v>
      </c>
      <c r="H862">
        <v>9998</v>
      </c>
      <c r="I862" t="s">
        <v>7198</v>
      </c>
      <c r="J862" t="s">
        <v>7199</v>
      </c>
      <c r="K862" t="s">
        <v>7200</v>
      </c>
      <c r="L862" t="s">
        <v>7201</v>
      </c>
      <c r="M862" t="s">
        <v>7202</v>
      </c>
      <c r="N862" t="s">
        <v>7203</v>
      </c>
      <c r="O862" s="3" t="s">
        <v>7204</v>
      </c>
      <c r="P862" s="3" t="s">
        <v>7205</v>
      </c>
    </row>
    <row r="863" spans="1:16">
      <c r="A863" t="s">
        <v>7206</v>
      </c>
      <c r="B863" t="s">
        <v>7207</v>
      </c>
      <c r="C863" t="s">
        <v>2951</v>
      </c>
      <c r="D863">
        <v>2499</v>
      </c>
      <c r="E863">
        <v>5999</v>
      </c>
      <c r="F863">
        <v>0.57999999999999996</v>
      </c>
      <c r="G863">
        <v>4.0999999999999996</v>
      </c>
      <c r="H863">
        <v>5852</v>
      </c>
      <c r="I863" t="s">
        <v>7208</v>
      </c>
      <c r="J863" t="s">
        <v>7209</v>
      </c>
      <c r="K863" t="s">
        <v>7210</v>
      </c>
      <c r="L863" t="s">
        <v>7211</v>
      </c>
      <c r="M863" t="s">
        <v>7212</v>
      </c>
      <c r="N863" t="s">
        <v>7213</v>
      </c>
      <c r="O863" s="3" t="s">
        <v>7214</v>
      </c>
      <c r="P863" s="3" t="s">
        <v>7215</v>
      </c>
    </row>
    <row r="864" spans="1:16">
      <c r="A864" t="s">
        <v>7216</v>
      </c>
      <c r="B864" t="s">
        <v>7217</v>
      </c>
      <c r="C864" t="s">
        <v>7218</v>
      </c>
      <c r="D864">
        <v>199</v>
      </c>
      <c r="E864">
        <v>999</v>
      </c>
      <c r="F864">
        <v>0.8</v>
      </c>
      <c r="G864">
        <v>4.2</v>
      </c>
      <c r="H864">
        <v>362</v>
      </c>
      <c r="I864" t="s">
        <v>7219</v>
      </c>
      <c r="J864" t="s">
        <v>7220</v>
      </c>
      <c r="K864" t="s">
        <v>7221</v>
      </c>
      <c r="L864" t="s">
        <v>7222</v>
      </c>
      <c r="M864" t="s">
        <v>7223</v>
      </c>
      <c r="N864" t="s">
        <v>7224</v>
      </c>
      <c r="O864" s="3" t="s">
        <v>7225</v>
      </c>
      <c r="P864" s="3" t="s">
        <v>7226</v>
      </c>
    </row>
    <row r="865" spans="1:16">
      <c r="A865" t="s">
        <v>7227</v>
      </c>
      <c r="B865" t="s">
        <v>7228</v>
      </c>
      <c r="C865" t="s">
        <v>3027</v>
      </c>
      <c r="D865">
        <v>939</v>
      </c>
      <c r="E865">
        <v>1800</v>
      </c>
      <c r="F865">
        <v>0.48</v>
      </c>
      <c r="G865">
        <v>4.5</v>
      </c>
      <c r="H865">
        <v>205052</v>
      </c>
      <c r="I865" t="s">
        <v>7229</v>
      </c>
      <c r="J865" t="s">
        <v>7230</v>
      </c>
      <c r="K865" t="s">
        <v>7231</v>
      </c>
      <c r="L865" t="s">
        <v>7232</v>
      </c>
      <c r="M865" t="s">
        <v>7233</v>
      </c>
      <c r="N865" t="s">
        <v>7234</v>
      </c>
      <c r="O865" s="3" t="s">
        <v>7235</v>
      </c>
      <c r="P865" s="3" t="s">
        <v>7236</v>
      </c>
    </row>
    <row r="866" spans="1:16">
      <c r="A866" t="s">
        <v>7237</v>
      </c>
      <c r="B866" t="s">
        <v>7238</v>
      </c>
      <c r="C866" t="s">
        <v>2951</v>
      </c>
      <c r="D866">
        <v>2499</v>
      </c>
      <c r="E866">
        <v>9999</v>
      </c>
      <c r="F866">
        <v>0.75</v>
      </c>
      <c r="G866">
        <v>4</v>
      </c>
      <c r="H866">
        <v>9090</v>
      </c>
      <c r="I866" t="s">
        <v>7239</v>
      </c>
      <c r="J866" t="s">
        <v>7240</v>
      </c>
      <c r="K866" t="s">
        <v>7241</v>
      </c>
      <c r="L866" t="s">
        <v>7242</v>
      </c>
      <c r="M866" t="s">
        <v>7243</v>
      </c>
      <c r="N866" t="s">
        <v>7244</v>
      </c>
      <c r="O866" s="3" t="s">
        <v>7245</v>
      </c>
      <c r="P866" s="3" t="s">
        <v>7246</v>
      </c>
    </row>
    <row r="867" spans="1:16">
      <c r="A867" t="s">
        <v>7247</v>
      </c>
      <c r="B867" t="s">
        <v>7248</v>
      </c>
      <c r="C867" t="s">
        <v>4855</v>
      </c>
      <c r="D867">
        <v>1439</v>
      </c>
      <c r="E867">
        <v>2890</v>
      </c>
      <c r="F867">
        <v>0.5</v>
      </c>
      <c r="G867">
        <v>4.5</v>
      </c>
      <c r="H867">
        <v>4099</v>
      </c>
      <c r="I867" t="s">
        <v>7249</v>
      </c>
      <c r="J867" t="s">
        <v>7250</v>
      </c>
      <c r="K867" t="s">
        <v>7251</v>
      </c>
      <c r="L867" t="s">
        <v>7252</v>
      </c>
      <c r="M867" t="s">
        <v>7253</v>
      </c>
      <c r="N867" t="s">
        <v>7254</v>
      </c>
      <c r="O867" s="3" t="s">
        <v>7255</v>
      </c>
      <c r="P867" s="3" t="s">
        <v>7256</v>
      </c>
    </row>
    <row r="868" spans="1:16">
      <c r="A868" t="s">
        <v>7257</v>
      </c>
      <c r="B868" t="s">
        <v>7258</v>
      </c>
      <c r="C868" t="s">
        <v>3069</v>
      </c>
      <c r="D868">
        <v>1099</v>
      </c>
      <c r="E868">
        <v>5999</v>
      </c>
      <c r="F868">
        <v>0.82</v>
      </c>
      <c r="G868">
        <v>3.5</v>
      </c>
      <c r="H868">
        <v>12966</v>
      </c>
      <c r="I868" t="s">
        <v>5309</v>
      </c>
      <c r="J868" t="s">
        <v>7259</v>
      </c>
      <c r="K868" t="s">
        <v>7260</v>
      </c>
      <c r="L868" t="s">
        <v>7261</v>
      </c>
      <c r="M868" t="s">
        <v>7262</v>
      </c>
      <c r="N868" t="s">
        <v>7263</v>
      </c>
      <c r="O868" s="3" t="s">
        <v>7264</v>
      </c>
      <c r="P868" s="3" t="s">
        <v>7265</v>
      </c>
    </row>
    <row r="869" spans="1:16">
      <c r="A869" t="s">
        <v>7266</v>
      </c>
      <c r="B869" t="s">
        <v>7267</v>
      </c>
      <c r="C869" t="s">
        <v>5641</v>
      </c>
      <c r="D869">
        <v>157</v>
      </c>
      <c r="E869">
        <v>160</v>
      </c>
      <c r="F869">
        <v>0.02</v>
      </c>
      <c r="G869">
        <v>4.5</v>
      </c>
      <c r="H869">
        <v>4428</v>
      </c>
      <c r="I869" t="s">
        <v>7268</v>
      </c>
      <c r="J869" t="s">
        <v>7269</v>
      </c>
      <c r="K869" t="s">
        <v>7270</v>
      </c>
      <c r="L869" t="s">
        <v>7271</v>
      </c>
      <c r="M869" t="s">
        <v>7272</v>
      </c>
      <c r="N869" t="s">
        <v>7273</v>
      </c>
      <c r="O869" s="3" t="s">
        <v>7274</v>
      </c>
      <c r="P869" s="3" t="s">
        <v>7275</v>
      </c>
    </row>
    <row r="870" spans="1:16">
      <c r="A870" t="s">
        <v>425</v>
      </c>
      <c r="B870" t="s">
        <v>426</v>
      </c>
      <c r="C870" t="s">
        <v>99</v>
      </c>
      <c r="D870">
        <v>999</v>
      </c>
      <c r="E870">
        <v>1599</v>
      </c>
      <c r="F870">
        <v>0.38</v>
      </c>
      <c r="G870">
        <v>4.3</v>
      </c>
      <c r="H870">
        <v>12093</v>
      </c>
      <c r="I870" t="s">
        <v>427</v>
      </c>
      <c r="J870" t="s">
        <v>428</v>
      </c>
      <c r="K870" t="s">
        <v>429</v>
      </c>
      <c r="L870" t="s">
        <v>430</v>
      </c>
      <c r="M870" t="s">
        <v>431</v>
      </c>
      <c r="N870" t="s">
        <v>432</v>
      </c>
      <c r="O870" s="3" t="s">
        <v>7276</v>
      </c>
      <c r="P870" s="3" t="s">
        <v>7277</v>
      </c>
    </row>
    <row r="871" spans="1:16">
      <c r="A871" t="s">
        <v>7278</v>
      </c>
      <c r="B871" t="s">
        <v>7279</v>
      </c>
      <c r="C871" t="s">
        <v>5288</v>
      </c>
      <c r="D871">
        <v>115</v>
      </c>
      <c r="E871">
        <v>999</v>
      </c>
      <c r="F871">
        <v>0.88</v>
      </c>
      <c r="G871">
        <v>3.3</v>
      </c>
      <c r="H871">
        <v>5692</v>
      </c>
      <c r="I871" t="s">
        <v>7280</v>
      </c>
      <c r="J871" t="s">
        <v>7281</v>
      </c>
      <c r="K871" t="s">
        <v>7282</v>
      </c>
      <c r="L871" t="s">
        <v>7283</v>
      </c>
      <c r="M871" t="s">
        <v>7284</v>
      </c>
      <c r="N871" t="s">
        <v>7285</v>
      </c>
      <c r="O871" s="3" t="s">
        <v>7286</v>
      </c>
      <c r="P871" s="3" t="s">
        <v>7287</v>
      </c>
    </row>
    <row r="872" spans="1:16">
      <c r="A872" t="s">
        <v>7288</v>
      </c>
      <c r="B872" t="s">
        <v>7289</v>
      </c>
      <c r="C872" t="s">
        <v>4866</v>
      </c>
      <c r="D872">
        <v>175</v>
      </c>
      <c r="E872">
        <v>499</v>
      </c>
      <c r="F872">
        <v>0.65</v>
      </c>
      <c r="G872">
        <v>4.0999999999999996</v>
      </c>
      <c r="H872">
        <v>21</v>
      </c>
      <c r="I872" t="s">
        <v>7290</v>
      </c>
      <c r="J872" t="s">
        <v>7291</v>
      </c>
      <c r="K872" t="s">
        <v>7292</v>
      </c>
      <c r="L872" t="s">
        <v>7293</v>
      </c>
      <c r="M872" t="s">
        <v>7294</v>
      </c>
      <c r="N872" t="s">
        <v>7295</v>
      </c>
      <c r="O872" s="3" t="s">
        <v>7296</v>
      </c>
      <c r="P872" s="3" t="s">
        <v>7297</v>
      </c>
    </row>
    <row r="873" spans="1:16">
      <c r="A873" t="s">
        <v>7298</v>
      </c>
      <c r="B873" t="s">
        <v>7299</v>
      </c>
      <c r="C873" t="s">
        <v>5923</v>
      </c>
      <c r="D873">
        <v>1999</v>
      </c>
      <c r="E873">
        <v>4700</v>
      </c>
      <c r="F873">
        <v>0.56999999999999995</v>
      </c>
      <c r="G873">
        <v>3.8</v>
      </c>
      <c r="H873">
        <v>1880</v>
      </c>
      <c r="I873" t="s">
        <v>7300</v>
      </c>
      <c r="J873" t="s">
        <v>7301</v>
      </c>
      <c r="K873" t="s">
        <v>7302</v>
      </c>
      <c r="L873" t="s">
        <v>7303</v>
      </c>
      <c r="M873" t="s">
        <v>7304</v>
      </c>
      <c r="N873" t="s">
        <v>7305</v>
      </c>
      <c r="O873" s="3" t="s">
        <v>7306</v>
      </c>
      <c r="P873" s="3" t="s">
        <v>7307</v>
      </c>
    </row>
    <row r="874" spans="1:16">
      <c r="A874" t="s">
        <v>7308</v>
      </c>
      <c r="B874" t="s">
        <v>7309</v>
      </c>
      <c r="C874" t="s">
        <v>7310</v>
      </c>
      <c r="D874">
        <v>3999</v>
      </c>
      <c r="E874">
        <v>4332.96</v>
      </c>
      <c r="F874">
        <v>0.08</v>
      </c>
      <c r="G874">
        <v>3.5</v>
      </c>
      <c r="H874">
        <v>21762</v>
      </c>
      <c r="I874" t="s">
        <v>7311</v>
      </c>
      <c r="J874" t="s">
        <v>7312</v>
      </c>
      <c r="K874" t="s">
        <v>7313</v>
      </c>
      <c r="L874" t="s">
        <v>7314</v>
      </c>
      <c r="M874" t="s">
        <v>7315</v>
      </c>
      <c r="N874" t="s">
        <v>7316</v>
      </c>
      <c r="O874" s="3" t="s">
        <v>7317</v>
      </c>
      <c r="P874" s="3" t="s">
        <v>7318</v>
      </c>
    </row>
    <row r="875" spans="1:16">
      <c r="A875" t="s">
        <v>7319</v>
      </c>
      <c r="B875" t="s">
        <v>7320</v>
      </c>
      <c r="C875" t="s">
        <v>5458</v>
      </c>
      <c r="D875">
        <v>899</v>
      </c>
      <c r="E875">
        <v>1800</v>
      </c>
      <c r="F875">
        <v>0.5</v>
      </c>
      <c r="G875">
        <v>4.0999999999999996</v>
      </c>
      <c r="H875">
        <v>22375</v>
      </c>
      <c r="I875" t="s">
        <v>7321</v>
      </c>
      <c r="J875" t="s">
        <v>7322</v>
      </c>
      <c r="K875" t="s">
        <v>7323</v>
      </c>
      <c r="L875" t="s">
        <v>7324</v>
      </c>
      <c r="M875" t="s">
        <v>7325</v>
      </c>
      <c r="N875" t="s">
        <v>7326</v>
      </c>
      <c r="O875" s="3" t="s">
        <v>7327</v>
      </c>
      <c r="P875" s="3" t="s">
        <v>7328</v>
      </c>
    </row>
    <row r="876" spans="1:16">
      <c r="A876" t="s">
        <v>7329</v>
      </c>
      <c r="B876" t="s">
        <v>7330</v>
      </c>
      <c r="C876" t="s">
        <v>5371</v>
      </c>
      <c r="D876">
        <v>299</v>
      </c>
      <c r="E876">
        <v>990</v>
      </c>
      <c r="F876">
        <v>0.7</v>
      </c>
      <c r="G876">
        <v>4.5</v>
      </c>
      <c r="H876">
        <v>2453</v>
      </c>
      <c r="I876" t="s">
        <v>7331</v>
      </c>
      <c r="J876" t="s">
        <v>7332</v>
      </c>
      <c r="K876" t="s">
        <v>7333</v>
      </c>
      <c r="L876" t="s">
        <v>7334</v>
      </c>
      <c r="M876" t="s">
        <v>7335</v>
      </c>
      <c r="N876" t="s">
        <v>7336</v>
      </c>
      <c r="O876" s="3" t="s">
        <v>7337</v>
      </c>
      <c r="P876" s="3" t="s">
        <v>7338</v>
      </c>
    </row>
    <row r="877" spans="1:16">
      <c r="A877" t="s">
        <v>7339</v>
      </c>
      <c r="B877" t="s">
        <v>7340</v>
      </c>
      <c r="C877" t="s">
        <v>4866</v>
      </c>
      <c r="D877">
        <v>3303</v>
      </c>
      <c r="E877">
        <v>4699</v>
      </c>
      <c r="F877">
        <v>0.3</v>
      </c>
      <c r="G877">
        <v>4.4000000000000004</v>
      </c>
      <c r="H877">
        <v>13544</v>
      </c>
      <c r="I877" t="s">
        <v>7341</v>
      </c>
      <c r="J877" t="s">
        <v>7342</v>
      </c>
      <c r="K877" t="s">
        <v>7343</v>
      </c>
      <c r="L877" t="s">
        <v>7344</v>
      </c>
      <c r="M877" t="s">
        <v>7345</v>
      </c>
      <c r="N877" t="s">
        <v>7346</v>
      </c>
      <c r="O877" s="3" t="s">
        <v>7347</v>
      </c>
      <c r="P877" s="3" t="s">
        <v>7348</v>
      </c>
    </row>
    <row r="878" spans="1:16">
      <c r="A878" t="s">
        <v>7349</v>
      </c>
      <c r="B878" t="s">
        <v>7350</v>
      </c>
      <c r="C878" t="s">
        <v>6597</v>
      </c>
      <c r="D878">
        <v>1890</v>
      </c>
      <c r="E878">
        <v>5490</v>
      </c>
      <c r="F878">
        <v>0.66</v>
      </c>
      <c r="G878">
        <v>4.0999999999999996</v>
      </c>
      <c r="H878">
        <v>10976</v>
      </c>
      <c r="I878" t="s">
        <v>7351</v>
      </c>
      <c r="J878" t="s">
        <v>7352</v>
      </c>
      <c r="K878" t="s">
        <v>7353</v>
      </c>
      <c r="L878" t="s">
        <v>7354</v>
      </c>
      <c r="M878" t="s">
        <v>7355</v>
      </c>
      <c r="N878" t="s">
        <v>7356</v>
      </c>
      <c r="O878" s="3" t="s">
        <v>7357</v>
      </c>
      <c r="P878" s="3" t="s">
        <v>7358</v>
      </c>
    </row>
    <row r="879" spans="1:16">
      <c r="A879" t="s">
        <v>7359</v>
      </c>
      <c r="B879" t="s">
        <v>7360</v>
      </c>
      <c r="C879" t="s">
        <v>6252</v>
      </c>
      <c r="D879">
        <v>90</v>
      </c>
      <c r="E879">
        <v>100</v>
      </c>
      <c r="F879">
        <v>0.1</v>
      </c>
      <c r="G879">
        <v>4.3</v>
      </c>
      <c r="H879">
        <v>3061</v>
      </c>
      <c r="I879" t="s">
        <v>7361</v>
      </c>
      <c r="J879" t="s">
        <v>7362</v>
      </c>
      <c r="K879" t="s">
        <v>7363</v>
      </c>
      <c r="L879" t="s">
        <v>7364</v>
      </c>
      <c r="M879" t="s">
        <v>7365</v>
      </c>
      <c r="N879" t="s">
        <v>7366</v>
      </c>
      <c r="O879" s="3" t="s">
        <v>7367</v>
      </c>
      <c r="P879" s="3" t="s">
        <v>7368</v>
      </c>
    </row>
    <row r="880" spans="1:16">
      <c r="A880" t="s">
        <v>7369</v>
      </c>
      <c r="B880" t="s">
        <v>7370</v>
      </c>
      <c r="C880" t="s">
        <v>3069</v>
      </c>
      <c r="D880">
        <v>1599</v>
      </c>
      <c r="E880">
        <v>2790</v>
      </c>
      <c r="F880">
        <v>0.43</v>
      </c>
      <c r="G880">
        <v>3.6</v>
      </c>
      <c r="H880">
        <v>2272</v>
      </c>
      <c r="I880" t="s">
        <v>7371</v>
      </c>
      <c r="J880" t="s">
        <v>7372</v>
      </c>
      <c r="K880" t="s">
        <v>7373</v>
      </c>
      <c r="L880" t="s">
        <v>7374</v>
      </c>
      <c r="M880" t="s">
        <v>7375</v>
      </c>
      <c r="N880" t="s">
        <v>7376</v>
      </c>
      <c r="O880" s="3" t="s">
        <v>7377</v>
      </c>
      <c r="P880" s="3" t="s">
        <v>7378</v>
      </c>
    </row>
    <row r="881" spans="1:16">
      <c r="A881" t="s">
        <v>7379</v>
      </c>
      <c r="B881" t="s">
        <v>7380</v>
      </c>
      <c r="C881" t="s">
        <v>6627</v>
      </c>
      <c r="D881">
        <v>599</v>
      </c>
      <c r="E881">
        <v>999</v>
      </c>
      <c r="F881">
        <v>0.4</v>
      </c>
      <c r="G881">
        <v>4</v>
      </c>
      <c r="H881">
        <v>7601</v>
      </c>
      <c r="I881" t="s">
        <v>7381</v>
      </c>
      <c r="J881" t="s">
        <v>7382</v>
      </c>
      <c r="K881" t="s">
        <v>7383</v>
      </c>
      <c r="L881" t="s">
        <v>7384</v>
      </c>
      <c r="M881" t="s">
        <v>7385</v>
      </c>
      <c r="N881" t="s">
        <v>7386</v>
      </c>
      <c r="O881" s="3" t="s">
        <v>7387</v>
      </c>
      <c r="P881" s="3" t="s">
        <v>7388</v>
      </c>
    </row>
    <row r="882" spans="1:16">
      <c r="A882" t="s">
        <v>450</v>
      </c>
      <c r="B882" t="s">
        <v>451</v>
      </c>
      <c r="C882" t="s">
        <v>99</v>
      </c>
      <c r="D882">
        <v>507</v>
      </c>
      <c r="E882">
        <v>1208</v>
      </c>
      <c r="F882">
        <v>0.57999999999999996</v>
      </c>
      <c r="G882">
        <v>4.0999999999999996</v>
      </c>
      <c r="H882">
        <v>8131</v>
      </c>
      <c r="I882" t="s">
        <v>452</v>
      </c>
      <c r="J882" t="s">
        <v>453</v>
      </c>
      <c r="K882" t="s">
        <v>454</v>
      </c>
      <c r="L882" t="s">
        <v>455</v>
      </c>
      <c r="M882" t="s">
        <v>456</v>
      </c>
      <c r="N882" t="s">
        <v>457</v>
      </c>
      <c r="O882" s="3" t="s">
        <v>7389</v>
      </c>
      <c r="P882" s="3" t="s">
        <v>7390</v>
      </c>
    </row>
    <row r="883" spans="1:16">
      <c r="A883" t="s">
        <v>7391</v>
      </c>
      <c r="B883" t="s">
        <v>7392</v>
      </c>
      <c r="C883" t="s">
        <v>5371</v>
      </c>
      <c r="D883">
        <v>425</v>
      </c>
      <c r="E883">
        <v>899</v>
      </c>
      <c r="F883">
        <v>0.53</v>
      </c>
      <c r="G883">
        <v>4.5</v>
      </c>
      <c r="H883">
        <v>4219</v>
      </c>
      <c r="I883" t="s">
        <v>7393</v>
      </c>
      <c r="J883" t="s">
        <v>7394</v>
      </c>
      <c r="K883" t="s">
        <v>7395</v>
      </c>
      <c r="L883" t="s">
        <v>7396</v>
      </c>
      <c r="M883" t="s">
        <v>7397</v>
      </c>
      <c r="N883" t="s">
        <v>7398</v>
      </c>
      <c r="O883" s="3" t="s">
        <v>7399</v>
      </c>
      <c r="P883" s="3" t="s">
        <v>7400</v>
      </c>
    </row>
    <row r="884" spans="1:16">
      <c r="A884" t="s">
        <v>7401</v>
      </c>
      <c r="B884" t="s">
        <v>7402</v>
      </c>
      <c r="C884" t="s">
        <v>4433</v>
      </c>
      <c r="D884">
        <v>1499</v>
      </c>
      <c r="E884">
        <v>3999</v>
      </c>
      <c r="F884">
        <v>0.63</v>
      </c>
      <c r="G884">
        <v>4.2</v>
      </c>
      <c r="H884">
        <v>42775</v>
      </c>
      <c r="I884" t="s">
        <v>7403</v>
      </c>
      <c r="J884" t="s">
        <v>7404</v>
      </c>
      <c r="K884" t="s">
        <v>7405</v>
      </c>
      <c r="L884" t="s">
        <v>7406</v>
      </c>
      <c r="M884" t="s">
        <v>7407</v>
      </c>
      <c r="N884" t="s">
        <v>7408</v>
      </c>
      <c r="O884" s="3" t="s">
        <v>7409</v>
      </c>
      <c r="P884" s="3" t="s">
        <v>7410</v>
      </c>
    </row>
    <row r="885" spans="1:16">
      <c r="A885" t="s">
        <v>7411</v>
      </c>
      <c r="B885" t="s">
        <v>7412</v>
      </c>
      <c r="C885" t="s">
        <v>7091</v>
      </c>
      <c r="D885">
        <v>549</v>
      </c>
      <c r="E885">
        <v>2499</v>
      </c>
      <c r="F885">
        <v>0.78</v>
      </c>
      <c r="G885">
        <v>4.3</v>
      </c>
      <c r="H885">
        <v>5556</v>
      </c>
      <c r="I885" t="s">
        <v>7413</v>
      </c>
      <c r="J885" t="s">
        <v>7414</v>
      </c>
      <c r="K885" t="s">
        <v>7415</v>
      </c>
      <c r="L885" t="s">
        <v>7416</v>
      </c>
      <c r="M885" t="s">
        <v>7417</v>
      </c>
      <c r="N885" t="s">
        <v>7418</v>
      </c>
      <c r="O885" s="3" t="s">
        <v>7419</v>
      </c>
      <c r="P885" s="3" t="s">
        <v>7420</v>
      </c>
    </row>
    <row r="886" spans="1:16">
      <c r="A886" t="s">
        <v>476</v>
      </c>
      <c r="B886" t="s">
        <v>477</v>
      </c>
      <c r="C886" t="s">
        <v>18</v>
      </c>
      <c r="D886">
        <v>199</v>
      </c>
      <c r="E886">
        <v>395</v>
      </c>
      <c r="F886">
        <v>0.5</v>
      </c>
      <c r="G886">
        <v>4.2</v>
      </c>
      <c r="H886">
        <v>92595</v>
      </c>
      <c r="I886" t="s">
        <v>478</v>
      </c>
      <c r="J886" t="s">
        <v>479</v>
      </c>
      <c r="K886" t="s">
        <v>480</v>
      </c>
      <c r="L886" t="s">
        <v>481</v>
      </c>
      <c r="M886" t="s">
        <v>482</v>
      </c>
      <c r="N886" t="s">
        <v>483</v>
      </c>
      <c r="O886" s="3" t="s">
        <v>484</v>
      </c>
      <c r="P886" s="3" t="s">
        <v>7421</v>
      </c>
    </row>
    <row r="887" spans="1:16">
      <c r="A887" t="s">
        <v>7422</v>
      </c>
      <c r="B887" t="s">
        <v>7423</v>
      </c>
      <c r="C887" t="s">
        <v>4855</v>
      </c>
      <c r="D887">
        <v>1295</v>
      </c>
      <c r="E887">
        <v>1645</v>
      </c>
      <c r="F887">
        <v>0.21</v>
      </c>
      <c r="G887">
        <v>4.5999999999999996</v>
      </c>
      <c r="H887">
        <v>12375</v>
      </c>
      <c r="I887" t="s">
        <v>7424</v>
      </c>
      <c r="J887" t="s">
        <v>7425</v>
      </c>
      <c r="K887" t="s">
        <v>7426</v>
      </c>
      <c r="L887" t="s">
        <v>7427</v>
      </c>
      <c r="M887" t="s">
        <v>7428</v>
      </c>
      <c r="N887" t="s">
        <v>7429</v>
      </c>
      <c r="O887" s="3" t="s">
        <v>7430</v>
      </c>
      <c r="P887" s="3" t="s">
        <v>7431</v>
      </c>
    </row>
    <row r="888" spans="1:16">
      <c r="A888" t="s">
        <v>7432</v>
      </c>
      <c r="B888" t="s">
        <v>7433</v>
      </c>
      <c r="C888" t="s">
        <v>5360</v>
      </c>
      <c r="D888">
        <v>310</v>
      </c>
      <c r="E888">
        <v>310</v>
      </c>
      <c r="F888">
        <v>0</v>
      </c>
      <c r="G888">
        <v>4.5</v>
      </c>
      <c r="H888">
        <v>5882</v>
      </c>
      <c r="I888" t="s">
        <v>7434</v>
      </c>
      <c r="J888" t="s">
        <v>7435</v>
      </c>
      <c r="K888" t="s">
        <v>7436</v>
      </c>
      <c r="L888" t="s">
        <v>7437</v>
      </c>
      <c r="M888" t="s">
        <v>7438</v>
      </c>
      <c r="N888" s="3" t="s">
        <v>7439</v>
      </c>
      <c r="O888" s="3" t="s">
        <v>7440</v>
      </c>
      <c r="P888" s="3" t="s">
        <v>7441</v>
      </c>
    </row>
    <row r="889" spans="1:16">
      <c r="A889" t="s">
        <v>4456</v>
      </c>
      <c r="B889" t="s">
        <v>4457</v>
      </c>
      <c r="C889" t="s">
        <v>4458</v>
      </c>
      <c r="D889">
        <v>149</v>
      </c>
      <c r="E889">
        <v>149</v>
      </c>
      <c r="F889">
        <v>0</v>
      </c>
      <c r="G889">
        <v>4.3</v>
      </c>
      <c r="H889">
        <v>10833</v>
      </c>
      <c r="I889" t="s">
        <v>4459</v>
      </c>
      <c r="J889" t="s">
        <v>4460</v>
      </c>
      <c r="K889" t="s">
        <v>4461</v>
      </c>
      <c r="L889" t="s">
        <v>4462</v>
      </c>
      <c r="M889" t="s">
        <v>4463</v>
      </c>
      <c r="N889" t="s">
        <v>4464</v>
      </c>
      <c r="O889" s="3" t="s">
        <v>7442</v>
      </c>
      <c r="P889" s="3" t="s">
        <v>7443</v>
      </c>
    </row>
    <row r="890" spans="1:16">
      <c r="A890" t="s">
        <v>7444</v>
      </c>
      <c r="B890" t="s">
        <v>7445</v>
      </c>
      <c r="C890" t="s">
        <v>5113</v>
      </c>
      <c r="D890">
        <v>1149</v>
      </c>
      <c r="E890">
        <v>1499</v>
      </c>
      <c r="F890">
        <v>0.23</v>
      </c>
      <c r="G890">
        <v>4.0999999999999996</v>
      </c>
      <c r="H890">
        <v>10443</v>
      </c>
      <c r="I890" t="s">
        <v>7446</v>
      </c>
      <c r="J890" t="s">
        <v>7447</v>
      </c>
      <c r="K890" t="s">
        <v>7448</v>
      </c>
      <c r="L890" t="s">
        <v>7449</v>
      </c>
      <c r="M890" t="s">
        <v>7450</v>
      </c>
      <c r="N890" t="s">
        <v>7451</v>
      </c>
      <c r="O890" s="3" t="s">
        <v>7452</v>
      </c>
      <c r="P890" s="3" t="s">
        <v>7453</v>
      </c>
    </row>
    <row r="891" spans="1:16">
      <c r="A891" t="s">
        <v>7454</v>
      </c>
      <c r="B891" t="s">
        <v>7455</v>
      </c>
      <c r="C891" t="s">
        <v>4887</v>
      </c>
      <c r="D891">
        <v>499</v>
      </c>
      <c r="E891">
        <v>1299</v>
      </c>
      <c r="F891">
        <v>0.62</v>
      </c>
      <c r="G891">
        <v>4.5</v>
      </c>
      <c r="H891">
        <v>434</v>
      </c>
      <c r="I891" t="s">
        <v>7456</v>
      </c>
      <c r="J891" t="s">
        <v>7457</v>
      </c>
      <c r="K891" t="s">
        <v>7458</v>
      </c>
      <c r="L891" t="s">
        <v>7459</v>
      </c>
      <c r="M891" t="s">
        <v>7460</v>
      </c>
      <c r="N891" t="s">
        <v>7461</v>
      </c>
      <c r="O891" s="3" t="s">
        <v>7462</v>
      </c>
      <c r="P891" s="3" t="s">
        <v>7463</v>
      </c>
    </row>
    <row r="892" spans="1:16">
      <c r="A892" t="s">
        <v>7464</v>
      </c>
      <c r="B892" t="s">
        <v>7465</v>
      </c>
      <c r="C892" t="s">
        <v>3069</v>
      </c>
      <c r="D892">
        <v>999</v>
      </c>
      <c r="E892">
        <v>4199</v>
      </c>
      <c r="F892">
        <v>0.76</v>
      </c>
      <c r="G892">
        <v>3.5</v>
      </c>
      <c r="H892">
        <v>1913</v>
      </c>
      <c r="I892" t="s">
        <v>7466</v>
      </c>
      <c r="J892" t="s">
        <v>7467</v>
      </c>
      <c r="K892" t="s">
        <v>7468</v>
      </c>
      <c r="L892" t="s">
        <v>7469</v>
      </c>
      <c r="M892" t="s">
        <v>7470</v>
      </c>
      <c r="N892" t="s">
        <v>7471</v>
      </c>
      <c r="O892" s="3" t="s">
        <v>7472</v>
      </c>
      <c r="P892" s="3" t="s">
        <v>7473</v>
      </c>
    </row>
    <row r="893" spans="1:16">
      <c r="A893" t="s">
        <v>7474</v>
      </c>
      <c r="B893" t="s">
        <v>7475</v>
      </c>
      <c r="C893" t="s">
        <v>6754</v>
      </c>
      <c r="D893">
        <v>1709</v>
      </c>
      <c r="E893">
        <v>4000</v>
      </c>
      <c r="F893">
        <v>0.56999999999999995</v>
      </c>
      <c r="G893">
        <v>4.4000000000000004</v>
      </c>
      <c r="H893">
        <v>3029</v>
      </c>
      <c r="I893" t="s">
        <v>7476</v>
      </c>
      <c r="J893" t="s">
        <v>7477</v>
      </c>
      <c r="K893" t="s">
        <v>7478</v>
      </c>
      <c r="L893" t="s">
        <v>7479</v>
      </c>
      <c r="M893" t="s">
        <v>7480</v>
      </c>
      <c r="N893" t="s">
        <v>7481</v>
      </c>
      <c r="O893" s="3" t="s">
        <v>7482</v>
      </c>
      <c r="P893" s="3" t="s">
        <v>7483</v>
      </c>
    </row>
    <row r="894" spans="1:16">
      <c r="A894" t="s">
        <v>7484</v>
      </c>
      <c r="B894" t="s">
        <v>7485</v>
      </c>
      <c r="C894" t="s">
        <v>5069</v>
      </c>
      <c r="D894">
        <v>250</v>
      </c>
      <c r="E894">
        <v>250</v>
      </c>
      <c r="F894">
        <v>0</v>
      </c>
      <c r="G894">
        <v>4.2</v>
      </c>
      <c r="H894">
        <v>2628</v>
      </c>
      <c r="I894" t="s">
        <v>7486</v>
      </c>
      <c r="J894" t="s">
        <v>7487</v>
      </c>
      <c r="K894" t="s">
        <v>7488</v>
      </c>
      <c r="L894" t="s">
        <v>7489</v>
      </c>
      <c r="M894" t="s">
        <v>7490</v>
      </c>
      <c r="N894" t="s">
        <v>7491</v>
      </c>
      <c r="O894" s="3" t="s">
        <v>7492</v>
      </c>
      <c r="P894" s="3" t="s">
        <v>7493</v>
      </c>
    </row>
    <row r="895" spans="1:16">
      <c r="A895" t="s">
        <v>486</v>
      </c>
      <c r="B895" t="s">
        <v>487</v>
      </c>
      <c r="C895" t="s">
        <v>99</v>
      </c>
      <c r="D895">
        <v>1199</v>
      </c>
      <c r="E895">
        <v>2199</v>
      </c>
      <c r="F895">
        <v>0.45</v>
      </c>
      <c r="G895">
        <v>4.4000000000000004</v>
      </c>
      <c r="H895">
        <v>24780</v>
      </c>
      <c r="I895" t="s">
        <v>488</v>
      </c>
      <c r="J895" t="s">
        <v>489</v>
      </c>
      <c r="K895" t="s">
        <v>490</v>
      </c>
      <c r="L895" t="s">
        <v>491</v>
      </c>
      <c r="M895" t="s">
        <v>492</v>
      </c>
      <c r="N895" t="s">
        <v>493</v>
      </c>
      <c r="O895" s="3" t="s">
        <v>494</v>
      </c>
      <c r="P895" s="3" t="s">
        <v>7494</v>
      </c>
    </row>
    <row r="896" spans="1:16">
      <c r="A896" t="s">
        <v>7495</v>
      </c>
      <c r="B896" t="s">
        <v>7496</v>
      </c>
      <c r="C896" t="s">
        <v>7497</v>
      </c>
      <c r="D896">
        <v>90</v>
      </c>
      <c r="E896">
        <v>100</v>
      </c>
      <c r="F896">
        <v>0.1</v>
      </c>
      <c r="G896">
        <v>4.4000000000000004</v>
      </c>
      <c r="H896">
        <v>10718</v>
      </c>
      <c r="I896" t="s">
        <v>7498</v>
      </c>
      <c r="J896" t="s">
        <v>7499</v>
      </c>
      <c r="K896" t="s">
        <v>7500</v>
      </c>
      <c r="L896" t="s">
        <v>7501</v>
      </c>
      <c r="M896" t="s">
        <v>7502</v>
      </c>
      <c r="N896" t="s">
        <v>7503</v>
      </c>
      <c r="O896" s="3" t="s">
        <v>7504</v>
      </c>
      <c r="P896" s="3" t="s">
        <v>7505</v>
      </c>
    </row>
    <row r="897" spans="1:16">
      <c r="A897" t="s">
        <v>7506</v>
      </c>
      <c r="B897" t="s">
        <v>7507</v>
      </c>
      <c r="C897" t="s">
        <v>3873</v>
      </c>
      <c r="D897">
        <v>2025</v>
      </c>
      <c r="E897">
        <v>5999</v>
      </c>
      <c r="F897">
        <v>0.66</v>
      </c>
      <c r="G897">
        <v>4.2</v>
      </c>
      <c r="H897">
        <v>6233</v>
      </c>
      <c r="I897" t="s">
        <v>7508</v>
      </c>
      <c r="J897" t="s">
        <v>7509</v>
      </c>
      <c r="K897" t="s">
        <v>7510</v>
      </c>
      <c r="L897" t="s">
        <v>7511</v>
      </c>
      <c r="M897" t="s">
        <v>7512</v>
      </c>
      <c r="N897" t="s">
        <v>7513</v>
      </c>
      <c r="O897" s="3" t="s">
        <v>7514</v>
      </c>
      <c r="P897" s="3" t="s">
        <v>7515</v>
      </c>
    </row>
    <row r="898" spans="1:16">
      <c r="A898" t="s">
        <v>7516</v>
      </c>
      <c r="B898" t="s">
        <v>7517</v>
      </c>
      <c r="C898" t="s">
        <v>5349</v>
      </c>
      <c r="D898">
        <v>1495</v>
      </c>
      <c r="E898">
        <v>1995</v>
      </c>
      <c r="F898">
        <v>0.25</v>
      </c>
      <c r="G898">
        <v>4.5</v>
      </c>
      <c r="H898">
        <v>10541</v>
      </c>
      <c r="I898" t="s">
        <v>7518</v>
      </c>
      <c r="J898" t="s">
        <v>7519</v>
      </c>
      <c r="K898" t="s">
        <v>7520</v>
      </c>
      <c r="L898" t="s">
        <v>7521</v>
      </c>
      <c r="M898" t="s">
        <v>7522</v>
      </c>
      <c r="N898" t="s">
        <v>7523</v>
      </c>
      <c r="O898" s="3" t="s">
        <v>7524</v>
      </c>
      <c r="P898" s="3" t="s">
        <v>7525</v>
      </c>
    </row>
    <row r="899" spans="1:16">
      <c r="A899" t="s">
        <v>501</v>
      </c>
      <c r="B899" t="s">
        <v>502</v>
      </c>
      <c r="C899" t="s">
        <v>18</v>
      </c>
      <c r="D899">
        <v>799</v>
      </c>
      <c r="E899">
        <v>2100</v>
      </c>
      <c r="F899">
        <v>0.62</v>
      </c>
      <c r="G899">
        <v>4.3</v>
      </c>
      <c r="H899">
        <v>8188</v>
      </c>
      <c r="I899" t="s">
        <v>503</v>
      </c>
      <c r="J899" t="s">
        <v>504</v>
      </c>
      <c r="K899" t="s">
        <v>505</v>
      </c>
      <c r="L899" t="s">
        <v>506</v>
      </c>
      <c r="M899" t="s">
        <v>507</v>
      </c>
      <c r="N899" t="s">
        <v>508</v>
      </c>
      <c r="O899" s="3" t="s">
        <v>7526</v>
      </c>
      <c r="P899" s="3" t="s">
        <v>7527</v>
      </c>
    </row>
    <row r="900" spans="1:16">
      <c r="A900" t="s">
        <v>7528</v>
      </c>
      <c r="B900" t="s">
        <v>7529</v>
      </c>
      <c r="C900" t="s">
        <v>5531</v>
      </c>
      <c r="D900">
        <v>899</v>
      </c>
      <c r="E900">
        <v>1199</v>
      </c>
      <c r="F900">
        <v>0.25</v>
      </c>
      <c r="G900">
        <v>3.8</v>
      </c>
      <c r="H900">
        <v>10751</v>
      </c>
      <c r="I900" t="s">
        <v>7530</v>
      </c>
      <c r="J900" t="s">
        <v>7531</v>
      </c>
      <c r="K900" t="s">
        <v>7532</v>
      </c>
      <c r="L900" t="s">
        <v>7533</v>
      </c>
      <c r="M900" t="s">
        <v>7534</v>
      </c>
      <c r="N900" t="s">
        <v>7535</v>
      </c>
      <c r="O900" s="3" t="s">
        <v>7536</v>
      </c>
      <c r="P900" s="3" t="s">
        <v>7537</v>
      </c>
    </row>
    <row r="901" spans="1:16">
      <c r="A901" t="s">
        <v>7538</v>
      </c>
      <c r="B901" t="s">
        <v>7539</v>
      </c>
      <c r="C901" t="s">
        <v>7540</v>
      </c>
      <c r="D901">
        <v>349</v>
      </c>
      <c r="E901">
        <v>999</v>
      </c>
      <c r="F901">
        <v>0.65</v>
      </c>
      <c r="G901">
        <v>3.9</v>
      </c>
      <c r="H901">
        <v>817</v>
      </c>
      <c r="I901" t="s">
        <v>7541</v>
      </c>
      <c r="J901" t="s">
        <v>7542</v>
      </c>
      <c r="K901" t="s">
        <v>7543</v>
      </c>
      <c r="L901" t="s">
        <v>7544</v>
      </c>
      <c r="M901" t="s">
        <v>7545</v>
      </c>
      <c r="N901" t="s">
        <v>7546</v>
      </c>
      <c r="O901" s="3" t="s">
        <v>7547</v>
      </c>
      <c r="P901" s="3" t="s">
        <v>7548</v>
      </c>
    </row>
    <row r="902" spans="1:16">
      <c r="A902" t="s">
        <v>7549</v>
      </c>
      <c r="B902" t="s">
        <v>7550</v>
      </c>
      <c r="C902" t="s">
        <v>2982</v>
      </c>
      <c r="D902">
        <v>900</v>
      </c>
      <c r="E902">
        <v>2499</v>
      </c>
      <c r="F902">
        <v>0.64</v>
      </c>
      <c r="G902">
        <v>4</v>
      </c>
      <c r="H902">
        <v>36384</v>
      </c>
      <c r="I902" t="s">
        <v>7551</v>
      </c>
      <c r="J902" t="s">
        <v>4572</v>
      </c>
      <c r="K902" t="s">
        <v>4573</v>
      </c>
      <c r="L902" t="s">
        <v>4574</v>
      </c>
      <c r="M902" t="s">
        <v>4575</v>
      </c>
      <c r="N902" t="s">
        <v>4576</v>
      </c>
      <c r="O902" s="3" t="s">
        <v>7552</v>
      </c>
      <c r="P902" s="3" t="s">
        <v>7553</v>
      </c>
    </row>
    <row r="903" spans="1:16">
      <c r="A903" t="s">
        <v>7554</v>
      </c>
      <c r="B903" t="s">
        <v>7555</v>
      </c>
      <c r="C903" t="s">
        <v>5923</v>
      </c>
      <c r="D903">
        <v>2490</v>
      </c>
      <c r="E903">
        <v>3990</v>
      </c>
      <c r="F903">
        <v>0.38</v>
      </c>
      <c r="G903">
        <v>4.0999999999999996</v>
      </c>
      <c r="H903">
        <v>3606</v>
      </c>
      <c r="I903" t="s">
        <v>7556</v>
      </c>
      <c r="J903" t="s">
        <v>7557</v>
      </c>
      <c r="K903" t="s">
        <v>7558</v>
      </c>
      <c r="L903" t="s">
        <v>7559</v>
      </c>
      <c r="M903" t="s">
        <v>7560</v>
      </c>
      <c r="N903" t="s">
        <v>7561</v>
      </c>
      <c r="O903" s="3" t="s">
        <v>7562</v>
      </c>
      <c r="P903" s="3" t="s">
        <v>7563</v>
      </c>
    </row>
    <row r="904" spans="1:16">
      <c r="A904" t="s">
        <v>7564</v>
      </c>
      <c r="B904" t="s">
        <v>7565</v>
      </c>
      <c r="C904" t="s">
        <v>5547</v>
      </c>
      <c r="D904">
        <v>116</v>
      </c>
      <c r="E904">
        <v>200</v>
      </c>
      <c r="F904">
        <v>0.42</v>
      </c>
      <c r="G904">
        <v>4.4000000000000004</v>
      </c>
      <c r="H904">
        <v>357</v>
      </c>
      <c r="I904" t="s">
        <v>7566</v>
      </c>
      <c r="J904" t="s">
        <v>7567</v>
      </c>
      <c r="K904" t="s">
        <v>7568</v>
      </c>
      <c r="L904" t="s">
        <v>7569</v>
      </c>
      <c r="M904" t="s">
        <v>7570</v>
      </c>
      <c r="N904" t="s">
        <v>7571</v>
      </c>
      <c r="O904" s="3" t="s">
        <v>7572</v>
      </c>
      <c r="P904" s="3" t="s">
        <v>7573</v>
      </c>
    </row>
    <row r="905" spans="1:16">
      <c r="A905" t="s">
        <v>7574</v>
      </c>
      <c r="B905" t="s">
        <v>7575</v>
      </c>
      <c r="C905" t="s">
        <v>5360</v>
      </c>
      <c r="D905">
        <v>200</v>
      </c>
      <c r="E905">
        <v>230</v>
      </c>
      <c r="F905">
        <v>0.13</v>
      </c>
      <c r="G905">
        <v>4.4000000000000004</v>
      </c>
      <c r="H905">
        <v>10170</v>
      </c>
      <c r="I905" t="s">
        <v>7576</v>
      </c>
      <c r="J905" t="s">
        <v>7577</v>
      </c>
      <c r="K905" t="s">
        <v>7578</v>
      </c>
      <c r="L905" t="s">
        <v>7579</v>
      </c>
      <c r="M905" t="s">
        <v>7580</v>
      </c>
      <c r="N905" t="s">
        <v>7581</v>
      </c>
      <c r="O905" s="3" t="s">
        <v>7582</v>
      </c>
      <c r="P905" s="3" t="s">
        <v>7583</v>
      </c>
    </row>
    <row r="906" spans="1:16">
      <c r="A906" t="s">
        <v>7584</v>
      </c>
      <c r="B906" t="s">
        <v>7585</v>
      </c>
      <c r="C906" t="s">
        <v>6930</v>
      </c>
      <c r="D906">
        <v>1249</v>
      </c>
      <c r="E906">
        <v>2796</v>
      </c>
      <c r="F906">
        <v>0.55000000000000004</v>
      </c>
      <c r="G906">
        <v>4.4000000000000004</v>
      </c>
      <c r="H906">
        <v>4598</v>
      </c>
      <c r="I906" t="s">
        <v>7586</v>
      </c>
      <c r="J906" t="s">
        <v>7587</v>
      </c>
      <c r="K906" t="s">
        <v>7588</v>
      </c>
      <c r="L906" t="s">
        <v>7589</v>
      </c>
      <c r="M906" t="s">
        <v>7590</v>
      </c>
      <c r="N906" t="s">
        <v>7591</v>
      </c>
      <c r="O906" s="3" t="s">
        <v>7592</v>
      </c>
      <c r="P906" s="3" t="s">
        <v>7593</v>
      </c>
    </row>
    <row r="907" spans="1:16">
      <c r="A907" t="s">
        <v>7594</v>
      </c>
      <c r="B907" t="s">
        <v>7595</v>
      </c>
      <c r="C907" t="s">
        <v>7596</v>
      </c>
      <c r="D907">
        <v>649</v>
      </c>
      <c r="E907">
        <v>999</v>
      </c>
      <c r="F907">
        <v>0.35</v>
      </c>
      <c r="G907">
        <v>3.5</v>
      </c>
      <c r="H907">
        <v>7222</v>
      </c>
      <c r="I907" t="s">
        <v>7597</v>
      </c>
      <c r="J907" t="s">
        <v>7598</v>
      </c>
      <c r="K907" t="s">
        <v>7599</v>
      </c>
      <c r="L907" t="s">
        <v>7600</v>
      </c>
      <c r="M907" t="s">
        <v>7601</v>
      </c>
      <c r="N907" t="s">
        <v>7602</v>
      </c>
      <c r="O907" s="3" t="s">
        <v>7603</v>
      </c>
      <c r="P907" s="3" t="s">
        <v>7604</v>
      </c>
    </row>
    <row r="908" spans="1:16">
      <c r="A908" t="s">
        <v>7605</v>
      </c>
      <c r="B908" t="s">
        <v>7606</v>
      </c>
      <c r="C908" t="s">
        <v>7607</v>
      </c>
      <c r="D908">
        <v>2649</v>
      </c>
      <c r="E908">
        <v>3499</v>
      </c>
      <c r="F908">
        <v>0.24</v>
      </c>
      <c r="G908">
        <v>4.5</v>
      </c>
      <c r="H908">
        <v>1271</v>
      </c>
      <c r="I908" t="s">
        <v>7608</v>
      </c>
      <c r="J908" t="s">
        <v>7609</v>
      </c>
      <c r="K908" t="s">
        <v>7610</v>
      </c>
      <c r="L908" t="s">
        <v>7611</v>
      </c>
      <c r="M908" t="s">
        <v>7612</v>
      </c>
      <c r="N908" t="s">
        <v>7613</v>
      </c>
      <c r="O908" s="3" t="s">
        <v>7614</v>
      </c>
      <c r="P908" s="3" t="s">
        <v>7615</v>
      </c>
    </row>
    <row r="909" spans="1:16">
      <c r="A909" t="s">
        <v>522</v>
      </c>
      <c r="B909" t="s">
        <v>523</v>
      </c>
      <c r="C909" t="s">
        <v>18</v>
      </c>
      <c r="D909">
        <v>199</v>
      </c>
      <c r="E909">
        <v>349</v>
      </c>
      <c r="F909">
        <v>0.43</v>
      </c>
      <c r="G909">
        <v>4.0999999999999996</v>
      </c>
      <c r="H909">
        <v>314</v>
      </c>
      <c r="I909" t="s">
        <v>524</v>
      </c>
      <c r="J909" t="s">
        <v>525</v>
      </c>
      <c r="K909" t="s">
        <v>526</v>
      </c>
      <c r="L909" t="s">
        <v>527</v>
      </c>
      <c r="M909" t="s">
        <v>528</v>
      </c>
      <c r="N909" t="s">
        <v>529</v>
      </c>
      <c r="O909" s="3" t="s">
        <v>7616</v>
      </c>
      <c r="P909" s="3" t="s">
        <v>7617</v>
      </c>
    </row>
    <row r="910" spans="1:16">
      <c r="A910" t="s">
        <v>7618</v>
      </c>
      <c r="B910" t="s">
        <v>7619</v>
      </c>
      <c r="C910" t="s">
        <v>5275</v>
      </c>
      <c r="D910">
        <v>596</v>
      </c>
      <c r="E910">
        <v>723</v>
      </c>
      <c r="F910">
        <v>0.18</v>
      </c>
      <c r="G910">
        <v>4.4000000000000004</v>
      </c>
      <c r="H910">
        <v>3219</v>
      </c>
      <c r="I910" t="s">
        <v>7620</v>
      </c>
      <c r="J910" t="s">
        <v>7621</v>
      </c>
      <c r="K910" t="s">
        <v>7622</v>
      </c>
      <c r="L910" t="s">
        <v>7623</v>
      </c>
      <c r="M910" t="s">
        <v>7624</v>
      </c>
      <c r="N910" t="s">
        <v>7625</v>
      </c>
      <c r="O910" s="3" t="s">
        <v>7626</v>
      </c>
      <c r="P910" s="3" t="s">
        <v>7627</v>
      </c>
    </row>
    <row r="911" spans="1:16">
      <c r="A911" t="s">
        <v>7628</v>
      </c>
      <c r="B911" t="s">
        <v>7629</v>
      </c>
      <c r="C911" t="s">
        <v>2951</v>
      </c>
      <c r="D911">
        <v>2499</v>
      </c>
      <c r="E911">
        <v>5999</v>
      </c>
      <c r="F911">
        <v>0.57999999999999996</v>
      </c>
      <c r="G911">
        <v>4.0999999999999996</v>
      </c>
      <c r="H911">
        <v>38879</v>
      </c>
      <c r="I911" t="s">
        <v>7630</v>
      </c>
      <c r="J911" t="s">
        <v>4424</v>
      </c>
      <c r="K911" t="s">
        <v>4425</v>
      </c>
      <c r="L911" t="s">
        <v>4426</v>
      </c>
      <c r="M911" t="s">
        <v>4427</v>
      </c>
      <c r="N911" t="s">
        <v>4428</v>
      </c>
      <c r="O911" s="3" t="s">
        <v>7631</v>
      </c>
      <c r="P911" s="3" t="s">
        <v>7632</v>
      </c>
    </row>
    <row r="912" spans="1:16">
      <c r="A912" t="s">
        <v>7633</v>
      </c>
      <c r="B912" t="s">
        <v>7634</v>
      </c>
      <c r="C912" t="s">
        <v>7635</v>
      </c>
      <c r="D912">
        <v>4999</v>
      </c>
      <c r="E912">
        <v>12499</v>
      </c>
      <c r="F912">
        <v>0.6</v>
      </c>
      <c r="G912">
        <v>4.2</v>
      </c>
      <c r="H912">
        <v>4541</v>
      </c>
      <c r="I912" t="s">
        <v>7636</v>
      </c>
      <c r="J912" t="s">
        <v>7637</v>
      </c>
      <c r="K912" t="s">
        <v>7638</v>
      </c>
      <c r="L912" t="s">
        <v>7639</v>
      </c>
      <c r="M912" t="s">
        <v>7640</v>
      </c>
      <c r="N912" t="s">
        <v>7641</v>
      </c>
      <c r="O912" s="3" t="s">
        <v>7642</v>
      </c>
      <c r="P912" s="3" t="s">
        <v>7643</v>
      </c>
    </row>
    <row r="913" spans="1:16">
      <c r="A913" t="s">
        <v>7644</v>
      </c>
      <c r="B913" t="s">
        <v>7645</v>
      </c>
      <c r="C913" t="s">
        <v>3069</v>
      </c>
      <c r="D913">
        <v>399</v>
      </c>
      <c r="E913">
        <v>1290</v>
      </c>
      <c r="F913">
        <v>0.69</v>
      </c>
      <c r="G913">
        <v>4.2</v>
      </c>
      <c r="H913">
        <v>76042</v>
      </c>
      <c r="I913" t="s">
        <v>7646</v>
      </c>
      <c r="J913" t="s">
        <v>7647</v>
      </c>
      <c r="K913" t="s">
        <v>7648</v>
      </c>
      <c r="L913" t="s">
        <v>7649</v>
      </c>
      <c r="M913" t="s">
        <v>7650</v>
      </c>
      <c r="N913" t="s">
        <v>7651</v>
      </c>
      <c r="O913" s="3" t="s">
        <v>7652</v>
      </c>
      <c r="P913" s="3" t="s">
        <v>7653</v>
      </c>
    </row>
    <row r="914" spans="1:16">
      <c r="A914" t="s">
        <v>7654</v>
      </c>
      <c r="B914" t="s">
        <v>7655</v>
      </c>
      <c r="C914" t="s">
        <v>5547</v>
      </c>
      <c r="D914">
        <v>116</v>
      </c>
      <c r="E914">
        <v>200</v>
      </c>
      <c r="F914">
        <v>0.42</v>
      </c>
      <c r="G914">
        <v>4.3</v>
      </c>
      <c r="H914">
        <v>485</v>
      </c>
      <c r="I914" t="s">
        <v>7656</v>
      </c>
      <c r="J914" t="s">
        <v>7657</v>
      </c>
      <c r="K914" t="s">
        <v>7658</v>
      </c>
      <c r="L914" t="s">
        <v>7659</v>
      </c>
      <c r="M914" t="s">
        <v>7660</v>
      </c>
      <c r="N914" t="s">
        <v>7661</v>
      </c>
      <c r="O914" s="3" t="s">
        <v>7662</v>
      </c>
      <c r="P914" s="3" t="s">
        <v>7663</v>
      </c>
    </row>
    <row r="915" spans="1:16">
      <c r="A915" t="s">
        <v>7664</v>
      </c>
      <c r="B915" t="s">
        <v>7665</v>
      </c>
      <c r="C915" t="s">
        <v>5923</v>
      </c>
      <c r="D915">
        <v>4499</v>
      </c>
      <c r="E915">
        <v>5999</v>
      </c>
      <c r="F915">
        <v>0.25</v>
      </c>
      <c r="G915">
        <v>4.3</v>
      </c>
      <c r="H915">
        <v>44696</v>
      </c>
      <c r="I915" t="s">
        <v>7666</v>
      </c>
      <c r="J915" t="s">
        <v>7667</v>
      </c>
      <c r="K915" t="s">
        <v>7668</v>
      </c>
      <c r="L915" t="s">
        <v>7669</v>
      </c>
      <c r="M915" t="s">
        <v>7670</v>
      </c>
      <c r="N915" t="s">
        <v>7671</v>
      </c>
      <c r="O915" s="3" t="s">
        <v>7672</v>
      </c>
      <c r="P915" s="3" t="s">
        <v>7673</v>
      </c>
    </row>
    <row r="916" spans="1:16">
      <c r="A916" t="s">
        <v>7674</v>
      </c>
      <c r="B916" t="s">
        <v>7675</v>
      </c>
      <c r="C916" t="s">
        <v>6122</v>
      </c>
      <c r="D916">
        <v>330</v>
      </c>
      <c r="E916">
        <v>499</v>
      </c>
      <c r="F916">
        <v>0.34</v>
      </c>
      <c r="G916">
        <v>3.7</v>
      </c>
      <c r="H916">
        <v>8566</v>
      </c>
      <c r="I916" t="s">
        <v>7676</v>
      </c>
      <c r="J916" t="s">
        <v>7677</v>
      </c>
      <c r="K916" t="s">
        <v>7678</v>
      </c>
      <c r="L916" t="s">
        <v>7679</v>
      </c>
      <c r="M916" t="s">
        <v>7680</v>
      </c>
      <c r="N916" t="s">
        <v>7681</v>
      </c>
      <c r="O916" s="3" t="s">
        <v>7682</v>
      </c>
      <c r="P916" s="3" t="s">
        <v>7683</v>
      </c>
    </row>
    <row r="917" spans="1:16">
      <c r="A917" t="s">
        <v>7684</v>
      </c>
      <c r="B917" t="s">
        <v>7685</v>
      </c>
      <c r="C917" t="s">
        <v>5469</v>
      </c>
      <c r="D917">
        <v>649</v>
      </c>
      <c r="E917">
        <v>2499</v>
      </c>
      <c r="F917">
        <v>0.74</v>
      </c>
      <c r="G917">
        <v>3.9</v>
      </c>
      <c r="H917">
        <v>13049</v>
      </c>
      <c r="I917" t="s">
        <v>7686</v>
      </c>
      <c r="J917" t="s">
        <v>7687</v>
      </c>
      <c r="K917" t="s">
        <v>7688</v>
      </c>
      <c r="L917" t="s">
        <v>7689</v>
      </c>
      <c r="M917" t="s">
        <v>7690</v>
      </c>
      <c r="N917" t="s">
        <v>7691</v>
      </c>
      <c r="O917" s="3" t="s">
        <v>7692</v>
      </c>
      <c r="P917" s="3" t="s">
        <v>7693</v>
      </c>
    </row>
    <row r="918" spans="1:16">
      <c r="A918" t="s">
        <v>7694</v>
      </c>
      <c r="B918" t="s">
        <v>7695</v>
      </c>
      <c r="C918" t="s">
        <v>6015</v>
      </c>
      <c r="D918">
        <v>1234</v>
      </c>
      <c r="E918">
        <v>1599</v>
      </c>
      <c r="F918">
        <v>0.23</v>
      </c>
      <c r="G918">
        <v>4.5</v>
      </c>
      <c r="H918">
        <v>16680</v>
      </c>
      <c r="I918" t="s">
        <v>7696</v>
      </c>
      <c r="J918" t="s">
        <v>7697</v>
      </c>
      <c r="K918" t="s">
        <v>7698</v>
      </c>
      <c r="L918" t="s">
        <v>7699</v>
      </c>
      <c r="M918" t="s">
        <v>7700</v>
      </c>
      <c r="N918" t="s">
        <v>7701</v>
      </c>
      <c r="O918" s="3" t="s">
        <v>7702</v>
      </c>
      <c r="P918" s="3" t="s">
        <v>7703</v>
      </c>
    </row>
    <row r="919" spans="1:16">
      <c r="A919" t="s">
        <v>4431</v>
      </c>
      <c r="B919" t="s">
        <v>4432</v>
      </c>
      <c r="C919" t="s">
        <v>4433</v>
      </c>
      <c r="D919">
        <v>1399</v>
      </c>
      <c r="E919">
        <v>2990</v>
      </c>
      <c r="F919">
        <v>0.53</v>
      </c>
      <c r="G919">
        <v>4.0999999999999996</v>
      </c>
      <c r="H919">
        <v>97174</v>
      </c>
      <c r="I919" t="s">
        <v>4434</v>
      </c>
      <c r="J919" t="s">
        <v>4435</v>
      </c>
      <c r="K919" t="s">
        <v>4436</v>
      </c>
      <c r="L919" t="s">
        <v>4437</v>
      </c>
      <c r="M919" t="s">
        <v>4438</v>
      </c>
      <c r="N919" t="s">
        <v>4439</v>
      </c>
      <c r="O919" s="3" t="s">
        <v>7704</v>
      </c>
      <c r="P919" s="3" t="s">
        <v>7705</v>
      </c>
    </row>
    <row r="920" spans="1:16">
      <c r="A920" t="s">
        <v>7706</v>
      </c>
      <c r="B920" t="s">
        <v>7707</v>
      </c>
      <c r="C920" t="s">
        <v>7112</v>
      </c>
      <c r="D920">
        <v>272</v>
      </c>
      <c r="E920">
        <v>320</v>
      </c>
      <c r="F920">
        <v>0.15</v>
      </c>
      <c r="G920">
        <v>4</v>
      </c>
      <c r="H920">
        <v>3686</v>
      </c>
      <c r="I920" t="s">
        <v>7708</v>
      </c>
      <c r="J920" t="s">
        <v>7709</v>
      </c>
      <c r="K920" t="s">
        <v>7710</v>
      </c>
      <c r="L920" t="s">
        <v>7711</v>
      </c>
      <c r="M920" t="s">
        <v>7712</v>
      </c>
      <c r="N920" t="s">
        <v>7713</v>
      </c>
      <c r="O920" s="3" t="s">
        <v>7714</v>
      </c>
      <c r="P920" s="3" t="s">
        <v>7715</v>
      </c>
    </row>
    <row r="921" spans="1:16">
      <c r="A921" t="s">
        <v>7716</v>
      </c>
      <c r="B921" t="s">
        <v>7717</v>
      </c>
      <c r="C921" t="s">
        <v>7718</v>
      </c>
      <c r="D921">
        <v>99</v>
      </c>
      <c r="E921">
        <v>999</v>
      </c>
      <c r="F921">
        <v>0.9</v>
      </c>
      <c r="G921">
        <v>3.8</v>
      </c>
      <c r="H921">
        <v>594</v>
      </c>
      <c r="I921" t="s">
        <v>7719</v>
      </c>
      <c r="J921" t="s">
        <v>7720</v>
      </c>
      <c r="K921" t="s">
        <v>7721</v>
      </c>
      <c r="L921" t="s">
        <v>7722</v>
      </c>
      <c r="M921" t="s">
        <v>7723</v>
      </c>
      <c r="N921" t="s">
        <v>7724</v>
      </c>
      <c r="O921" s="3" t="s">
        <v>7725</v>
      </c>
      <c r="P921" s="3" t="s">
        <v>7726</v>
      </c>
    </row>
    <row r="922" spans="1:16">
      <c r="A922" t="s">
        <v>7727</v>
      </c>
      <c r="B922" t="s">
        <v>7728</v>
      </c>
      <c r="C922" t="s">
        <v>7729</v>
      </c>
      <c r="D922">
        <v>3498</v>
      </c>
      <c r="E922">
        <v>3875</v>
      </c>
      <c r="F922">
        <v>0.1</v>
      </c>
      <c r="G922">
        <v>3.4</v>
      </c>
      <c r="H922">
        <v>12185</v>
      </c>
      <c r="I922" t="s">
        <v>7730</v>
      </c>
      <c r="J922" t="s">
        <v>7731</v>
      </c>
      <c r="K922" t="s">
        <v>7732</v>
      </c>
      <c r="L922" t="s">
        <v>7733</v>
      </c>
      <c r="M922" t="s">
        <v>7734</v>
      </c>
      <c r="N922" t="s">
        <v>7735</v>
      </c>
      <c r="O922" s="3" t="s">
        <v>7736</v>
      </c>
      <c r="P922" s="3" t="s">
        <v>7737</v>
      </c>
    </row>
    <row r="923" spans="1:16">
      <c r="A923" t="s">
        <v>7738</v>
      </c>
      <c r="B923" t="s">
        <v>7739</v>
      </c>
      <c r="C923" t="s">
        <v>5837</v>
      </c>
      <c r="D923">
        <v>10099</v>
      </c>
      <c r="E923">
        <v>19110</v>
      </c>
      <c r="F923">
        <v>0.47</v>
      </c>
      <c r="G923">
        <v>4.3</v>
      </c>
      <c r="H923">
        <v>2623</v>
      </c>
      <c r="I923" t="s">
        <v>7740</v>
      </c>
      <c r="J923" t="s">
        <v>7741</v>
      </c>
      <c r="K923" t="s">
        <v>7742</v>
      </c>
      <c r="L923" t="s">
        <v>7743</v>
      </c>
      <c r="M923" t="s">
        <v>7744</v>
      </c>
      <c r="N923" t="s">
        <v>7745</v>
      </c>
      <c r="O923" s="3" t="s">
        <v>7746</v>
      </c>
      <c r="P923" s="3" t="s">
        <v>7747</v>
      </c>
    </row>
    <row r="924" spans="1:16">
      <c r="A924" t="s">
        <v>7748</v>
      </c>
      <c r="B924" t="s">
        <v>7749</v>
      </c>
      <c r="C924" t="s">
        <v>6220</v>
      </c>
      <c r="D924">
        <v>449</v>
      </c>
      <c r="E924">
        <v>999</v>
      </c>
      <c r="F924">
        <v>0.55000000000000004</v>
      </c>
      <c r="G924">
        <v>4.3</v>
      </c>
      <c r="H924">
        <v>9701</v>
      </c>
      <c r="I924" t="s">
        <v>7750</v>
      </c>
      <c r="J924" t="s">
        <v>7751</v>
      </c>
      <c r="K924" t="s">
        <v>7752</v>
      </c>
      <c r="L924" t="s">
        <v>7753</v>
      </c>
      <c r="M924" t="s">
        <v>7754</v>
      </c>
      <c r="N924" t="s">
        <v>7755</v>
      </c>
      <c r="O924" s="3" t="s">
        <v>7756</v>
      </c>
      <c r="P924" s="3" t="s">
        <v>7757</v>
      </c>
    </row>
    <row r="925" spans="1:16">
      <c r="A925" t="s">
        <v>7758</v>
      </c>
      <c r="B925" t="s">
        <v>7759</v>
      </c>
      <c r="C925" t="s">
        <v>7760</v>
      </c>
      <c r="D925">
        <v>150</v>
      </c>
      <c r="E925">
        <v>150</v>
      </c>
      <c r="F925">
        <v>0</v>
      </c>
      <c r="G925">
        <v>4.3</v>
      </c>
      <c r="H925">
        <v>15867</v>
      </c>
      <c r="I925" t="s">
        <v>7761</v>
      </c>
      <c r="J925" t="s">
        <v>7762</v>
      </c>
      <c r="K925" t="s">
        <v>7763</v>
      </c>
      <c r="L925" t="s">
        <v>7764</v>
      </c>
      <c r="M925" t="s">
        <v>7765</v>
      </c>
      <c r="N925" t="s">
        <v>7766</v>
      </c>
      <c r="O925" s="3" t="s">
        <v>7767</v>
      </c>
      <c r="P925" s="3" t="s">
        <v>7768</v>
      </c>
    </row>
    <row r="926" spans="1:16">
      <c r="A926" t="s">
        <v>552</v>
      </c>
      <c r="B926" t="s">
        <v>553</v>
      </c>
      <c r="C926" t="s">
        <v>18</v>
      </c>
      <c r="D926">
        <v>348</v>
      </c>
      <c r="E926">
        <v>1499</v>
      </c>
      <c r="F926">
        <v>0.77</v>
      </c>
      <c r="G926">
        <v>4.2</v>
      </c>
      <c r="H926">
        <v>656</v>
      </c>
      <c r="I926" t="s">
        <v>554</v>
      </c>
      <c r="J926" t="s">
        <v>555</v>
      </c>
      <c r="K926" t="s">
        <v>556</v>
      </c>
      <c r="L926" t="s">
        <v>557</v>
      </c>
      <c r="M926" t="s">
        <v>558</v>
      </c>
      <c r="N926" t="s">
        <v>559</v>
      </c>
      <c r="O926" s="3" t="s">
        <v>560</v>
      </c>
      <c r="P926" s="3" t="s">
        <v>7769</v>
      </c>
    </row>
    <row r="927" spans="1:16">
      <c r="A927" t="s">
        <v>7770</v>
      </c>
      <c r="B927" t="s">
        <v>7771</v>
      </c>
      <c r="C927" t="s">
        <v>5458</v>
      </c>
      <c r="D927">
        <v>1199</v>
      </c>
      <c r="E927">
        <v>2999</v>
      </c>
      <c r="F927">
        <v>0.6</v>
      </c>
      <c r="G927">
        <v>4.0999999999999996</v>
      </c>
      <c r="H927">
        <v>10725</v>
      </c>
      <c r="I927" t="s">
        <v>7772</v>
      </c>
      <c r="J927" t="s">
        <v>7773</v>
      </c>
      <c r="K927" t="s">
        <v>7774</v>
      </c>
      <c r="L927" t="s">
        <v>7775</v>
      </c>
      <c r="M927" t="s">
        <v>7776</v>
      </c>
      <c r="N927" t="s">
        <v>7777</v>
      </c>
      <c r="O927" s="3" t="s">
        <v>7778</v>
      </c>
      <c r="P927" s="3" t="s">
        <v>7779</v>
      </c>
    </row>
    <row r="928" spans="1:16">
      <c r="A928" t="s">
        <v>7780</v>
      </c>
      <c r="B928" t="s">
        <v>7781</v>
      </c>
      <c r="C928" t="s">
        <v>5382</v>
      </c>
      <c r="D928">
        <v>397</v>
      </c>
      <c r="E928">
        <v>899</v>
      </c>
      <c r="F928">
        <v>0.56000000000000005</v>
      </c>
      <c r="G928">
        <v>4</v>
      </c>
      <c r="H928">
        <v>3025</v>
      </c>
      <c r="I928" t="s">
        <v>7782</v>
      </c>
      <c r="J928" t="s">
        <v>7783</v>
      </c>
      <c r="K928" t="s">
        <v>7784</v>
      </c>
      <c r="L928" t="s">
        <v>7785</v>
      </c>
      <c r="M928" t="s">
        <v>7786</v>
      </c>
      <c r="N928" t="s">
        <v>7787</v>
      </c>
      <c r="O928" s="3" t="s">
        <v>7788</v>
      </c>
      <c r="P928" s="3" t="s">
        <v>7789</v>
      </c>
    </row>
    <row r="929" spans="1:16">
      <c r="A929" t="s">
        <v>562</v>
      </c>
      <c r="B929" t="s">
        <v>563</v>
      </c>
      <c r="C929" t="s">
        <v>18</v>
      </c>
      <c r="D929">
        <v>154</v>
      </c>
      <c r="E929">
        <v>349</v>
      </c>
      <c r="F929">
        <v>0.56000000000000005</v>
      </c>
      <c r="G929">
        <v>4.3</v>
      </c>
      <c r="H929">
        <v>7064</v>
      </c>
      <c r="I929" t="s">
        <v>564</v>
      </c>
      <c r="J929" t="s">
        <v>565</v>
      </c>
      <c r="K929" t="s">
        <v>566</v>
      </c>
      <c r="L929" t="s">
        <v>567</v>
      </c>
      <c r="M929" t="s">
        <v>568</v>
      </c>
      <c r="N929" t="s">
        <v>569</v>
      </c>
      <c r="O929" s="3" t="s">
        <v>7790</v>
      </c>
      <c r="P929" s="3" t="s">
        <v>7791</v>
      </c>
    </row>
    <row r="930" spans="1:16">
      <c r="A930" t="s">
        <v>7792</v>
      </c>
      <c r="B930" t="s">
        <v>7793</v>
      </c>
      <c r="C930" t="s">
        <v>6026</v>
      </c>
      <c r="D930">
        <v>699</v>
      </c>
      <c r="E930">
        <v>1490</v>
      </c>
      <c r="F930">
        <v>0.53</v>
      </c>
      <c r="G930">
        <v>4</v>
      </c>
      <c r="H930">
        <v>5736</v>
      </c>
      <c r="I930" t="s">
        <v>7794</v>
      </c>
      <c r="J930" t="s">
        <v>7795</v>
      </c>
      <c r="K930" t="s">
        <v>7796</v>
      </c>
      <c r="L930" t="s">
        <v>7797</v>
      </c>
      <c r="M930" t="s">
        <v>7798</v>
      </c>
      <c r="N930" t="s">
        <v>7799</v>
      </c>
      <c r="O930" s="3" t="s">
        <v>7800</v>
      </c>
      <c r="P930" s="3" t="s">
        <v>7801</v>
      </c>
    </row>
    <row r="931" spans="1:16">
      <c r="A931" t="s">
        <v>7802</v>
      </c>
      <c r="B931" t="s">
        <v>7803</v>
      </c>
      <c r="C931" t="s">
        <v>3069</v>
      </c>
      <c r="D931">
        <v>1679</v>
      </c>
      <c r="E931">
        <v>1999</v>
      </c>
      <c r="F931">
        <v>0.16</v>
      </c>
      <c r="G931">
        <v>4.0999999999999996</v>
      </c>
      <c r="H931">
        <v>72563</v>
      </c>
      <c r="I931" t="s">
        <v>7804</v>
      </c>
      <c r="J931" t="s">
        <v>7805</v>
      </c>
      <c r="K931" t="s">
        <v>7806</v>
      </c>
      <c r="L931" t="s">
        <v>7807</v>
      </c>
      <c r="M931" t="s">
        <v>7808</v>
      </c>
      <c r="N931" t="s">
        <v>7809</v>
      </c>
      <c r="O931" s="3" t="s">
        <v>7810</v>
      </c>
      <c r="P931" s="3" t="s">
        <v>7811</v>
      </c>
    </row>
    <row r="932" spans="1:16">
      <c r="A932" t="s">
        <v>7812</v>
      </c>
      <c r="B932" t="s">
        <v>7813</v>
      </c>
      <c r="C932" t="s">
        <v>4866</v>
      </c>
      <c r="D932">
        <v>354</v>
      </c>
      <c r="E932">
        <v>1500</v>
      </c>
      <c r="F932">
        <v>0.76</v>
      </c>
      <c r="G932">
        <v>4</v>
      </c>
      <c r="H932">
        <v>1026</v>
      </c>
      <c r="I932" t="s">
        <v>7814</v>
      </c>
      <c r="J932" t="s">
        <v>7815</v>
      </c>
      <c r="K932" t="s">
        <v>7816</v>
      </c>
      <c r="L932" t="s">
        <v>7817</v>
      </c>
      <c r="M932" t="s">
        <v>7818</v>
      </c>
      <c r="N932" t="s">
        <v>7819</v>
      </c>
      <c r="O932" s="3" t="s">
        <v>7820</v>
      </c>
      <c r="P932" s="3" t="s">
        <v>7821</v>
      </c>
    </row>
    <row r="933" spans="1:16">
      <c r="A933" t="s">
        <v>7822</v>
      </c>
      <c r="B933" t="s">
        <v>7823</v>
      </c>
      <c r="C933" t="s">
        <v>7824</v>
      </c>
      <c r="D933">
        <v>1199</v>
      </c>
      <c r="E933">
        <v>5499</v>
      </c>
      <c r="F933">
        <v>0.78</v>
      </c>
      <c r="G933">
        <v>3.8</v>
      </c>
      <c r="H933">
        <v>2043</v>
      </c>
      <c r="I933" t="s">
        <v>7825</v>
      </c>
      <c r="J933" t="s">
        <v>7826</v>
      </c>
      <c r="K933" t="s">
        <v>7827</v>
      </c>
      <c r="L933" t="s">
        <v>7828</v>
      </c>
      <c r="M933" t="s">
        <v>7829</v>
      </c>
      <c r="N933" t="s">
        <v>7830</v>
      </c>
      <c r="O933" s="3" t="s">
        <v>7831</v>
      </c>
      <c r="P933" s="3" t="s">
        <v>7832</v>
      </c>
    </row>
    <row r="934" spans="1:16">
      <c r="A934" t="s">
        <v>7833</v>
      </c>
      <c r="B934" t="s">
        <v>7834</v>
      </c>
      <c r="C934" t="s">
        <v>6015</v>
      </c>
      <c r="D934">
        <v>379</v>
      </c>
      <c r="E934">
        <v>1499</v>
      </c>
      <c r="F934">
        <v>0.75</v>
      </c>
      <c r="G934">
        <v>4.2</v>
      </c>
      <c r="H934">
        <v>4149</v>
      </c>
      <c r="I934" t="s">
        <v>7835</v>
      </c>
      <c r="J934" t="s">
        <v>7836</v>
      </c>
      <c r="K934" t="s">
        <v>7837</v>
      </c>
      <c r="L934" t="s">
        <v>7838</v>
      </c>
      <c r="M934" t="s">
        <v>7839</v>
      </c>
      <c r="N934" t="s">
        <v>7840</v>
      </c>
      <c r="O934" s="3" t="s">
        <v>7841</v>
      </c>
      <c r="P934" s="3" t="s">
        <v>7842</v>
      </c>
    </row>
    <row r="935" spans="1:16">
      <c r="A935" t="s">
        <v>7843</v>
      </c>
      <c r="B935" t="s">
        <v>7844</v>
      </c>
      <c r="C935" t="s">
        <v>5133</v>
      </c>
      <c r="D935">
        <v>499</v>
      </c>
      <c r="E935">
        <v>775</v>
      </c>
      <c r="F935">
        <v>0.36</v>
      </c>
      <c r="G935">
        <v>4.3</v>
      </c>
      <c r="H935">
        <v>74</v>
      </c>
      <c r="I935" t="s">
        <v>7845</v>
      </c>
      <c r="J935" t="s">
        <v>7846</v>
      </c>
      <c r="K935" t="s">
        <v>7847</v>
      </c>
      <c r="L935" t="s">
        <v>7848</v>
      </c>
      <c r="M935" t="s">
        <v>7849</v>
      </c>
      <c r="N935" t="s">
        <v>7850</v>
      </c>
      <c r="O935" s="3" t="s">
        <v>7851</v>
      </c>
      <c r="P935" s="3" t="s">
        <v>7852</v>
      </c>
    </row>
    <row r="936" spans="1:16">
      <c r="A936" t="s">
        <v>7853</v>
      </c>
      <c r="B936" t="s">
        <v>7854</v>
      </c>
      <c r="C936" t="s">
        <v>7855</v>
      </c>
      <c r="D936">
        <v>10389</v>
      </c>
      <c r="E936">
        <v>32000</v>
      </c>
      <c r="F936">
        <v>0.68</v>
      </c>
      <c r="G936">
        <v>4.4000000000000004</v>
      </c>
      <c r="H936">
        <v>41398</v>
      </c>
      <c r="I936" t="s">
        <v>7856</v>
      </c>
      <c r="J936" t="s">
        <v>7857</v>
      </c>
      <c r="K936" t="s">
        <v>7858</v>
      </c>
      <c r="L936" t="s">
        <v>7859</v>
      </c>
      <c r="M936" t="s">
        <v>7860</v>
      </c>
      <c r="N936" t="s">
        <v>7861</v>
      </c>
      <c r="O936" s="3" t="s">
        <v>7862</v>
      </c>
      <c r="P936" s="3" t="s">
        <v>7863</v>
      </c>
    </row>
    <row r="937" spans="1:16">
      <c r="A937" t="s">
        <v>7864</v>
      </c>
      <c r="B937" t="s">
        <v>7865</v>
      </c>
      <c r="C937" t="s">
        <v>7049</v>
      </c>
      <c r="D937">
        <v>649</v>
      </c>
      <c r="E937">
        <v>1300</v>
      </c>
      <c r="F937">
        <v>0.5</v>
      </c>
      <c r="G937">
        <v>4.0999999999999996</v>
      </c>
      <c r="H937">
        <v>5195</v>
      </c>
      <c r="I937" t="s">
        <v>7866</v>
      </c>
      <c r="J937" t="s">
        <v>7867</v>
      </c>
      <c r="K937" t="s">
        <v>7868</v>
      </c>
      <c r="L937" t="s">
        <v>7869</v>
      </c>
      <c r="M937" t="s">
        <v>7870</v>
      </c>
      <c r="N937" t="s">
        <v>7871</v>
      </c>
      <c r="O937" s="3" t="s">
        <v>7872</v>
      </c>
      <c r="P937" s="3" t="s">
        <v>7873</v>
      </c>
    </row>
    <row r="938" spans="1:16">
      <c r="A938" t="s">
        <v>7874</v>
      </c>
      <c r="B938" t="s">
        <v>7875</v>
      </c>
      <c r="C938" t="s">
        <v>7876</v>
      </c>
      <c r="D938">
        <v>1199</v>
      </c>
      <c r="E938">
        <v>1999</v>
      </c>
      <c r="F938">
        <v>0.4</v>
      </c>
      <c r="G938">
        <v>4.5</v>
      </c>
      <c r="H938">
        <v>22420</v>
      </c>
      <c r="I938" t="s">
        <v>7877</v>
      </c>
      <c r="J938" t="s">
        <v>907</v>
      </c>
      <c r="K938" t="s">
        <v>908</v>
      </c>
      <c r="L938" t="s">
        <v>909</v>
      </c>
      <c r="M938" t="s">
        <v>910</v>
      </c>
      <c r="N938" t="s">
        <v>911</v>
      </c>
      <c r="O938" s="3" t="s">
        <v>7878</v>
      </c>
      <c r="P938" s="3" t="s">
        <v>7879</v>
      </c>
    </row>
    <row r="939" spans="1:16">
      <c r="A939" t="s">
        <v>592</v>
      </c>
      <c r="B939" t="s">
        <v>593</v>
      </c>
      <c r="C939" t="s">
        <v>18</v>
      </c>
      <c r="D939">
        <v>139</v>
      </c>
      <c r="E939">
        <v>999</v>
      </c>
      <c r="F939">
        <v>0.86</v>
      </c>
      <c r="G939">
        <v>4</v>
      </c>
      <c r="H939">
        <v>1313</v>
      </c>
      <c r="I939" t="s">
        <v>594</v>
      </c>
      <c r="J939" t="s">
        <v>595</v>
      </c>
      <c r="K939" t="s">
        <v>596</v>
      </c>
      <c r="L939" t="s">
        <v>597</v>
      </c>
      <c r="M939" t="s">
        <v>598</v>
      </c>
      <c r="N939" t="s">
        <v>599</v>
      </c>
      <c r="O939" s="3" t="s">
        <v>600</v>
      </c>
      <c r="P939" s="3" t="s">
        <v>7880</v>
      </c>
    </row>
    <row r="940" spans="1:16">
      <c r="A940" t="s">
        <v>7881</v>
      </c>
      <c r="B940" t="s">
        <v>7882</v>
      </c>
      <c r="C940" t="s">
        <v>3069</v>
      </c>
      <c r="D940">
        <v>889</v>
      </c>
      <c r="E940">
        <v>1999</v>
      </c>
      <c r="F940">
        <v>0.56000000000000005</v>
      </c>
      <c r="G940">
        <v>4.2</v>
      </c>
      <c r="H940">
        <v>2284</v>
      </c>
      <c r="I940" t="s">
        <v>7883</v>
      </c>
      <c r="J940" t="s">
        <v>7884</v>
      </c>
      <c r="K940" t="s">
        <v>7885</v>
      </c>
      <c r="L940" t="s">
        <v>7886</v>
      </c>
      <c r="M940" t="s">
        <v>7887</v>
      </c>
      <c r="N940" t="s">
        <v>7888</v>
      </c>
      <c r="O940" s="3" t="s">
        <v>7889</v>
      </c>
      <c r="P940" s="3" t="s">
        <v>7890</v>
      </c>
    </row>
    <row r="941" spans="1:16">
      <c r="A941" t="s">
        <v>7891</v>
      </c>
      <c r="B941" t="s">
        <v>7892</v>
      </c>
      <c r="C941" t="s">
        <v>5113</v>
      </c>
      <c r="D941">
        <v>1409</v>
      </c>
      <c r="E941">
        <v>2199</v>
      </c>
      <c r="F941">
        <v>0.36</v>
      </c>
      <c r="G941">
        <v>3.9</v>
      </c>
      <c r="H941">
        <v>427</v>
      </c>
      <c r="I941" t="s">
        <v>7893</v>
      </c>
      <c r="J941" t="s">
        <v>7894</v>
      </c>
      <c r="K941" t="s">
        <v>7895</v>
      </c>
      <c r="L941" t="s">
        <v>7896</v>
      </c>
      <c r="M941" t="s">
        <v>7897</v>
      </c>
      <c r="N941" t="s">
        <v>7898</v>
      </c>
      <c r="O941" s="3" t="s">
        <v>7899</v>
      </c>
      <c r="P941" s="3" t="s">
        <v>7900</v>
      </c>
    </row>
    <row r="942" spans="1:16">
      <c r="A942" t="s">
        <v>7901</v>
      </c>
      <c r="B942" t="s">
        <v>7902</v>
      </c>
      <c r="C942" t="s">
        <v>7903</v>
      </c>
      <c r="D942">
        <v>549</v>
      </c>
      <c r="E942">
        <v>1999</v>
      </c>
      <c r="F942">
        <v>0.73</v>
      </c>
      <c r="G942">
        <v>4.3</v>
      </c>
      <c r="H942">
        <v>1367</v>
      </c>
      <c r="I942" t="s">
        <v>7904</v>
      </c>
      <c r="J942" t="s">
        <v>7905</v>
      </c>
      <c r="K942" t="s">
        <v>7906</v>
      </c>
      <c r="L942" t="s">
        <v>7907</v>
      </c>
      <c r="M942" t="s">
        <v>7908</v>
      </c>
      <c r="N942" t="s">
        <v>7909</v>
      </c>
      <c r="O942" s="3" t="s">
        <v>7910</v>
      </c>
      <c r="P942" s="3" t="s">
        <v>7911</v>
      </c>
    </row>
    <row r="943" spans="1:16">
      <c r="A943" t="s">
        <v>7912</v>
      </c>
      <c r="B943" t="s">
        <v>7913</v>
      </c>
      <c r="C943" t="s">
        <v>7824</v>
      </c>
      <c r="D943">
        <v>749</v>
      </c>
      <c r="E943">
        <v>1799</v>
      </c>
      <c r="F943">
        <v>0.57999999999999996</v>
      </c>
      <c r="G943">
        <v>4</v>
      </c>
      <c r="H943">
        <v>13199</v>
      </c>
      <c r="I943" t="s">
        <v>7914</v>
      </c>
      <c r="J943" t="s">
        <v>7915</v>
      </c>
      <c r="K943" t="s">
        <v>7916</v>
      </c>
      <c r="L943" t="s">
        <v>7917</v>
      </c>
      <c r="M943" t="s">
        <v>7918</v>
      </c>
      <c r="N943" t="s">
        <v>7919</v>
      </c>
      <c r="O943" s="3" t="s">
        <v>7920</v>
      </c>
      <c r="P943" s="3" t="s">
        <v>7921</v>
      </c>
    </row>
    <row r="944" spans="1:16">
      <c r="A944" t="s">
        <v>602</v>
      </c>
      <c r="B944" t="s">
        <v>603</v>
      </c>
      <c r="C944" t="s">
        <v>18</v>
      </c>
      <c r="D944">
        <v>329</v>
      </c>
      <c r="E944">
        <v>845</v>
      </c>
      <c r="F944">
        <v>0.61</v>
      </c>
      <c r="G944">
        <v>4.2</v>
      </c>
      <c r="H944">
        <v>29746</v>
      </c>
      <c r="I944" t="s">
        <v>604</v>
      </c>
      <c r="J944" t="s">
        <v>605</v>
      </c>
      <c r="K944" t="s">
        <v>606</v>
      </c>
      <c r="L944" t="s">
        <v>607</v>
      </c>
      <c r="M944" t="s">
        <v>608</v>
      </c>
      <c r="N944" t="s">
        <v>609</v>
      </c>
      <c r="O944" s="3" t="s">
        <v>7922</v>
      </c>
      <c r="P944" s="3" t="s">
        <v>7923</v>
      </c>
    </row>
    <row r="945" spans="1:16">
      <c r="A945" t="s">
        <v>7924</v>
      </c>
      <c r="B945" t="s">
        <v>7925</v>
      </c>
      <c r="C945" t="s">
        <v>18</v>
      </c>
      <c r="D945">
        <v>379</v>
      </c>
      <c r="E945">
        <v>1099</v>
      </c>
      <c r="F945">
        <v>0.66</v>
      </c>
      <c r="G945">
        <v>4.3</v>
      </c>
      <c r="H945">
        <v>2806</v>
      </c>
      <c r="I945" t="s">
        <v>7926</v>
      </c>
      <c r="J945" t="s">
        <v>971</v>
      </c>
      <c r="K945" t="s">
        <v>972</v>
      </c>
      <c r="L945" t="s">
        <v>973</v>
      </c>
      <c r="M945" t="s">
        <v>974</v>
      </c>
      <c r="N945" t="s">
        <v>975</v>
      </c>
      <c r="O945" s="3" t="s">
        <v>7927</v>
      </c>
      <c r="P945" s="3" t="s">
        <v>7928</v>
      </c>
    </row>
    <row r="946" spans="1:16">
      <c r="A946" t="s">
        <v>7929</v>
      </c>
      <c r="B946" t="s">
        <v>7930</v>
      </c>
      <c r="C946" t="s">
        <v>2951</v>
      </c>
      <c r="D946">
        <v>5998</v>
      </c>
      <c r="E946">
        <v>7999</v>
      </c>
      <c r="F946">
        <v>0.25</v>
      </c>
      <c r="G946">
        <v>4.2</v>
      </c>
      <c r="H946">
        <v>30355</v>
      </c>
      <c r="I946" t="s">
        <v>7931</v>
      </c>
      <c r="J946" t="s">
        <v>7932</v>
      </c>
      <c r="K946" t="s">
        <v>7933</v>
      </c>
      <c r="L946" t="s">
        <v>7934</v>
      </c>
      <c r="M946" t="s">
        <v>7935</v>
      </c>
      <c r="N946" t="s">
        <v>7936</v>
      </c>
      <c r="O946" s="3" t="s">
        <v>7937</v>
      </c>
      <c r="P946" s="3" t="s">
        <v>7938</v>
      </c>
    </row>
    <row r="947" spans="1:16">
      <c r="A947" t="s">
        <v>7939</v>
      </c>
      <c r="B947" t="s">
        <v>7940</v>
      </c>
      <c r="C947" t="s">
        <v>6220</v>
      </c>
      <c r="D947">
        <v>299</v>
      </c>
      <c r="E947">
        <v>1499</v>
      </c>
      <c r="F947">
        <v>0.8</v>
      </c>
      <c r="G947">
        <v>4.2</v>
      </c>
      <c r="H947">
        <v>2868</v>
      </c>
      <c r="I947" t="s">
        <v>7941</v>
      </c>
      <c r="J947" t="s">
        <v>7942</v>
      </c>
      <c r="K947" t="s">
        <v>7943</v>
      </c>
      <c r="L947" t="s">
        <v>7944</v>
      </c>
      <c r="M947" t="s">
        <v>7945</v>
      </c>
      <c r="N947" t="s">
        <v>7946</v>
      </c>
      <c r="O947" s="3" t="s">
        <v>7947</v>
      </c>
      <c r="P947" s="3" t="s">
        <v>7948</v>
      </c>
    </row>
    <row r="948" spans="1:16">
      <c r="A948" t="s">
        <v>7949</v>
      </c>
      <c r="B948" t="s">
        <v>7950</v>
      </c>
      <c r="C948" t="s">
        <v>6015</v>
      </c>
      <c r="D948">
        <v>379</v>
      </c>
      <c r="E948">
        <v>1499</v>
      </c>
      <c r="F948">
        <v>0.75</v>
      </c>
      <c r="G948">
        <v>4.0999999999999996</v>
      </c>
      <c r="H948">
        <v>670</v>
      </c>
      <c r="I948" t="s">
        <v>7951</v>
      </c>
      <c r="J948" t="s">
        <v>7952</v>
      </c>
      <c r="K948" t="s">
        <v>7953</v>
      </c>
      <c r="L948" t="s">
        <v>7954</v>
      </c>
      <c r="M948" t="s">
        <v>7955</v>
      </c>
      <c r="N948" t="s">
        <v>7956</v>
      </c>
      <c r="O948" s="3" t="s">
        <v>7957</v>
      </c>
      <c r="P948" s="3" t="s">
        <v>7958</v>
      </c>
    </row>
    <row r="949" spans="1:16">
      <c r="A949" t="s">
        <v>7959</v>
      </c>
      <c r="B949" t="s">
        <v>7960</v>
      </c>
      <c r="C949" t="s">
        <v>7961</v>
      </c>
      <c r="D949">
        <v>1399</v>
      </c>
      <c r="E949">
        <v>2999</v>
      </c>
      <c r="F949">
        <v>0.53</v>
      </c>
      <c r="G949">
        <v>4.3</v>
      </c>
      <c r="H949">
        <v>3530</v>
      </c>
      <c r="I949" t="s">
        <v>7962</v>
      </c>
      <c r="J949" t="s">
        <v>7963</v>
      </c>
      <c r="K949" t="s">
        <v>7964</v>
      </c>
      <c r="L949" t="s">
        <v>7965</v>
      </c>
      <c r="M949" t="s">
        <v>7966</v>
      </c>
      <c r="N949" t="s">
        <v>7967</v>
      </c>
      <c r="O949" s="3" t="s">
        <v>7968</v>
      </c>
      <c r="P949" s="3" t="s">
        <v>7969</v>
      </c>
    </row>
    <row r="950" spans="1:16">
      <c r="A950" t="s">
        <v>7970</v>
      </c>
      <c r="B950" t="s">
        <v>7971</v>
      </c>
      <c r="C950" t="s">
        <v>7972</v>
      </c>
      <c r="D950">
        <v>699</v>
      </c>
      <c r="E950">
        <v>1299</v>
      </c>
      <c r="F950">
        <v>0.46</v>
      </c>
      <c r="G950">
        <v>4.3</v>
      </c>
      <c r="H950">
        <v>6183</v>
      </c>
      <c r="I950" t="s">
        <v>7973</v>
      </c>
      <c r="J950" t="s">
        <v>7974</v>
      </c>
      <c r="K950" t="s">
        <v>7975</v>
      </c>
      <c r="L950" t="s">
        <v>7976</v>
      </c>
      <c r="M950" t="s">
        <v>7977</v>
      </c>
      <c r="N950" t="s">
        <v>7978</v>
      </c>
      <c r="O950" s="3" t="s">
        <v>7979</v>
      </c>
      <c r="P950" s="3" t="s">
        <v>7980</v>
      </c>
    </row>
    <row r="951" spans="1:16">
      <c r="A951" t="s">
        <v>7981</v>
      </c>
      <c r="B951" t="s">
        <v>7982</v>
      </c>
      <c r="C951" t="s">
        <v>6293</v>
      </c>
      <c r="D951">
        <v>300</v>
      </c>
      <c r="E951">
        <v>300</v>
      </c>
      <c r="F951">
        <v>0</v>
      </c>
      <c r="G951">
        <v>4.2</v>
      </c>
      <c r="H951">
        <v>419</v>
      </c>
      <c r="I951" t="s">
        <v>7983</v>
      </c>
      <c r="J951" t="s">
        <v>7984</v>
      </c>
      <c r="K951" t="s">
        <v>7985</v>
      </c>
      <c r="L951" t="s">
        <v>7986</v>
      </c>
      <c r="M951" t="s">
        <v>7987</v>
      </c>
      <c r="N951" t="s">
        <v>7988</v>
      </c>
      <c r="O951" s="3" t="s">
        <v>7989</v>
      </c>
      <c r="P951" s="3" t="s">
        <v>7990</v>
      </c>
    </row>
    <row r="952" spans="1:16">
      <c r="A952" t="s">
        <v>7991</v>
      </c>
      <c r="B952" t="s">
        <v>7992</v>
      </c>
      <c r="C952" t="s">
        <v>5371</v>
      </c>
      <c r="D952">
        <v>999</v>
      </c>
      <c r="E952">
        <v>1995</v>
      </c>
      <c r="F952">
        <v>0.5</v>
      </c>
      <c r="G952">
        <v>4.5</v>
      </c>
      <c r="H952">
        <v>7317</v>
      </c>
      <c r="I952" t="s">
        <v>7993</v>
      </c>
      <c r="J952" t="s">
        <v>7994</v>
      </c>
      <c r="K952" t="s">
        <v>7995</v>
      </c>
      <c r="L952" t="s">
        <v>7996</v>
      </c>
      <c r="M952" t="s">
        <v>7997</v>
      </c>
      <c r="N952" t="s">
        <v>7998</v>
      </c>
      <c r="O952" s="3" t="s">
        <v>7999</v>
      </c>
      <c r="P952" s="3" t="s">
        <v>8000</v>
      </c>
    </row>
    <row r="953" spans="1:16">
      <c r="A953" t="s">
        <v>8001</v>
      </c>
      <c r="B953" t="s">
        <v>8002</v>
      </c>
      <c r="C953" t="s">
        <v>8003</v>
      </c>
      <c r="D953">
        <v>535</v>
      </c>
      <c r="E953">
        <v>535</v>
      </c>
      <c r="F953">
        <v>0</v>
      </c>
      <c r="G953">
        <v>4.4000000000000004</v>
      </c>
      <c r="H953">
        <v>4426</v>
      </c>
      <c r="I953" t="s">
        <v>8004</v>
      </c>
      <c r="J953" t="s">
        <v>8005</v>
      </c>
      <c r="K953" t="s">
        <v>8006</v>
      </c>
      <c r="L953" t="s">
        <v>8007</v>
      </c>
      <c r="M953" t="s">
        <v>8008</v>
      </c>
      <c r="N953" t="s">
        <v>8009</v>
      </c>
      <c r="O953" s="3" t="s">
        <v>8010</v>
      </c>
      <c r="P953" s="3" t="s">
        <v>8011</v>
      </c>
    </row>
    <row r="954" spans="1:16">
      <c r="A954" t="s">
        <v>612</v>
      </c>
      <c r="B954" t="s">
        <v>613</v>
      </c>
      <c r="C954" t="s">
        <v>170</v>
      </c>
      <c r="D954">
        <v>13999</v>
      </c>
      <c r="E954">
        <v>24999</v>
      </c>
      <c r="F954">
        <v>0.44</v>
      </c>
      <c r="G954">
        <v>4.2</v>
      </c>
      <c r="H954">
        <v>45237</v>
      </c>
      <c r="I954" t="s">
        <v>614</v>
      </c>
      <c r="J954" t="s">
        <v>615</v>
      </c>
      <c r="K954" t="s">
        <v>616</v>
      </c>
      <c r="L954" t="s">
        <v>617</v>
      </c>
      <c r="M954" t="s">
        <v>618</v>
      </c>
      <c r="N954" t="s">
        <v>619</v>
      </c>
      <c r="O954" s="3" t="s">
        <v>8012</v>
      </c>
      <c r="P954" s="3" t="s">
        <v>8013</v>
      </c>
    </row>
    <row r="955" spans="1:16">
      <c r="A955" t="s">
        <v>8014</v>
      </c>
      <c r="B955" t="s">
        <v>8015</v>
      </c>
      <c r="C955" t="s">
        <v>6220</v>
      </c>
      <c r="D955">
        <v>269</v>
      </c>
      <c r="E955">
        <v>1099</v>
      </c>
      <c r="F955">
        <v>0.76</v>
      </c>
      <c r="G955">
        <v>4.0999999999999996</v>
      </c>
      <c r="H955">
        <v>1092</v>
      </c>
      <c r="I955" t="s">
        <v>8016</v>
      </c>
      <c r="J955" t="s">
        <v>8017</v>
      </c>
      <c r="K955" t="s">
        <v>8018</v>
      </c>
      <c r="L955" t="s">
        <v>8019</v>
      </c>
      <c r="M955" t="s">
        <v>8020</v>
      </c>
      <c r="N955" t="s">
        <v>8021</v>
      </c>
      <c r="O955" s="3" t="s">
        <v>8022</v>
      </c>
      <c r="P955" s="3" t="s">
        <v>8023</v>
      </c>
    </row>
    <row r="956" spans="1:16">
      <c r="A956" t="s">
        <v>8024</v>
      </c>
      <c r="B956" t="s">
        <v>8025</v>
      </c>
      <c r="C956" t="s">
        <v>7112</v>
      </c>
      <c r="D956">
        <v>341</v>
      </c>
      <c r="E956">
        <v>450</v>
      </c>
      <c r="F956">
        <v>0.24</v>
      </c>
      <c r="G956">
        <v>4.3</v>
      </c>
      <c r="H956">
        <v>2493</v>
      </c>
      <c r="I956" t="s">
        <v>8026</v>
      </c>
      <c r="J956" t="s">
        <v>8027</v>
      </c>
      <c r="K956" t="s">
        <v>8028</v>
      </c>
      <c r="L956" t="s">
        <v>8029</v>
      </c>
      <c r="M956" t="s">
        <v>8030</v>
      </c>
      <c r="N956" t="s">
        <v>8031</v>
      </c>
      <c r="O956" s="3" t="s">
        <v>8032</v>
      </c>
      <c r="P956" s="3" t="s">
        <v>8033</v>
      </c>
    </row>
    <row r="957" spans="1:16">
      <c r="A957" t="s">
        <v>8034</v>
      </c>
      <c r="B957" t="s">
        <v>8035</v>
      </c>
      <c r="C957" t="s">
        <v>5458</v>
      </c>
      <c r="D957">
        <v>2499</v>
      </c>
      <c r="E957">
        <v>3999</v>
      </c>
      <c r="F957">
        <v>0.38</v>
      </c>
      <c r="G957">
        <v>4.4000000000000004</v>
      </c>
      <c r="H957">
        <v>12679</v>
      </c>
      <c r="I957" t="s">
        <v>8036</v>
      </c>
      <c r="J957" t="s">
        <v>8037</v>
      </c>
      <c r="K957" t="s">
        <v>8038</v>
      </c>
      <c r="L957" t="s">
        <v>8039</v>
      </c>
      <c r="M957" t="s">
        <v>8040</v>
      </c>
      <c r="N957" t="s">
        <v>8041</v>
      </c>
      <c r="O957" s="3" t="s">
        <v>5465</v>
      </c>
      <c r="P957" s="3" t="s">
        <v>8042</v>
      </c>
    </row>
    <row r="958" spans="1:16">
      <c r="A958" t="s">
        <v>678</v>
      </c>
      <c r="B958" t="s">
        <v>679</v>
      </c>
      <c r="C958" t="s">
        <v>18</v>
      </c>
      <c r="D958">
        <v>349</v>
      </c>
      <c r="E958">
        <v>599</v>
      </c>
      <c r="F958">
        <v>0.42</v>
      </c>
      <c r="G958">
        <v>4.0999999999999996</v>
      </c>
      <c r="H958">
        <v>210</v>
      </c>
      <c r="I958" t="s">
        <v>680</v>
      </c>
      <c r="J958" t="s">
        <v>681</v>
      </c>
      <c r="K958" t="s">
        <v>682</v>
      </c>
      <c r="L958" t="s">
        <v>683</v>
      </c>
      <c r="M958" t="s">
        <v>684</v>
      </c>
      <c r="N958" t="s">
        <v>685</v>
      </c>
      <c r="O958" s="3" t="s">
        <v>8043</v>
      </c>
      <c r="P958" s="3" t="s">
        <v>8044</v>
      </c>
    </row>
    <row r="959" spans="1:16">
      <c r="A959" t="s">
        <v>8045</v>
      </c>
      <c r="B959" t="s">
        <v>8046</v>
      </c>
      <c r="C959" t="s">
        <v>7310</v>
      </c>
      <c r="D959">
        <v>5899</v>
      </c>
      <c r="E959">
        <v>7005</v>
      </c>
      <c r="F959">
        <v>0.16</v>
      </c>
      <c r="G959">
        <v>3.6</v>
      </c>
      <c r="H959">
        <v>4199</v>
      </c>
      <c r="I959" t="s">
        <v>8047</v>
      </c>
      <c r="J959" t="s">
        <v>8048</v>
      </c>
      <c r="K959" t="s">
        <v>8049</v>
      </c>
      <c r="L959" t="s">
        <v>8050</v>
      </c>
      <c r="M959" t="s">
        <v>8051</v>
      </c>
      <c r="N959" t="s">
        <v>8052</v>
      </c>
      <c r="O959" s="3" t="s">
        <v>8053</v>
      </c>
      <c r="P959" s="3" t="s">
        <v>8054</v>
      </c>
    </row>
    <row r="960" spans="1:16">
      <c r="A960" t="s">
        <v>4612</v>
      </c>
      <c r="B960" t="s">
        <v>4613</v>
      </c>
      <c r="C960" t="s">
        <v>3165</v>
      </c>
      <c r="D960">
        <v>699</v>
      </c>
      <c r="E960">
        <v>1199</v>
      </c>
      <c r="F960">
        <v>0.42</v>
      </c>
      <c r="G960">
        <v>4</v>
      </c>
      <c r="H960">
        <v>14403</v>
      </c>
      <c r="I960" t="s">
        <v>4614</v>
      </c>
      <c r="J960" t="s">
        <v>3672</v>
      </c>
      <c r="K960" t="s">
        <v>3673</v>
      </c>
      <c r="L960" t="s">
        <v>3674</v>
      </c>
      <c r="M960" t="s">
        <v>3675</v>
      </c>
      <c r="N960" t="s">
        <v>3676</v>
      </c>
      <c r="O960" s="3" t="s">
        <v>8055</v>
      </c>
      <c r="P960" s="3" t="s">
        <v>8056</v>
      </c>
    </row>
    <row r="961" spans="1:16">
      <c r="A961" t="s">
        <v>8057</v>
      </c>
      <c r="B961" t="s">
        <v>8058</v>
      </c>
      <c r="C961" t="s">
        <v>5458</v>
      </c>
      <c r="D961">
        <v>1565</v>
      </c>
      <c r="E961">
        <v>2999</v>
      </c>
      <c r="F961">
        <v>0.48</v>
      </c>
      <c r="G961">
        <v>4</v>
      </c>
      <c r="H961">
        <v>11113</v>
      </c>
      <c r="I961" t="s">
        <v>8059</v>
      </c>
      <c r="J961" t="s">
        <v>8060</v>
      </c>
      <c r="K961" t="s">
        <v>8061</v>
      </c>
      <c r="L961" t="s">
        <v>8062</v>
      </c>
      <c r="M961" t="s">
        <v>8063</v>
      </c>
      <c r="N961" t="s">
        <v>8064</v>
      </c>
      <c r="O961" s="3" t="s">
        <v>8065</v>
      </c>
      <c r="P961" s="3" t="s">
        <v>8066</v>
      </c>
    </row>
    <row r="962" spans="1:16">
      <c r="A962" t="s">
        <v>8067</v>
      </c>
      <c r="B962" t="s">
        <v>8068</v>
      </c>
      <c r="C962" t="s">
        <v>5177</v>
      </c>
      <c r="D962">
        <v>326</v>
      </c>
      <c r="E962">
        <v>799</v>
      </c>
      <c r="F962">
        <v>0.59</v>
      </c>
      <c r="G962">
        <v>4.4000000000000004</v>
      </c>
      <c r="H962">
        <v>10773</v>
      </c>
      <c r="I962" t="s">
        <v>8069</v>
      </c>
      <c r="J962" t="s">
        <v>8070</v>
      </c>
      <c r="K962" t="s">
        <v>8071</v>
      </c>
      <c r="L962" t="s">
        <v>8072</v>
      </c>
      <c r="M962" t="s">
        <v>8073</v>
      </c>
      <c r="N962" t="s">
        <v>8074</v>
      </c>
      <c r="O962" s="3" t="s">
        <v>8075</v>
      </c>
      <c r="P962" s="3" t="s">
        <v>8076</v>
      </c>
    </row>
    <row r="963" spans="1:16">
      <c r="A963" t="s">
        <v>4579</v>
      </c>
      <c r="B963" t="s">
        <v>4580</v>
      </c>
      <c r="C963" t="s">
        <v>4581</v>
      </c>
      <c r="D963">
        <v>120</v>
      </c>
      <c r="E963">
        <v>999</v>
      </c>
      <c r="F963">
        <v>0.88</v>
      </c>
      <c r="G963">
        <v>3.9</v>
      </c>
      <c r="H963">
        <v>6491</v>
      </c>
      <c r="I963" t="s">
        <v>4582</v>
      </c>
      <c r="J963" t="s">
        <v>4583</v>
      </c>
      <c r="K963" t="s">
        <v>4584</v>
      </c>
      <c r="L963" t="s">
        <v>4585</v>
      </c>
      <c r="M963" t="s">
        <v>4586</v>
      </c>
      <c r="N963" t="s">
        <v>8077</v>
      </c>
      <c r="O963" s="3" t="s">
        <v>8078</v>
      </c>
      <c r="P963" s="3" t="s">
        <v>8079</v>
      </c>
    </row>
    <row r="964" spans="1:16">
      <c r="A964" t="s">
        <v>8080</v>
      </c>
      <c r="B964" t="s">
        <v>8081</v>
      </c>
      <c r="C964" t="s">
        <v>5133</v>
      </c>
      <c r="D964">
        <v>657</v>
      </c>
      <c r="E964">
        <v>999</v>
      </c>
      <c r="F964">
        <v>0.34</v>
      </c>
      <c r="G964">
        <v>4.3</v>
      </c>
      <c r="H964">
        <v>13944</v>
      </c>
      <c r="I964" t="s">
        <v>8082</v>
      </c>
      <c r="J964" t="s">
        <v>8083</v>
      </c>
      <c r="K964" t="s">
        <v>8084</v>
      </c>
      <c r="L964" t="s">
        <v>8085</v>
      </c>
      <c r="M964" t="s">
        <v>8086</v>
      </c>
      <c r="N964" t="s">
        <v>8087</v>
      </c>
      <c r="O964" s="3" t="s">
        <v>8088</v>
      </c>
      <c r="P964" s="3" t="s">
        <v>8089</v>
      </c>
    </row>
    <row r="965" spans="1:16">
      <c r="A965" t="s">
        <v>8090</v>
      </c>
      <c r="B965" t="s">
        <v>8091</v>
      </c>
      <c r="C965" t="s">
        <v>5349</v>
      </c>
      <c r="D965">
        <v>1995</v>
      </c>
      <c r="E965">
        <v>2895</v>
      </c>
      <c r="F965">
        <v>0.31</v>
      </c>
      <c r="G965">
        <v>4.5999999999999996</v>
      </c>
      <c r="H965">
        <v>10760</v>
      </c>
      <c r="I965" t="s">
        <v>8092</v>
      </c>
      <c r="J965" t="s">
        <v>8093</v>
      </c>
      <c r="K965" t="s">
        <v>8094</v>
      </c>
      <c r="L965" t="s">
        <v>8095</v>
      </c>
      <c r="M965" t="s">
        <v>8096</v>
      </c>
      <c r="N965" t="s">
        <v>8097</v>
      </c>
      <c r="O965" s="3" t="s">
        <v>8098</v>
      </c>
      <c r="P965" s="3" t="s">
        <v>8099</v>
      </c>
    </row>
    <row r="966" spans="1:16">
      <c r="A966" t="s">
        <v>8100</v>
      </c>
      <c r="B966" t="s">
        <v>8101</v>
      </c>
      <c r="C966" t="s">
        <v>5547</v>
      </c>
      <c r="D966">
        <v>1500</v>
      </c>
      <c r="E966">
        <v>1500</v>
      </c>
      <c r="F966">
        <v>0</v>
      </c>
      <c r="G966">
        <v>4.4000000000000004</v>
      </c>
      <c r="H966">
        <v>25996</v>
      </c>
      <c r="I966" t="s">
        <v>8102</v>
      </c>
      <c r="J966" t="s">
        <v>8103</v>
      </c>
      <c r="K966" t="s">
        <v>8104</v>
      </c>
      <c r="L966" t="s">
        <v>8105</v>
      </c>
      <c r="M966" t="s">
        <v>8106</v>
      </c>
      <c r="N966" t="s">
        <v>8107</v>
      </c>
      <c r="O966" s="3" t="s">
        <v>8108</v>
      </c>
      <c r="P966" s="3" t="s">
        <v>8109</v>
      </c>
    </row>
    <row r="967" spans="1:16">
      <c r="A967" t="s">
        <v>8110</v>
      </c>
      <c r="B967" t="s">
        <v>8111</v>
      </c>
      <c r="C967" t="s">
        <v>5017</v>
      </c>
      <c r="D967">
        <v>2640</v>
      </c>
      <c r="E967">
        <v>3195</v>
      </c>
      <c r="F967">
        <v>0.17</v>
      </c>
      <c r="G967">
        <v>4.5</v>
      </c>
      <c r="H967">
        <v>16146</v>
      </c>
      <c r="I967" t="s">
        <v>8112</v>
      </c>
      <c r="J967" t="s">
        <v>8113</v>
      </c>
      <c r="K967" t="s">
        <v>8114</v>
      </c>
      <c r="L967" t="s">
        <v>8115</v>
      </c>
      <c r="M967" t="s">
        <v>8116</v>
      </c>
      <c r="N967" t="s">
        <v>8117</v>
      </c>
      <c r="O967" s="3" t="s">
        <v>8118</v>
      </c>
      <c r="P967" s="3" t="s">
        <v>8119</v>
      </c>
    </row>
    <row r="968" spans="1:16">
      <c r="A968" t="s">
        <v>8120</v>
      </c>
      <c r="B968" t="s">
        <v>8121</v>
      </c>
      <c r="C968" t="s">
        <v>7310</v>
      </c>
      <c r="D968">
        <v>5299</v>
      </c>
      <c r="E968">
        <v>6355</v>
      </c>
      <c r="F968">
        <v>0.17</v>
      </c>
      <c r="G968">
        <v>3.9</v>
      </c>
      <c r="H968">
        <v>8280</v>
      </c>
      <c r="I968" t="s">
        <v>8122</v>
      </c>
      <c r="J968" t="s">
        <v>8123</v>
      </c>
      <c r="K968" t="s">
        <v>8124</v>
      </c>
      <c r="L968" t="s">
        <v>8125</v>
      </c>
      <c r="M968" t="s">
        <v>8126</v>
      </c>
      <c r="N968" t="s">
        <v>8127</v>
      </c>
      <c r="O968" s="3" t="s">
        <v>8128</v>
      </c>
      <c r="P968" s="3" t="s">
        <v>8129</v>
      </c>
    </row>
    <row r="969" spans="1:16">
      <c r="A969" t="s">
        <v>627</v>
      </c>
      <c r="B969" t="s">
        <v>628</v>
      </c>
      <c r="C969" t="s">
        <v>18</v>
      </c>
      <c r="D969">
        <v>263</v>
      </c>
      <c r="E969">
        <v>699</v>
      </c>
      <c r="F969">
        <v>0.62</v>
      </c>
      <c r="G969">
        <v>4.0999999999999996</v>
      </c>
      <c r="H969">
        <v>450</v>
      </c>
      <c r="I969" t="s">
        <v>629</v>
      </c>
      <c r="J969" t="s">
        <v>630</v>
      </c>
      <c r="K969" t="s">
        <v>631</v>
      </c>
      <c r="L969" t="s">
        <v>632</v>
      </c>
      <c r="M969" t="s">
        <v>633</v>
      </c>
      <c r="N969" t="s">
        <v>634</v>
      </c>
      <c r="O969" s="3" t="s">
        <v>635</v>
      </c>
      <c r="P969" s="3" t="s">
        <v>8130</v>
      </c>
    </row>
    <row r="970" spans="1:16">
      <c r="A970" t="s">
        <v>8131</v>
      </c>
      <c r="B970" t="s">
        <v>8132</v>
      </c>
      <c r="C970" t="s">
        <v>7824</v>
      </c>
      <c r="D970">
        <v>1990</v>
      </c>
      <c r="E970">
        <v>2999</v>
      </c>
      <c r="F970">
        <v>0.34</v>
      </c>
      <c r="G970">
        <v>4.3</v>
      </c>
      <c r="H970">
        <v>14237</v>
      </c>
      <c r="I970" t="s">
        <v>8133</v>
      </c>
      <c r="J970" t="s">
        <v>8134</v>
      </c>
      <c r="K970" t="s">
        <v>8135</v>
      </c>
      <c r="L970" t="s">
        <v>8136</v>
      </c>
      <c r="M970" t="s">
        <v>8137</v>
      </c>
      <c r="N970" t="s">
        <v>8138</v>
      </c>
      <c r="O970" s="3" t="s">
        <v>8139</v>
      </c>
      <c r="P970" s="3" t="s">
        <v>8140</v>
      </c>
    </row>
    <row r="971" spans="1:16">
      <c r="A971" t="s">
        <v>8141</v>
      </c>
      <c r="B971" t="s">
        <v>8142</v>
      </c>
      <c r="C971" t="s">
        <v>8143</v>
      </c>
      <c r="D971">
        <v>1289</v>
      </c>
      <c r="E971">
        <v>1499</v>
      </c>
      <c r="F971">
        <v>0.14000000000000001</v>
      </c>
      <c r="G971">
        <v>4.5</v>
      </c>
      <c r="H971">
        <v>20668</v>
      </c>
      <c r="I971" t="s">
        <v>8144</v>
      </c>
      <c r="J971" t="s">
        <v>8145</v>
      </c>
      <c r="K971" t="s">
        <v>8146</v>
      </c>
      <c r="L971" t="s">
        <v>8147</v>
      </c>
      <c r="M971" t="s">
        <v>8148</v>
      </c>
      <c r="N971" t="s">
        <v>8149</v>
      </c>
      <c r="O971" s="3" t="s">
        <v>8150</v>
      </c>
      <c r="P971" s="3" t="s">
        <v>8151</v>
      </c>
    </row>
    <row r="972" spans="1:16">
      <c r="A972" t="s">
        <v>8152</v>
      </c>
      <c r="B972" t="s">
        <v>8153</v>
      </c>
      <c r="C972" t="s">
        <v>6293</v>
      </c>
      <c r="D972">
        <v>165</v>
      </c>
      <c r="E972">
        <v>165</v>
      </c>
      <c r="F972">
        <v>0</v>
      </c>
      <c r="G972">
        <v>4.5</v>
      </c>
      <c r="H972">
        <v>1674</v>
      </c>
      <c r="I972" t="s">
        <v>8154</v>
      </c>
      <c r="J972" t="s">
        <v>8155</v>
      </c>
      <c r="K972" t="s">
        <v>8156</v>
      </c>
      <c r="L972" t="s">
        <v>8157</v>
      </c>
      <c r="M972" t="s">
        <v>8158</v>
      </c>
      <c r="N972" t="s">
        <v>8159</v>
      </c>
      <c r="O972" s="3" t="s">
        <v>8160</v>
      </c>
      <c r="P972" s="3" t="s">
        <v>8161</v>
      </c>
    </row>
    <row r="973" spans="1:16">
      <c r="A973" t="s">
        <v>8162</v>
      </c>
      <c r="B973" t="s">
        <v>8163</v>
      </c>
      <c r="C973" t="s">
        <v>6930</v>
      </c>
      <c r="D973">
        <v>1699</v>
      </c>
      <c r="E973">
        <v>3499</v>
      </c>
      <c r="F973">
        <v>0.51</v>
      </c>
      <c r="G973">
        <v>3.6</v>
      </c>
      <c r="H973">
        <v>7689</v>
      </c>
      <c r="I973" t="s">
        <v>8164</v>
      </c>
      <c r="J973" t="s">
        <v>8165</v>
      </c>
      <c r="K973" t="s">
        <v>8166</v>
      </c>
      <c r="L973" t="s">
        <v>8167</v>
      </c>
      <c r="M973" t="s">
        <v>8168</v>
      </c>
      <c r="N973" t="s">
        <v>8169</v>
      </c>
      <c r="O973" s="3" t="s">
        <v>8170</v>
      </c>
      <c r="P973" s="3" t="s">
        <v>8171</v>
      </c>
    </row>
    <row r="974" spans="1:16">
      <c r="A974" t="s">
        <v>8172</v>
      </c>
      <c r="B974" t="s">
        <v>8173</v>
      </c>
      <c r="C974" t="s">
        <v>5923</v>
      </c>
      <c r="D974">
        <v>2299</v>
      </c>
      <c r="E974">
        <v>7500</v>
      </c>
      <c r="F974">
        <v>0.69</v>
      </c>
      <c r="G974">
        <v>4.0999999999999996</v>
      </c>
      <c r="H974">
        <v>5554</v>
      </c>
      <c r="I974" t="s">
        <v>8174</v>
      </c>
      <c r="J974" t="s">
        <v>8175</v>
      </c>
      <c r="K974" t="s">
        <v>8176</v>
      </c>
      <c r="L974" t="s">
        <v>8177</v>
      </c>
      <c r="M974" t="s">
        <v>8178</v>
      </c>
      <c r="N974" t="s">
        <v>8179</v>
      </c>
      <c r="O974" s="3" t="s">
        <v>8180</v>
      </c>
      <c r="P974" s="3" t="s">
        <v>8181</v>
      </c>
    </row>
    <row r="975" spans="1:16">
      <c r="A975" t="s">
        <v>658</v>
      </c>
      <c r="B975" t="s">
        <v>659</v>
      </c>
      <c r="C975" t="s">
        <v>18</v>
      </c>
      <c r="D975">
        <v>219</v>
      </c>
      <c r="E975">
        <v>700</v>
      </c>
      <c r="F975">
        <v>0.69</v>
      </c>
      <c r="G975">
        <v>4.3</v>
      </c>
      <c r="H975">
        <v>20053</v>
      </c>
      <c r="I975" t="s">
        <v>660</v>
      </c>
      <c r="J975" t="s">
        <v>661</v>
      </c>
      <c r="K975" t="s">
        <v>662</v>
      </c>
      <c r="L975" t="s">
        <v>663</v>
      </c>
      <c r="M975" t="s">
        <v>664</v>
      </c>
      <c r="N975" t="s">
        <v>665</v>
      </c>
      <c r="O975" s="3" t="s">
        <v>666</v>
      </c>
      <c r="P975" s="3" t="s">
        <v>8182</v>
      </c>
    </row>
    <row r="976" spans="1:16">
      <c r="A976" t="s">
        <v>8183</v>
      </c>
      <c r="B976" t="s">
        <v>8184</v>
      </c>
      <c r="C976" t="s">
        <v>5848</v>
      </c>
      <c r="D976">
        <v>39</v>
      </c>
      <c r="E976">
        <v>39</v>
      </c>
      <c r="F976">
        <v>0</v>
      </c>
      <c r="G976">
        <v>3.8</v>
      </c>
      <c r="H976">
        <v>3344</v>
      </c>
      <c r="I976" t="s">
        <v>8185</v>
      </c>
      <c r="J976" t="s">
        <v>8186</v>
      </c>
      <c r="K976" t="s">
        <v>8187</v>
      </c>
      <c r="L976" t="s">
        <v>8188</v>
      </c>
      <c r="M976" t="s">
        <v>8189</v>
      </c>
      <c r="N976" t="s">
        <v>8190</v>
      </c>
      <c r="O976" s="3" t="s">
        <v>8191</v>
      </c>
      <c r="P976" s="3" t="s">
        <v>8192</v>
      </c>
    </row>
    <row r="977" spans="1:16">
      <c r="A977" t="s">
        <v>8193</v>
      </c>
      <c r="B977" t="s">
        <v>8194</v>
      </c>
      <c r="C977" t="s">
        <v>8195</v>
      </c>
      <c r="D977">
        <v>26999</v>
      </c>
      <c r="E977">
        <v>37999</v>
      </c>
      <c r="F977">
        <v>0.28999999999999998</v>
      </c>
      <c r="G977">
        <v>4.5999999999999996</v>
      </c>
      <c r="H977">
        <v>2886</v>
      </c>
      <c r="I977" t="s">
        <v>8196</v>
      </c>
      <c r="J977" t="s">
        <v>8197</v>
      </c>
      <c r="K977" t="s">
        <v>8198</v>
      </c>
      <c r="L977" t="s">
        <v>8199</v>
      </c>
      <c r="M977" t="s">
        <v>8200</v>
      </c>
      <c r="N977" t="s">
        <v>8201</v>
      </c>
      <c r="O977" s="3" t="s">
        <v>8202</v>
      </c>
      <c r="P977" s="3" t="s">
        <v>8203</v>
      </c>
    </row>
    <row r="978" spans="1:16">
      <c r="A978" t="s">
        <v>8204</v>
      </c>
      <c r="B978" t="s">
        <v>8205</v>
      </c>
      <c r="C978" t="s">
        <v>3069</v>
      </c>
      <c r="D978">
        <v>1490</v>
      </c>
      <c r="E978">
        <v>1990</v>
      </c>
      <c r="F978">
        <v>0.25</v>
      </c>
      <c r="G978">
        <v>4.0999999999999996</v>
      </c>
      <c r="H978">
        <v>98250</v>
      </c>
      <c r="I978" t="s">
        <v>8206</v>
      </c>
      <c r="J978" t="s">
        <v>8207</v>
      </c>
      <c r="K978" t="s">
        <v>8208</v>
      </c>
      <c r="L978" t="s">
        <v>8209</v>
      </c>
      <c r="M978" t="s">
        <v>8210</v>
      </c>
      <c r="N978" t="s">
        <v>8211</v>
      </c>
      <c r="O978" s="3" t="s">
        <v>8212</v>
      </c>
      <c r="P978" s="3" t="s">
        <v>8213</v>
      </c>
    </row>
    <row r="979" spans="1:16">
      <c r="A979" t="s">
        <v>8214</v>
      </c>
      <c r="B979" t="s">
        <v>8215</v>
      </c>
      <c r="C979" t="s">
        <v>4887</v>
      </c>
      <c r="D979">
        <v>398</v>
      </c>
      <c r="E979">
        <v>1949</v>
      </c>
      <c r="F979">
        <v>0.8</v>
      </c>
      <c r="G979">
        <v>4</v>
      </c>
      <c r="H979">
        <v>75</v>
      </c>
      <c r="I979" t="s">
        <v>8216</v>
      </c>
      <c r="J979" t="s">
        <v>8217</v>
      </c>
      <c r="K979" t="s">
        <v>8218</v>
      </c>
      <c r="L979" t="s">
        <v>8219</v>
      </c>
      <c r="M979" t="s">
        <v>8220</v>
      </c>
      <c r="N979" t="s">
        <v>8221</v>
      </c>
      <c r="O979" s="3" t="s">
        <v>8222</v>
      </c>
      <c r="P979" s="3" t="s">
        <v>8223</v>
      </c>
    </row>
    <row r="980" spans="1:16">
      <c r="A980" t="s">
        <v>668</v>
      </c>
      <c r="B980" t="s">
        <v>669</v>
      </c>
      <c r="C980" t="s">
        <v>18</v>
      </c>
      <c r="D980">
        <v>349</v>
      </c>
      <c r="E980">
        <v>899</v>
      </c>
      <c r="F980">
        <v>0.61</v>
      </c>
      <c r="G980">
        <v>4.5</v>
      </c>
      <c r="H980">
        <v>149</v>
      </c>
      <c r="I980" t="s">
        <v>670</v>
      </c>
      <c r="J980" t="s">
        <v>671</v>
      </c>
      <c r="K980" t="s">
        <v>672</v>
      </c>
      <c r="L980" t="s">
        <v>673</v>
      </c>
      <c r="M980" t="s">
        <v>674</v>
      </c>
      <c r="N980" t="s">
        <v>8224</v>
      </c>
      <c r="O980" s="3" t="s">
        <v>8225</v>
      </c>
      <c r="P980" s="3" t="s">
        <v>8226</v>
      </c>
    </row>
    <row r="981" spans="1:16">
      <c r="A981" t="s">
        <v>8227</v>
      </c>
      <c r="B981" t="s">
        <v>8228</v>
      </c>
      <c r="C981" t="s">
        <v>6930</v>
      </c>
      <c r="D981">
        <v>770</v>
      </c>
      <c r="E981">
        <v>1547</v>
      </c>
      <c r="F981">
        <v>0.5</v>
      </c>
      <c r="G981">
        <v>4.3</v>
      </c>
      <c r="H981">
        <v>2585</v>
      </c>
      <c r="I981" t="s">
        <v>8229</v>
      </c>
      <c r="J981" t="s">
        <v>8230</v>
      </c>
      <c r="K981" t="s">
        <v>8231</v>
      </c>
      <c r="L981" t="s">
        <v>8232</v>
      </c>
      <c r="M981" t="s">
        <v>8233</v>
      </c>
      <c r="N981" t="s">
        <v>8234</v>
      </c>
      <c r="O981" s="3" t="s">
        <v>8235</v>
      </c>
      <c r="P981" s="3" t="s">
        <v>8236</v>
      </c>
    </row>
    <row r="982" spans="1:16">
      <c r="A982" t="s">
        <v>8237</v>
      </c>
      <c r="B982" t="s">
        <v>8238</v>
      </c>
      <c r="C982" t="s">
        <v>3499</v>
      </c>
      <c r="D982">
        <v>279</v>
      </c>
      <c r="E982">
        <v>1299</v>
      </c>
      <c r="F982">
        <v>0.79</v>
      </c>
      <c r="G982">
        <v>4</v>
      </c>
      <c r="H982">
        <v>5072</v>
      </c>
      <c r="I982" t="s">
        <v>8239</v>
      </c>
      <c r="J982" t="s">
        <v>8240</v>
      </c>
      <c r="K982" t="s">
        <v>8241</v>
      </c>
      <c r="L982" t="s">
        <v>8242</v>
      </c>
      <c r="M982" t="s">
        <v>8243</v>
      </c>
      <c r="N982" t="s">
        <v>8244</v>
      </c>
      <c r="O982" s="3" t="s">
        <v>8245</v>
      </c>
      <c r="P982" s="3" t="s">
        <v>8246</v>
      </c>
    </row>
    <row r="983" spans="1:16">
      <c r="A983" t="s">
        <v>8247</v>
      </c>
      <c r="B983" t="s">
        <v>8248</v>
      </c>
      <c r="C983" t="s">
        <v>8249</v>
      </c>
      <c r="D983">
        <v>249</v>
      </c>
      <c r="E983">
        <v>599</v>
      </c>
      <c r="F983">
        <v>0.57999999999999996</v>
      </c>
      <c r="G983">
        <v>4.5</v>
      </c>
      <c r="H983">
        <v>5985</v>
      </c>
      <c r="I983" t="s">
        <v>8250</v>
      </c>
      <c r="J983" t="s">
        <v>8251</v>
      </c>
      <c r="K983" t="s">
        <v>8252</v>
      </c>
      <c r="L983" t="s">
        <v>8253</v>
      </c>
      <c r="M983" t="s">
        <v>8254</v>
      </c>
      <c r="N983" t="s">
        <v>8255</v>
      </c>
      <c r="O983" s="3" t="s">
        <v>8256</v>
      </c>
      <c r="P983" s="3" t="s">
        <v>8257</v>
      </c>
    </row>
    <row r="984" spans="1:16">
      <c r="A984" t="s">
        <v>693</v>
      </c>
      <c r="B984" t="s">
        <v>694</v>
      </c>
      <c r="C984" t="s">
        <v>18</v>
      </c>
      <c r="D984">
        <v>115</v>
      </c>
      <c r="E984">
        <v>499</v>
      </c>
      <c r="F984">
        <v>0.77</v>
      </c>
      <c r="G984">
        <v>4</v>
      </c>
      <c r="H984">
        <v>7732</v>
      </c>
      <c r="I984" t="s">
        <v>695</v>
      </c>
      <c r="J984" t="s">
        <v>696</v>
      </c>
      <c r="K984" t="s">
        <v>697</v>
      </c>
      <c r="L984" t="s">
        <v>698</v>
      </c>
      <c r="M984" t="s">
        <v>699</v>
      </c>
      <c r="N984" t="s">
        <v>700</v>
      </c>
      <c r="O984" s="3" t="s">
        <v>701</v>
      </c>
      <c r="P984" s="3" t="s">
        <v>8258</v>
      </c>
    </row>
    <row r="985" spans="1:16">
      <c r="A985" t="s">
        <v>8259</v>
      </c>
      <c r="B985" t="s">
        <v>8260</v>
      </c>
      <c r="C985" t="s">
        <v>8261</v>
      </c>
      <c r="D985">
        <v>230</v>
      </c>
      <c r="E985">
        <v>230</v>
      </c>
      <c r="F985">
        <v>0</v>
      </c>
      <c r="G985">
        <v>4.5</v>
      </c>
      <c r="H985">
        <v>9427</v>
      </c>
      <c r="I985" t="s">
        <v>8262</v>
      </c>
      <c r="J985" t="s">
        <v>8263</v>
      </c>
      <c r="K985" t="s">
        <v>8264</v>
      </c>
      <c r="L985" t="s">
        <v>8265</v>
      </c>
      <c r="M985" t="s">
        <v>8266</v>
      </c>
      <c r="N985" t="s">
        <v>8267</v>
      </c>
      <c r="O985" s="3" t="s">
        <v>8268</v>
      </c>
      <c r="P985" s="3" t="s">
        <v>8269</v>
      </c>
    </row>
    <row r="986" spans="1:16">
      <c r="A986" t="s">
        <v>703</v>
      </c>
      <c r="B986" t="s">
        <v>704</v>
      </c>
      <c r="C986" t="s">
        <v>18</v>
      </c>
      <c r="D986">
        <v>399</v>
      </c>
      <c r="E986">
        <v>999</v>
      </c>
      <c r="F986">
        <v>0.6</v>
      </c>
      <c r="G986">
        <v>4.0999999999999996</v>
      </c>
      <c r="H986">
        <v>1780</v>
      </c>
      <c r="I986" t="s">
        <v>705</v>
      </c>
      <c r="J986" t="s">
        <v>706</v>
      </c>
      <c r="K986" t="s">
        <v>707</v>
      </c>
      <c r="L986" t="s">
        <v>708</v>
      </c>
      <c r="M986" t="s">
        <v>709</v>
      </c>
      <c r="N986" t="s">
        <v>710</v>
      </c>
      <c r="O986" s="3" t="s">
        <v>711</v>
      </c>
      <c r="P986" s="3" t="s">
        <v>8270</v>
      </c>
    </row>
    <row r="987" spans="1:16">
      <c r="A987" t="s">
        <v>8271</v>
      </c>
      <c r="B987" t="s">
        <v>8272</v>
      </c>
      <c r="C987" t="s">
        <v>5349</v>
      </c>
      <c r="D987">
        <v>599</v>
      </c>
      <c r="E987">
        <v>700</v>
      </c>
      <c r="F987">
        <v>0.14000000000000001</v>
      </c>
      <c r="G987">
        <v>4.3</v>
      </c>
      <c r="H987">
        <v>2301</v>
      </c>
      <c r="I987" t="s">
        <v>8273</v>
      </c>
      <c r="J987" t="s">
        <v>8274</v>
      </c>
      <c r="K987" t="s">
        <v>8275</v>
      </c>
      <c r="L987" t="s">
        <v>8276</v>
      </c>
      <c r="M987" t="s">
        <v>8277</v>
      </c>
      <c r="N987" t="s">
        <v>8278</v>
      </c>
      <c r="O987" s="3" t="s">
        <v>8279</v>
      </c>
      <c r="P987" s="3" t="s">
        <v>8280</v>
      </c>
    </row>
    <row r="988" spans="1:16">
      <c r="A988" t="s">
        <v>8281</v>
      </c>
      <c r="B988" t="s">
        <v>8282</v>
      </c>
      <c r="C988" t="s">
        <v>8283</v>
      </c>
      <c r="D988">
        <v>598</v>
      </c>
      <c r="E988">
        <v>1150</v>
      </c>
      <c r="F988">
        <v>0.48</v>
      </c>
      <c r="G988">
        <v>4.0999999999999996</v>
      </c>
      <c r="H988">
        <v>2535</v>
      </c>
      <c r="I988" t="s">
        <v>8284</v>
      </c>
      <c r="J988" t="s">
        <v>8285</v>
      </c>
      <c r="K988" t="s">
        <v>8286</v>
      </c>
      <c r="L988" t="s">
        <v>8287</v>
      </c>
      <c r="M988" t="s">
        <v>8288</v>
      </c>
      <c r="N988" t="s">
        <v>8289</v>
      </c>
      <c r="O988" s="3" t="s">
        <v>8290</v>
      </c>
      <c r="P988" s="3" t="s">
        <v>8291</v>
      </c>
    </row>
    <row r="989" spans="1:16">
      <c r="A989" t="s">
        <v>8292</v>
      </c>
      <c r="B989" t="s">
        <v>8293</v>
      </c>
      <c r="C989" t="s">
        <v>6015</v>
      </c>
      <c r="D989">
        <v>399</v>
      </c>
      <c r="E989">
        <v>1499</v>
      </c>
      <c r="F989">
        <v>0.73</v>
      </c>
      <c r="G989">
        <v>4</v>
      </c>
      <c r="H989">
        <v>691</v>
      </c>
      <c r="I989" t="s">
        <v>8294</v>
      </c>
      <c r="J989" t="s">
        <v>8295</v>
      </c>
      <c r="K989" t="s">
        <v>8296</v>
      </c>
      <c r="L989" t="s">
        <v>8297</v>
      </c>
      <c r="M989" t="s">
        <v>8298</v>
      </c>
      <c r="N989" t="s">
        <v>8299</v>
      </c>
      <c r="O989" s="3" t="s">
        <v>8300</v>
      </c>
      <c r="P989" s="3" t="s">
        <v>8301</v>
      </c>
    </row>
    <row r="990" spans="1:16">
      <c r="A990" t="s">
        <v>8302</v>
      </c>
      <c r="B990" t="s">
        <v>8303</v>
      </c>
      <c r="C990" t="s">
        <v>4887</v>
      </c>
      <c r="D990">
        <v>499</v>
      </c>
      <c r="E990">
        <v>1299</v>
      </c>
      <c r="F990">
        <v>0.62</v>
      </c>
      <c r="G990">
        <v>4.0999999999999996</v>
      </c>
      <c r="H990">
        <v>2740</v>
      </c>
      <c r="I990" t="s">
        <v>8304</v>
      </c>
      <c r="J990" t="s">
        <v>8305</v>
      </c>
      <c r="K990" t="s">
        <v>8306</v>
      </c>
      <c r="L990" t="s">
        <v>8307</v>
      </c>
      <c r="M990" t="s">
        <v>8308</v>
      </c>
      <c r="N990" t="s">
        <v>8309</v>
      </c>
      <c r="O990" s="3" t="s">
        <v>8310</v>
      </c>
      <c r="P990" s="3" t="s">
        <v>8311</v>
      </c>
    </row>
    <row r="991" spans="1:16">
      <c r="A991" t="s">
        <v>713</v>
      </c>
      <c r="B991" t="s">
        <v>714</v>
      </c>
      <c r="C991" t="s">
        <v>18</v>
      </c>
      <c r="D991">
        <v>199</v>
      </c>
      <c r="E991">
        <v>499</v>
      </c>
      <c r="F991">
        <v>0.6</v>
      </c>
      <c r="G991">
        <v>4.0999999999999996</v>
      </c>
      <c r="H991">
        <v>602</v>
      </c>
      <c r="I991" t="s">
        <v>715</v>
      </c>
      <c r="J991" t="s">
        <v>716</v>
      </c>
      <c r="K991" t="s">
        <v>717</v>
      </c>
      <c r="L991" t="s">
        <v>718</v>
      </c>
      <c r="M991" t="s">
        <v>719</v>
      </c>
      <c r="N991" t="s">
        <v>720</v>
      </c>
      <c r="O991" s="3" t="s">
        <v>8312</v>
      </c>
      <c r="P991" s="3" t="s">
        <v>8313</v>
      </c>
    </row>
    <row r="992" spans="1:16">
      <c r="A992" t="s">
        <v>8314</v>
      </c>
      <c r="B992" t="s">
        <v>8315</v>
      </c>
      <c r="C992" t="s">
        <v>4855</v>
      </c>
      <c r="D992">
        <v>579</v>
      </c>
      <c r="E992">
        <v>1090</v>
      </c>
      <c r="F992">
        <v>0.47</v>
      </c>
      <c r="G992">
        <v>4.4000000000000004</v>
      </c>
      <c r="H992">
        <v>3482</v>
      </c>
      <c r="I992" t="s">
        <v>8316</v>
      </c>
      <c r="J992" t="s">
        <v>8317</v>
      </c>
      <c r="K992" t="s">
        <v>8318</v>
      </c>
      <c r="L992" t="s">
        <v>8319</v>
      </c>
      <c r="M992" t="s">
        <v>8320</v>
      </c>
      <c r="N992" t="s">
        <v>8321</v>
      </c>
      <c r="O992" s="3" t="s">
        <v>8322</v>
      </c>
      <c r="P992" s="3" t="s">
        <v>8323</v>
      </c>
    </row>
    <row r="993" spans="1:16">
      <c r="A993" t="s">
        <v>723</v>
      </c>
      <c r="B993" t="s">
        <v>724</v>
      </c>
      <c r="C993" t="s">
        <v>18</v>
      </c>
      <c r="D993">
        <v>179</v>
      </c>
      <c r="E993">
        <v>399</v>
      </c>
      <c r="F993">
        <v>0.55000000000000004</v>
      </c>
      <c r="G993">
        <v>4</v>
      </c>
      <c r="H993">
        <v>1423</v>
      </c>
      <c r="I993" t="s">
        <v>725</v>
      </c>
      <c r="J993" t="s">
        <v>726</v>
      </c>
      <c r="K993" t="s">
        <v>727</v>
      </c>
      <c r="L993" t="s">
        <v>728</v>
      </c>
      <c r="M993" t="s">
        <v>729</v>
      </c>
      <c r="N993" t="s">
        <v>730</v>
      </c>
      <c r="O993" s="3" t="s">
        <v>8324</v>
      </c>
      <c r="P993" s="3" t="s">
        <v>8325</v>
      </c>
    </row>
    <row r="994" spans="1:16">
      <c r="A994" t="s">
        <v>8326</v>
      </c>
      <c r="B994" t="s">
        <v>8327</v>
      </c>
      <c r="C994" t="s">
        <v>8328</v>
      </c>
      <c r="D994">
        <v>90</v>
      </c>
      <c r="E994">
        <v>100</v>
      </c>
      <c r="F994">
        <v>0.1</v>
      </c>
      <c r="G994">
        <v>4.0999999999999996</v>
      </c>
      <c r="H994">
        <v>6199</v>
      </c>
      <c r="I994" t="s">
        <v>8329</v>
      </c>
      <c r="J994" t="s">
        <v>8330</v>
      </c>
      <c r="K994" t="s">
        <v>8331</v>
      </c>
      <c r="L994" t="s">
        <v>8332</v>
      </c>
      <c r="M994" t="s">
        <v>8333</v>
      </c>
      <c r="N994" t="s">
        <v>8334</v>
      </c>
      <c r="O994" s="3" t="s">
        <v>8335</v>
      </c>
      <c r="P994" s="3" t="s">
        <v>8336</v>
      </c>
    </row>
    <row r="995" spans="1:16">
      <c r="A995" t="s">
        <v>8337</v>
      </c>
      <c r="B995" t="s">
        <v>8338</v>
      </c>
      <c r="C995" t="s">
        <v>4887</v>
      </c>
      <c r="D995">
        <v>899</v>
      </c>
      <c r="E995">
        <v>1999</v>
      </c>
      <c r="F995">
        <v>0.55000000000000004</v>
      </c>
      <c r="G995">
        <v>4.4000000000000004</v>
      </c>
      <c r="H995">
        <v>1667</v>
      </c>
      <c r="I995" t="s">
        <v>8339</v>
      </c>
      <c r="J995" t="s">
        <v>8340</v>
      </c>
      <c r="K995" t="s">
        <v>8341</v>
      </c>
      <c r="L995" t="s">
        <v>8342</v>
      </c>
      <c r="M995" t="s">
        <v>8343</v>
      </c>
      <c r="N995" t="s">
        <v>8344</v>
      </c>
      <c r="O995" s="3" t="s">
        <v>8345</v>
      </c>
      <c r="P995" s="3" t="s">
        <v>8346</v>
      </c>
    </row>
    <row r="996" spans="1:16">
      <c r="A996" t="s">
        <v>8347</v>
      </c>
      <c r="B996" t="s">
        <v>8348</v>
      </c>
      <c r="C996" t="s">
        <v>7607</v>
      </c>
      <c r="D996">
        <v>1149</v>
      </c>
      <c r="E996">
        <v>1800</v>
      </c>
      <c r="F996">
        <v>0.36</v>
      </c>
      <c r="G996">
        <v>4.3</v>
      </c>
      <c r="H996">
        <v>4723</v>
      </c>
      <c r="I996" t="s">
        <v>8349</v>
      </c>
      <c r="J996" t="s">
        <v>8350</v>
      </c>
      <c r="K996" t="s">
        <v>8351</v>
      </c>
      <c r="L996" t="s">
        <v>8352</v>
      </c>
      <c r="M996" t="s">
        <v>8353</v>
      </c>
      <c r="N996" t="s">
        <v>8354</v>
      </c>
      <c r="O996" s="3" t="s">
        <v>8355</v>
      </c>
      <c r="P996" s="3" t="s">
        <v>8356</v>
      </c>
    </row>
    <row r="997" spans="1:16">
      <c r="A997" t="s">
        <v>8357</v>
      </c>
      <c r="B997" t="s">
        <v>8358</v>
      </c>
      <c r="C997" t="s">
        <v>6220</v>
      </c>
      <c r="D997">
        <v>249</v>
      </c>
      <c r="E997">
        <v>499</v>
      </c>
      <c r="F997">
        <v>0.5</v>
      </c>
      <c r="G997">
        <v>4.2</v>
      </c>
      <c r="H997">
        <v>22860</v>
      </c>
      <c r="I997" t="s">
        <v>8359</v>
      </c>
      <c r="J997" t="s">
        <v>8360</v>
      </c>
      <c r="K997" t="s">
        <v>8361</v>
      </c>
      <c r="L997" t="s">
        <v>8362</v>
      </c>
      <c r="M997" t="s">
        <v>8363</v>
      </c>
      <c r="N997" t="s">
        <v>8364</v>
      </c>
      <c r="O997" s="3" t="s">
        <v>8365</v>
      </c>
      <c r="P997" s="3" t="s">
        <v>8366</v>
      </c>
    </row>
    <row r="998" spans="1:16">
      <c r="A998" t="s">
        <v>8367</v>
      </c>
      <c r="B998" t="s">
        <v>8368</v>
      </c>
      <c r="C998" t="s">
        <v>5848</v>
      </c>
      <c r="D998">
        <v>39</v>
      </c>
      <c r="E998">
        <v>39</v>
      </c>
      <c r="F998">
        <v>0</v>
      </c>
      <c r="G998">
        <v>3.6</v>
      </c>
      <c r="H998">
        <v>13572</v>
      </c>
      <c r="I998" t="s">
        <v>8185</v>
      </c>
      <c r="J998" t="s">
        <v>8369</v>
      </c>
      <c r="K998" t="s">
        <v>8370</v>
      </c>
      <c r="L998" t="s">
        <v>8371</v>
      </c>
      <c r="M998" t="s">
        <v>8372</v>
      </c>
      <c r="N998" t="s">
        <v>8373</v>
      </c>
      <c r="O998" s="3" t="s">
        <v>8374</v>
      </c>
      <c r="P998" s="3" t="s">
        <v>8375</v>
      </c>
    </row>
    <row r="999" spans="1:16">
      <c r="A999" t="s">
        <v>8376</v>
      </c>
      <c r="B999" t="s">
        <v>8377</v>
      </c>
      <c r="C999" t="s">
        <v>5235</v>
      </c>
      <c r="D999">
        <v>1599</v>
      </c>
      <c r="E999">
        <v>3599</v>
      </c>
      <c r="F999">
        <v>0.56000000000000005</v>
      </c>
      <c r="G999">
        <v>4.2</v>
      </c>
      <c r="H999">
        <v>16182</v>
      </c>
      <c r="I999" t="s">
        <v>8378</v>
      </c>
      <c r="J999" t="s">
        <v>8379</v>
      </c>
      <c r="K999" t="s">
        <v>8380</v>
      </c>
      <c r="L999" t="s">
        <v>8381</v>
      </c>
      <c r="M999" t="s">
        <v>8382</v>
      </c>
      <c r="N999" t="s">
        <v>8383</v>
      </c>
      <c r="O999" s="3" t="s">
        <v>8384</v>
      </c>
      <c r="P999" s="3" t="s">
        <v>8385</v>
      </c>
    </row>
    <row r="1000" spans="1:16">
      <c r="A1000" t="s">
        <v>8386</v>
      </c>
      <c r="B1000" t="s">
        <v>8387</v>
      </c>
      <c r="C1000" t="s">
        <v>5531</v>
      </c>
      <c r="D1000">
        <v>1199</v>
      </c>
      <c r="E1000">
        <v>3990</v>
      </c>
      <c r="F1000">
        <v>0.7</v>
      </c>
      <c r="G1000">
        <v>4.2</v>
      </c>
      <c r="H1000">
        <v>2908</v>
      </c>
      <c r="I1000" t="s">
        <v>8388</v>
      </c>
      <c r="J1000" t="s">
        <v>8389</v>
      </c>
      <c r="K1000" t="s">
        <v>8390</v>
      </c>
      <c r="L1000" t="s">
        <v>8391</v>
      </c>
      <c r="M1000" t="s">
        <v>8392</v>
      </c>
      <c r="N1000" t="s">
        <v>8393</v>
      </c>
      <c r="O1000" s="3" t="s">
        <v>8394</v>
      </c>
      <c r="P1000" s="3" t="s">
        <v>8395</v>
      </c>
    </row>
    <row r="1001" spans="1:16">
      <c r="A1001" t="s">
        <v>743</v>
      </c>
      <c r="B1001" t="s">
        <v>744</v>
      </c>
      <c r="C1001" t="s">
        <v>18</v>
      </c>
      <c r="D1001">
        <v>209</v>
      </c>
      <c r="E1001">
        <v>499</v>
      </c>
      <c r="F1001">
        <v>0.57999999999999996</v>
      </c>
      <c r="G1001">
        <v>3.9</v>
      </c>
      <c r="H1001">
        <v>536</v>
      </c>
      <c r="I1001" t="s">
        <v>745</v>
      </c>
      <c r="J1001" t="s">
        <v>746</v>
      </c>
      <c r="K1001" t="s">
        <v>747</v>
      </c>
      <c r="L1001" t="s">
        <v>748</v>
      </c>
      <c r="M1001" t="s">
        <v>749</v>
      </c>
      <c r="N1001" t="s">
        <v>750</v>
      </c>
      <c r="O1001" s="3" t="s">
        <v>751</v>
      </c>
      <c r="P1001" s="3" t="s">
        <v>8396</v>
      </c>
    </row>
    <row r="1002" spans="1:16">
      <c r="A1002" t="s">
        <v>8397</v>
      </c>
      <c r="B1002" t="s">
        <v>8398</v>
      </c>
      <c r="C1002" t="s">
        <v>4855</v>
      </c>
      <c r="D1002">
        <v>1099</v>
      </c>
      <c r="E1002">
        <v>1499</v>
      </c>
      <c r="F1002">
        <v>0.27</v>
      </c>
      <c r="G1002">
        <v>4.2</v>
      </c>
      <c r="H1002">
        <v>2375</v>
      </c>
      <c r="I1002" t="s">
        <v>8399</v>
      </c>
      <c r="J1002" t="s">
        <v>8400</v>
      </c>
      <c r="K1002" t="s">
        <v>8401</v>
      </c>
      <c r="L1002" t="s">
        <v>8402</v>
      </c>
      <c r="M1002" t="s">
        <v>8403</v>
      </c>
      <c r="N1002" t="s">
        <v>8404</v>
      </c>
      <c r="O1002" s="3" t="s">
        <v>8405</v>
      </c>
      <c r="P1002" s="3" t="s">
        <v>8406</v>
      </c>
    </row>
    <row r="1003" spans="1:16">
      <c r="A1003" t="s">
        <v>8407</v>
      </c>
      <c r="B1003" t="s">
        <v>8408</v>
      </c>
      <c r="C1003" t="s">
        <v>6293</v>
      </c>
      <c r="D1003">
        <v>120</v>
      </c>
      <c r="E1003">
        <v>120</v>
      </c>
      <c r="F1003">
        <v>0</v>
      </c>
      <c r="G1003">
        <v>4.5</v>
      </c>
      <c r="H1003">
        <v>4951</v>
      </c>
      <c r="I1003" t="s">
        <v>8409</v>
      </c>
      <c r="J1003" t="s">
        <v>8410</v>
      </c>
      <c r="K1003" t="s">
        <v>8411</v>
      </c>
      <c r="L1003" t="s">
        <v>8412</v>
      </c>
      <c r="M1003" t="s">
        <v>8413</v>
      </c>
      <c r="N1003" t="s">
        <v>8414</v>
      </c>
      <c r="O1003" s="3" t="s">
        <v>8415</v>
      </c>
      <c r="P1003" s="3" t="s">
        <v>8416</v>
      </c>
    </row>
    <row r="1004" spans="1:16">
      <c r="A1004" t="s">
        <v>8417</v>
      </c>
      <c r="B1004" t="s">
        <v>8418</v>
      </c>
      <c r="C1004" t="s">
        <v>7607</v>
      </c>
      <c r="D1004">
        <v>1519</v>
      </c>
      <c r="E1004">
        <v>3499</v>
      </c>
      <c r="F1004">
        <v>0.56999999999999995</v>
      </c>
      <c r="G1004">
        <v>4.3</v>
      </c>
      <c r="H1004">
        <v>408</v>
      </c>
      <c r="I1004" t="s">
        <v>8419</v>
      </c>
      <c r="J1004" t="s">
        <v>8420</v>
      </c>
      <c r="K1004" t="s">
        <v>8421</v>
      </c>
      <c r="L1004" t="s">
        <v>8422</v>
      </c>
      <c r="M1004" t="s">
        <v>8423</v>
      </c>
      <c r="N1004" t="s">
        <v>8424</v>
      </c>
      <c r="O1004" s="3" t="s">
        <v>8425</v>
      </c>
      <c r="P1004" s="3" t="s">
        <v>8426</v>
      </c>
    </row>
    <row r="1005" spans="1:16">
      <c r="A1005" t="s">
        <v>8427</v>
      </c>
      <c r="B1005" t="s">
        <v>8428</v>
      </c>
      <c r="C1005" t="s">
        <v>8328</v>
      </c>
      <c r="D1005">
        <v>420</v>
      </c>
      <c r="E1005">
        <v>420</v>
      </c>
      <c r="F1005">
        <v>0</v>
      </c>
      <c r="G1005">
        <v>4.2</v>
      </c>
      <c r="H1005">
        <v>1926</v>
      </c>
      <c r="I1005" t="s">
        <v>8429</v>
      </c>
      <c r="J1005" t="s">
        <v>8430</v>
      </c>
      <c r="K1005" t="s">
        <v>8431</v>
      </c>
      <c r="L1005" t="s">
        <v>8432</v>
      </c>
      <c r="M1005" t="s">
        <v>8433</v>
      </c>
      <c r="N1005" t="s">
        <v>8434</v>
      </c>
      <c r="O1005" s="3" t="s">
        <v>8435</v>
      </c>
      <c r="P1005" s="3" t="s">
        <v>8436</v>
      </c>
    </row>
    <row r="1006" spans="1:16">
      <c r="A1006" t="s">
        <v>8437</v>
      </c>
      <c r="B1006" t="s">
        <v>8438</v>
      </c>
      <c r="C1006" t="s">
        <v>8439</v>
      </c>
      <c r="D1006">
        <v>225</v>
      </c>
      <c r="E1006">
        <v>225</v>
      </c>
      <c r="F1006">
        <v>0</v>
      </c>
      <c r="G1006">
        <v>4.0999999999999996</v>
      </c>
      <c r="H1006">
        <v>4798</v>
      </c>
      <c r="I1006" t="s">
        <v>8440</v>
      </c>
      <c r="J1006" t="s">
        <v>8441</v>
      </c>
      <c r="K1006" t="s">
        <v>8442</v>
      </c>
      <c r="L1006" t="s">
        <v>8443</v>
      </c>
      <c r="M1006" t="s">
        <v>8444</v>
      </c>
      <c r="N1006" t="s">
        <v>8445</v>
      </c>
      <c r="O1006" s="3" t="s">
        <v>8446</v>
      </c>
      <c r="P1006" s="3" t="s">
        <v>8447</v>
      </c>
    </row>
    <row r="1007" spans="1:16">
      <c r="A1007" t="s">
        <v>8448</v>
      </c>
      <c r="B1007" t="s">
        <v>8449</v>
      </c>
      <c r="C1007" t="s">
        <v>8450</v>
      </c>
      <c r="D1007">
        <v>199</v>
      </c>
      <c r="E1007">
        <v>799</v>
      </c>
      <c r="F1007">
        <v>0.75</v>
      </c>
      <c r="G1007">
        <v>4.0999999999999996</v>
      </c>
      <c r="H1007">
        <v>7333</v>
      </c>
      <c r="I1007" t="s">
        <v>8451</v>
      </c>
      <c r="J1007" t="s">
        <v>8452</v>
      </c>
      <c r="K1007" t="s">
        <v>8453</v>
      </c>
      <c r="L1007" t="s">
        <v>8454</v>
      </c>
      <c r="M1007" t="s">
        <v>8455</v>
      </c>
      <c r="N1007" t="s">
        <v>8456</v>
      </c>
      <c r="O1007" s="3" t="s">
        <v>8457</v>
      </c>
      <c r="P1007" s="3" t="s">
        <v>8458</v>
      </c>
    </row>
    <row r="1008" spans="1:16">
      <c r="A1008" t="s">
        <v>4710</v>
      </c>
      <c r="B1008" t="s">
        <v>4711</v>
      </c>
      <c r="C1008" t="s">
        <v>3436</v>
      </c>
      <c r="D1008">
        <v>1799</v>
      </c>
      <c r="E1008">
        <v>3999</v>
      </c>
      <c r="F1008">
        <v>0.55000000000000004</v>
      </c>
      <c r="G1008">
        <v>4.5999999999999996</v>
      </c>
      <c r="H1008">
        <v>245</v>
      </c>
      <c r="I1008" t="s">
        <v>4712</v>
      </c>
      <c r="J1008" t="s">
        <v>4713</v>
      </c>
      <c r="K1008" t="s">
        <v>4714</v>
      </c>
      <c r="L1008" t="s">
        <v>4715</v>
      </c>
      <c r="M1008" t="s">
        <v>4716</v>
      </c>
      <c r="N1008" t="s">
        <v>4717</v>
      </c>
      <c r="O1008" s="3" t="s">
        <v>8459</v>
      </c>
      <c r="P1008" s="3" t="s">
        <v>8460</v>
      </c>
    </row>
    <row r="1009" spans="1:16">
      <c r="A1009" t="s">
        <v>8461</v>
      </c>
      <c r="B1009" t="s">
        <v>8462</v>
      </c>
      <c r="C1009" t="s">
        <v>7729</v>
      </c>
      <c r="D1009">
        <v>8349</v>
      </c>
      <c r="E1009">
        <v>9625</v>
      </c>
      <c r="F1009">
        <v>0.13</v>
      </c>
      <c r="G1009">
        <v>3.8</v>
      </c>
      <c r="H1009">
        <v>3652</v>
      </c>
      <c r="I1009" t="s">
        <v>8463</v>
      </c>
      <c r="J1009" t="s">
        <v>8464</v>
      </c>
      <c r="K1009" t="s">
        <v>8465</v>
      </c>
      <c r="L1009" t="s">
        <v>8466</v>
      </c>
      <c r="M1009" t="s">
        <v>8467</v>
      </c>
      <c r="N1009" t="s">
        <v>8468</v>
      </c>
      <c r="O1009" s="3" t="s">
        <v>8469</v>
      </c>
      <c r="P1009" s="3" t="s">
        <v>8470</v>
      </c>
    </row>
    <row r="1010" spans="1:16">
      <c r="A1010" t="s">
        <v>8471</v>
      </c>
      <c r="B1010" t="s">
        <v>8472</v>
      </c>
      <c r="C1010" t="s">
        <v>6754</v>
      </c>
      <c r="D1010">
        <v>3307</v>
      </c>
      <c r="E1010">
        <v>6100</v>
      </c>
      <c r="F1010">
        <v>0.46</v>
      </c>
      <c r="G1010">
        <v>4.3</v>
      </c>
      <c r="H1010">
        <v>2515</v>
      </c>
      <c r="I1010" t="s">
        <v>8473</v>
      </c>
      <c r="J1010" t="s">
        <v>8474</v>
      </c>
      <c r="K1010" t="s">
        <v>8475</v>
      </c>
      <c r="L1010" t="s">
        <v>8476</v>
      </c>
      <c r="M1010" t="s">
        <v>8477</v>
      </c>
      <c r="N1010" t="s">
        <v>8478</v>
      </c>
      <c r="O1010" s="3" t="s">
        <v>8479</v>
      </c>
      <c r="P1010" s="3" t="s">
        <v>8480</v>
      </c>
    </row>
    <row r="1011" spans="1:16">
      <c r="A1011" t="s">
        <v>795</v>
      </c>
      <c r="B1011" t="s">
        <v>796</v>
      </c>
      <c r="C1011" t="s">
        <v>18</v>
      </c>
      <c r="D1011">
        <v>325</v>
      </c>
      <c r="E1011">
        <v>1299</v>
      </c>
      <c r="F1011">
        <v>0.75</v>
      </c>
      <c r="G1011">
        <v>4.2</v>
      </c>
      <c r="H1011">
        <v>10576</v>
      </c>
      <c r="I1011" t="s">
        <v>797</v>
      </c>
      <c r="J1011" t="s">
        <v>798</v>
      </c>
      <c r="K1011" t="s">
        <v>799</v>
      </c>
      <c r="L1011" t="s">
        <v>800</v>
      </c>
      <c r="M1011" t="s">
        <v>801</v>
      </c>
      <c r="N1011" t="s">
        <v>802</v>
      </c>
      <c r="O1011" s="3" t="s">
        <v>8481</v>
      </c>
      <c r="P1011" s="3" t="s">
        <v>8482</v>
      </c>
    </row>
    <row r="1012" spans="1:16">
      <c r="A1012" t="s">
        <v>8483</v>
      </c>
      <c r="B1012" t="s">
        <v>8484</v>
      </c>
      <c r="C1012" t="s">
        <v>4844</v>
      </c>
      <c r="D1012">
        <v>449</v>
      </c>
      <c r="E1012">
        <v>1300</v>
      </c>
      <c r="F1012">
        <v>0.65</v>
      </c>
      <c r="G1012">
        <v>4.2</v>
      </c>
      <c r="H1012">
        <v>4959</v>
      </c>
      <c r="I1012" t="s">
        <v>8485</v>
      </c>
      <c r="J1012" t="s">
        <v>8486</v>
      </c>
      <c r="K1012" t="s">
        <v>8487</v>
      </c>
      <c r="L1012" t="s">
        <v>8488</v>
      </c>
      <c r="M1012" t="s">
        <v>8489</v>
      </c>
      <c r="N1012" s="3" t="s">
        <v>8490</v>
      </c>
      <c r="O1012" s="3" t="s">
        <v>8491</v>
      </c>
      <c r="P1012" s="3" t="s">
        <v>8492</v>
      </c>
    </row>
    <row r="1013" spans="1:16">
      <c r="A1013" t="s">
        <v>8493</v>
      </c>
      <c r="B1013" t="s">
        <v>8494</v>
      </c>
      <c r="C1013" t="s">
        <v>5058</v>
      </c>
      <c r="D1013">
        <v>380</v>
      </c>
      <c r="E1013">
        <v>400</v>
      </c>
      <c r="F1013">
        <v>0.05</v>
      </c>
      <c r="G1013">
        <v>4.4000000000000004</v>
      </c>
      <c r="H1013">
        <v>2111</v>
      </c>
      <c r="I1013" t="s">
        <v>8495</v>
      </c>
      <c r="J1013" t="s">
        <v>8496</v>
      </c>
      <c r="K1013" t="s">
        <v>8497</v>
      </c>
      <c r="L1013" t="s">
        <v>8498</v>
      </c>
      <c r="M1013" t="s">
        <v>8499</v>
      </c>
      <c r="N1013" t="s">
        <v>8500</v>
      </c>
      <c r="O1013" s="3" t="s">
        <v>8501</v>
      </c>
      <c r="P1013" s="3" t="s">
        <v>8502</v>
      </c>
    </row>
    <row r="1014" spans="1:16">
      <c r="A1014" t="s">
        <v>8503</v>
      </c>
      <c r="B1014" t="s">
        <v>8504</v>
      </c>
      <c r="C1014" t="s">
        <v>4866</v>
      </c>
      <c r="D1014">
        <v>499</v>
      </c>
      <c r="E1014">
        <v>1399</v>
      </c>
      <c r="F1014">
        <v>0.64</v>
      </c>
      <c r="G1014">
        <v>3.9</v>
      </c>
      <c r="H1014">
        <v>1462</v>
      </c>
      <c r="I1014" t="s">
        <v>8505</v>
      </c>
      <c r="J1014" t="s">
        <v>8506</v>
      </c>
      <c r="K1014" t="s">
        <v>8507</v>
      </c>
      <c r="L1014" t="s">
        <v>8508</v>
      </c>
      <c r="M1014" t="s">
        <v>8509</v>
      </c>
      <c r="N1014" t="s">
        <v>8510</v>
      </c>
      <c r="O1014" s="3" t="s">
        <v>8511</v>
      </c>
      <c r="P1014" s="3" t="s">
        <v>8512</v>
      </c>
    </row>
    <row r="1015" spans="1:16">
      <c r="A1015" t="s">
        <v>8513</v>
      </c>
      <c r="B1015" t="s">
        <v>8514</v>
      </c>
      <c r="C1015" t="s">
        <v>8515</v>
      </c>
      <c r="D1015">
        <v>37247</v>
      </c>
      <c r="E1015">
        <v>59890</v>
      </c>
      <c r="F1015">
        <v>0.38</v>
      </c>
      <c r="G1015">
        <v>4</v>
      </c>
      <c r="H1015">
        <v>323</v>
      </c>
      <c r="I1015" t="s">
        <v>8516</v>
      </c>
      <c r="J1015" t="s">
        <v>8517</v>
      </c>
      <c r="K1015" t="s">
        <v>8518</v>
      </c>
      <c r="L1015" t="s">
        <v>8519</v>
      </c>
      <c r="M1015" t="s">
        <v>8520</v>
      </c>
      <c r="N1015" t="s">
        <v>8521</v>
      </c>
      <c r="O1015" s="3" t="s">
        <v>8522</v>
      </c>
      <c r="P1015" s="3" t="s">
        <v>8523</v>
      </c>
    </row>
    <row r="1016" spans="1:16">
      <c r="A1016" t="s">
        <v>8524</v>
      </c>
      <c r="B1016" t="s">
        <v>8525</v>
      </c>
      <c r="C1016" t="s">
        <v>4433</v>
      </c>
      <c r="D1016">
        <v>849</v>
      </c>
      <c r="E1016">
        <v>2490</v>
      </c>
      <c r="F1016">
        <v>0.66</v>
      </c>
      <c r="G1016">
        <v>4.2</v>
      </c>
      <c r="H1016">
        <v>91188</v>
      </c>
      <c r="I1016" t="s">
        <v>8526</v>
      </c>
      <c r="J1016" t="s">
        <v>8527</v>
      </c>
      <c r="K1016" t="s">
        <v>8528</v>
      </c>
      <c r="L1016" t="s">
        <v>8529</v>
      </c>
      <c r="M1016" t="s">
        <v>8530</v>
      </c>
      <c r="N1016" t="s">
        <v>8531</v>
      </c>
      <c r="O1016" s="3" t="s">
        <v>8532</v>
      </c>
      <c r="P1016" s="3" t="s">
        <v>8533</v>
      </c>
    </row>
    <row r="1017" spans="1:16">
      <c r="A1017" t="s">
        <v>8534</v>
      </c>
      <c r="B1017" t="s">
        <v>8535</v>
      </c>
      <c r="C1017" t="s">
        <v>6209</v>
      </c>
      <c r="D1017">
        <v>799</v>
      </c>
      <c r="E1017">
        <v>1999</v>
      </c>
      <c r="F1017">
        <v>0.6</v>
      </c>
      <c r="G1017">
        <v>3.7</v>
      </c>
      <c r="H1017">
        <v>418</v>
      </c>
      <c r="I1017" t="s">
        <v>8536</v>
      </c>
      <c r="J1017" t="s">
        <v>8537</v>
      </c>
      <c r="K1017" t="s">
        <v>8538</v>
      </c>
      <c r="L1017" t="s">
        <v>8539</v>
      </c>
      <c r="M1017" t="s">
        <v>8540</v>
      </c>
      <c r="N1017" t="s">
        <v>8541</v>
      </c>
      <c r="O1017" s="3" t="s">
        <v>8542</v>
      </c>
      <c r="P1017" s="3" t="s">
        <v>8543</v>
      </c>
    </row>
    <row r="1018" spans="1:16">
      <c r="A1018" t="s">
        <v>4814</v>
      </c>
      <c r="B1018" t="s">
        <v>4815</v>
      </c>
      <c r="C1018" t="s">
        <v>3873</v>
      </c>
      <c r="D1018">
        <v>2599</v>
      </c>
      <c r="E1018">
        <v>6999</v>
      </c>
      <c r="F1018">
        <v>0.63</v>
      </c>
      <c r="G1018">
        <v>4.5</v>
      </c>
      <c r="H1018">
        <v>1526</v>
      </c>
      <c r="I1018" t="s">
        <v>4816</v>
      </c>
      <c r="J1018" t="s">
        <v>4817</v>
      </c>
      <c r="K1018" t="s">
        <v>4818</v>
      </c>
      <c r="L1018" t="s">
        <v>4819</v>
      </c>
      <c r="M1018" t="s">
        <v>4820</v>
      </c>
      <c r="N1018" t="s">
        <v>4821</v>
      </c>
      <c r="O1018" s="3" t="s">
        <v>8544</v>
      </c>
      <c r="P1018" s="3" t="s">
        <v>8545</v>
      </c>
    </row>
    <row r="1019" spans="1:16">
      <c r="A1019" t="s">
        <v>820</v>
      </c>
      <c r="B1019" t="s">
        <v>821</v>
      </c>
      <c r="C1019" t="s">
        <v>18</v>
      </c>
      <c r="D1019">
        <v>199</v>
      </c>
      <c r="E1019">
        <v>999</v>
      </c>
      <c r="F1019">
        <v>0.8</v>
      </c>
      <c r="G1019">
        <v>4.5</v>
      </c>
      <c r="H1019">
        <v>127</v>
      </c>
      <c r="I1019" t="s">
        <v>822</v>
      </c>
      <c r="J1019" t="s">
        <v>823</v>
      </c>
      <c r="K1019" t="s">
        <v>824</v>
      </c>
      <c r="L1019" t="s">
        <v>825</v>
      </c>
      <c r="M1019" t="s">
        <v>826</v>
      </c>
      <c r="N1019" t="s">
        <v>827</v>
      </c>
      <c r="O1019" s="3" t="s">
        <v>828</v>
      </c>
      <c r="P1019" s="3" t="s">
        <v>8546</v>
      </c>
    </row>
    <row r="1020" spans="1:16">
      <c r="A1020" t="s">
        <v>835</v>
      </c>
      <c r="B1020" t="s">
        <v>836</v>
      </c>
      <c r="C1020" t="s">
        <v>99</v>
      </c>
      <c r="D1020">
        <v>269</v>
      </c>
      <c r="E1020">
        <v>800</v>
      </c>
      <c r="F1020">
        <v>0.66</v>
      </c>
      <c r="G1020">
        <v>3.6</v>
      </c>
      <c r="H1020">
        <v>10134</v>
      </c>
      <c r="I1020" t="s">
        <v>837</v>
      </c>
      <c r="J1020" t="s">
        <v>838</v>
      </c>
      <c r="K1020" t="s">
        <v>839</v>
      </c>
      <c r="L1020" t="s">
        <v>840</v>
      </c>
      <c r="M1020" t="s">
        <v>841</v>
      </c>
      <c r="N1020" t="s">
        <v>842</v>
      </c>
      <c r="O1020" s="3" t="s">
        <v>8547</v>
      </c>
      <c r="P1020" s="3" t="s">
        <v>8548</v>
      </c>
    </row>
    <row r="1021" spans="1:16">
      <c r="A1021" t="s">
        <v>8549</v>
      </c>
      <c r="B1021" t="s">
        <v>8550</v>
      </c>
      <c r="C1021" t="s">
        <v>5848</v>
      </c>
      <c r="D1021">
        <v>298</v>
      </c>
      <c r="E1021">
        <v>999</v>
      </c>
      <c r="F1021">
        <v>0.7</v>
      </c>
      <c r="G1021">
        <v>4.3</v>
      </c>
      <c r="H1021">
        <v>1552</v>
      </c>
      <c r="I1021" t="s">
        <v>8551</v>
      </c>
      <c r="J1021" t="s">
        <v>8552</v>
      </c>
      <c r="K1021" t="s">
        <v>8553</v>
      </c>
      <c r="L1021" t="s">
        <v>8554</v>
      </c>
      <c r="M1021" t="s">
        <v>8555</v>
      </c>
      <c r="N1021" t="s">
        <v>8556</v>
      </c>
      <c r="O1021" s="3" t="s">
        <v>8557</v>
      </c>
      <c r="P1021" s="3" t="s">
        <v>8558</v>
      </c>
    </row>
    <row r="1022" spans="1:16">
      <c r="A1022" t="s">
        <v>8559</v>
      </c>
      <c r="B1022" t="s">
        <v>8560</v>
      </c>
      <c r="C1022" t="s">
        <v>6209</v>
      </c>
      <c r="D1022">
        <v>1499</v>
      </c>
      <c r="E1022">
        <v>2999</v>
      </c>
      <c r="F1022">
        <v>0.5</v>
      </c>
      <c r="G1022">
        <v>4.0999999999999996</v>
      </c>
      <c r="H1022">
        <v>25262</v>
      </c>
      <c r="I1022" t="s">
        <v>8561</v>
      </c>
      <c r="J1022" t="s">
        <v>8562</v>
      </c>
      <c r="K1022" t="s">
        <v>8563</v>
      </c>
      <c r="L1022" t="s">
        <v>8564</v>
      </c>
      <c r="M1022" t="s">
        <v>8565</v>
      </c>
      <c r="N1022" t="s">
        <v>8566</v>
      </c>
      <c r="O1022" s="3" t="s">
        <v>8567</v>
      </c>
      <c r="P1022" s="3" t="s">
        <v>8568</v>
      </c>
    </row>
    <row r="1023" spans="1:16">
      <c r="A1023" t="s">
        <v>8569</v>
      </c>
      <c r="B1023" t="s">
        <v>8570</v>
      </c>
      <c r="C1023" t="s">
        <v>8571</v>
      </c>
      <c r="D1023">
        <v>649</v>
      </c>
      <c r="E1023">
        <v>1245</v>
      </c>
      <c r="F1023">
        <v>0.48</v>
      </c>
      <c r="G1023">
        <v>3.9</v>
      </c>
      <c r="H1023">
        <v>123365</v>
      </c>
      <c r="I1023" t="s">
        <v>8572</v>
      </c>
      <c r="J1023" t="s">
        <v>8573</v>
      </c>
      <c r="K1023" t="s">
        <v>8574</v>
      </c>
      <c r="L1023" t="s">
        <v>8575</v>
      </c>
      <c r="M1023" t="s">
        <v>8576</v>
      </c>
      <c r="N1023" t="s">
        <v>8577</v>
      </c>
      <c r="O1023" s="3" t="s">
        <v>8578</v>
      </c>
      <c r="P1023" s="3" t="s">
        <v>8579</v>
      </c>
    </row>
    <row r="1024" spans="1:16">
      <c r="A1024" t="s">
        <v>8580</v>
      </c>
      <c r="B1024" t="s">
        <v>8581</v>
      </c>
      <c r="C1024" t="s">
        <v>8582</v>
      </c>
      <c r="D1024">
        <v>1199</v>
      </c>
      <c r="E1024">
        <v>1695</v>
      </c>
      <c r="F1024">
        <v>0.28999999999999998</v>
      </c>
      <c r="G1024">
        <v>3.6</v>
      </c>
      <c r="H1024">
        <v>13300</v>
      </c>
      <c r="I1024" t="s">
        <v>8583</v>
      </c>
      <c r="J1024" t="s">
        <v>8584</v>
      </c>
      <c r="K1024" t="s">
        <v>8585</v>
      </c>
      <c r="L1024" t="s">
        <v>8586</v>
      </c>
      <c r="M1024" t="s">
        <v>8587</v>
      </c>
      <c r="N1024" t="s">
        <v>8588</v>
      </c>
      <c r="O1024" s="3" t="s">
        <v>8589</v>
      </c>
      <c r="P1024" s="3" t="s">
        <v>8590</v>
      </c>
    </row>
    <row r="1025" spans="1:16">
      <c r="A1025" t="s">
        <v>8591</v>
      </c>
      <c r="B1025" t="s">
        <v>8592</v>
      </c>
      <c r="C1025" t="s">
        <v>8593</v>
      </c>
      <c r="D1025">
        <v>1199</v>
      </c>
      <c r="E1025">
        <v>2000</v>
      </c>
      <c r="F1025">
        <v>0.4</v>
      </c>
      <c r="G1025">
        <v>4</v>
      </c>
      <c r="H1025">
        <v>18543</v>
      </c>
      <c r="I1025" t="s">
        <v>8594</v>
      </c>
      <c r="J1025" t="s">
        <v>8595</v>
      </c>
      <c r="K1025" t="s">
        <v>8596</v>
      </c>
      <c r="L1025" t="s">
        <v>8597</v>
      </c>
      <c r="M1025" t="s">
        <v>8598</v>
      </c>
      <c r="N1025" t="s">
        <v>8599</v>
      </c>
      <c r="O1025" s="3" t="s">
        <v>8600</v>
      </c>
      <c r="P1025" s="3" t="s">
        <v>8601</v>
      </c>
    </row>
    <row r="1026" spans="1:16">
      <c r="A1026" t="s">
        <v>8602</v>
      </c>
      <c r="B1026" t="s">
        <v>8603</v>
      </c>
      <c r="C1026" t="s">
        <v>8604</v>
      </c>
      <c r="D1026">
        <v>455</v>
      </c>
      <c r="E1026">
        <v>999</v>
      </c>
      <c r="F1026">
        <v>0.54</v>
      </c>
      <c r="G1026">
        <v>4.0999999999999996</v>
      </c>
      <c r="H1026">
        <v>3578</v>
      </c>
      <c r="I1026" t="s">
        <v>8605</v>
      </c>
      <c r="J1026" t="s">
        <v>8606</v>
      </c>
      <c r="K1026" t="s">
        <v>8607</v>
      </c>
      <c r="L1026" t="s">
        <v>8608</v>
      </c>
      <c r="M1026" t="s">
        <v>8609</v>
      </c>
      <c r="N1026" t="s">
        <v>8610</v>
      </c>
      <c r="O1026" s="3" t="s">
        <v>8611</v>
      </c>
      <c r="P1026" s="3" t="s">
        <v>8612</v>
      </c>
    </row>
    <row r="1027" spans="1:16">
      <c r="A1027" t="s">
        <v>8613</v>
      </c>
      <c r="B1027" t="s">
        <v>8614</v>
      </c>
      <c r="C1027" t="s">
        <v>8615</v>
      </c>
      <c r="D1027">
        <v>199</v>
      </c>
      <c r="E1027">
        <v>1999</v>
      </c>
      <c r="F1027">
        <v>0.9</v>
      </c>
      <c r="G1027">
        <v>3.7</v>
      </c>
      <c r="H1027">
        <v>2031</v>
      </c>
      <c r="I1027" t="s">
        <v>8616</v>
      </c>
      <c r="J1027" t="s">
        <v>8617</v>
      </c>
      <c r="K1027" t="s">
        <v>8618</v>
      </c>
      <c r="L1027" t="s">
        <v>8619</v>
      </c>
      <c r="M1027" t="s">
        <v>8620</v>
      </c>
      <c r="N1027" t="s">
        <v>8621</v>
      </c>
      <c r="O1027" s="3" t="s">
        <v>8622</v>
      </c>
      <c r="P1027" s="3" t="s">
        <v>8623</v>
      </c>
    </row>
    <row r="1028" spans="1:16">
      <c r="A1028" t="s">
        <v>8624</v>
      </c>
      <c r="B1028" t="s">
        <v>8625</v>
      </c>
      <c r="C1028" t="s">
        <v>8615</v>
      </c>
      <c r="D1028">
        <v>293</v>
      </c>
      <c r="E1028">
        <v>499</v>
      </c>
      <c r="F1028">
        <v>0.41</v>
      </c>
      <c r="G1028">
        <v>3.9</v>
      </c>
      <c r="H1028">
        <v>44994</v>
      </c>
      <c r="I1028" t="s">
        <v>8626</v>
      </c>
      <c r="J1028" t="s">
        <v>8627</v>
      </c>
      <c r="K1028" t="s">
        <v>8628</v>
      </c>
      <c r="L1028" t="s">
        <v>8629</v>
      </c>
      <c r="M1028" t="s">
        <v>8630</v>
      </c>
      <c r="N1028" t="s">
        <v>8631</v>
      </c>
      <c r="O1028" s="3" t="s">
        <v>8632</v>
      </c>
      <c r="P1028" s="3" t="s">
        <v>8633</v>
      </c>
    </row>
    <row r="1029" spans="1:16">
      <c r="A1029" t="s">
        <v>8634</v>
      </c>
      <c r="B1029" t="s">
        <v>8635</v>
      </c>
      <c r="C1029" t="s">
        <v>8636</v>
      </c>
      <c r="D1029">
        <v>199</v>
      </c>
      <c r="E1029">
        <v>495</v>
      </c>
      <c r="F1029">
        <v>0.6</v>
      </c>
      <c r="G1029">
        <v>4.0999999999999996</v>
      </c>
      <c r="H1029">
        <v>270563</v>
      </c>
      <c r="I1029" t="s">
        <v>8637</v>
      </c>
      <c r="J1029" t="s">
        <v>8638</v>
      </c>
      <c r="K1029" t="s">
        <v>8639</v>
      </c>
      <c r="L1029" t="s">
        <v>8640</v>
      </c>
      <c r="M1029" t="s">
        <v>8641</v>
      </c>
      <c r="N1029" t="s">
        <v>8642</v>
      </c>
      <c r="O1029" s="3" t="s">
        <v>8643</v>
      </c>
      <c r="P1029" s="3" t="s">
        <v>8644</v>
      </c>
    </row>
    <row r="1030" spans="1:16">
      <c r="A1030" t="s">
        <v>8645</v>
      </c>
      <c r="B1030" t="s">
        <v>8646</v>
      </c>
      <c r="C1030" t="s">
        <v>8571</v>
      </c>
      <c r="D1030">
        <v>749</v>
      </c>
      <c r="E1030">
        <v>1245</v>
      </c>
      <c r="F1030">
        <v>0.4</v>
      </c>
      <c r="G1030">
        <v>3.9</v>
      </c>
      <c r="H1030">
        <v>31783</v>
      </c>
      <c r="I1030" t="s">
        <v>8647</v>
      </c>
      <c r="J1030" t="s">
        <v>8648</v>
      </c>
      <c r="K1030" t="s">
        <v>8649</v>
      </c>
      <c r="L1030" t="s">
        <v>8650</v>
      </c>
      <c r="M1030" t="s">
        <v>8651</v>
      </c>
      <c r="N1030" t="s">
        <v>8652</v>
      </c>
      <c r="O1030" s="3" t="s">
        <v>8653</v>
      </c>
      <c r="P1030" s="3" t="s">
        <v>8654</v>
      </c>
    </row>
    <row r="1031" spans="1:16">
      <c r="A1031" t="s">
        <v>8655</v>
      </c>
      <c r="B1031" t="s">
        <v>8656</v>
      </c>
      <c r="C1031" t="s">
        <v>8582</v>
      </c>
      <c r="D1031">
        <v>1399</v>
      </c>
      <c r="E1031">
        <v>1549</v>
      </c>
      <c r="F1031">
        <v>0.1</v>
      </c>
      <c r="G1031">
        <v>3.9</v>
      </c>
      <c r="H1031">
        <v>2602</v>
      </c>
      <c r="I1031" t="s">
        <v>8657</v>
      </c>
      <c r="J1031" t="s">
        <v>8658</v>
      </c>
      <c r="K1031" t="s">
        <v>8659</v>
      </c>
      <c r="L1031" t="s">
        <v>8660</v>
      </c>
      <c r="M1031" t="s">
        <v>8661</v>
      </c>
      <c r="N1031" t="s">
        <v>8662</v>
      </c>
      <c r="O1031" s="3" t="s">
        <v>8663</v>
      </c>
      <c r="P1031" s="3" t="s">
        <v>8664</v>
      </c>
    </row>
    <row r="1032" spans="1:16">
      <c r="A1032" t="s">
        <v>8665</v>
      </c>
      <c r="B1032" t="s">
        <v>8666</v>
      </c>
      <c r="C1032" t="s">
        <v>8571</v>
      </c>
      <c r="D1032">
        <v>749</v>
      </c>
      <c r="E1032">
        <v>1445</v>
      </c>
      <c r="F1032">
        <v>0.48</v>
      </c>
      <c r="G1032">
        <v>3.9</v>
      </c>
      <c r="H1032">
        <v>63350</v>
      </c>
      <c r="I1032" t="s">
        <v>8667</v>
      </c>
      <c r="J1032" t="s">
        <v>8668</v>
      </c>
      <c r="K1032" t="s">
        <v>8669</v>
      </c>
      <c r="L1032" t="s">
        <v>8670</v>
      </c>
      <c r="M1032" t="s">
        <v>8671</v>
      </c>
      <c r="N1032" t="s">
        <v>8672</v>
      </c>
      <c r="O1032" s="3" t="s">
        <v>8673</v>
      </c>
      <c r="P1032" s="3" t="s">
        <v>8674</v>
      </c>
    </row>
    <row r="1033" spans="1:16">
      <c r="A1033" t="s">
        <v>8675</v>
      </c>
      <c r="B1033" t="s">
        <v>8676</v>
      </c>
      <c r="C1033" t="s">
        <v>8677</v>
      </c>
      <c r="D1033">
        <v>1699</v>
      </c>
      <c r="E1033">
        <v>3193</v>
      </c>
      <c r="F1033">
        <v>0.47</v>
      </c>
      <c r="G1033">
        <v>3.8</v>
      </c>
      <c r="H1033">
        <v>54032</v>
      </c>
      <c r="I1033" t="s">
        <v>8678</v>
      </c>
      <c r="J1033" t="s">
        <v>8679</v>
      </c>
      <c r="K1033" t="s">
        <v>8680</v>
      </c>
      <c r="L1033" t="s">
        <v>8681</v>
      </c>
      <c r="M1033" t="s">
        <v>8682</v>
      </c>
      <c r="N1033" t="s">
        <v>8683</v>
      </c>
      <c r="O1033" s="3" t="s">
        <v>8684</v>
      </c>
      <c r="P1033" s="3" t="s">
        <v>8685</v>
      </c>
    </row>
    <row r="1034" spans="1:16">
      <c r="A1034" t="s">
        <v>8686</v>
      </c>
      <c r="B1034" t="s">
        <v>8687</v>
      </c>
      <c r="C1034" t="s">
        <v>8571</v>
      </c>
      <c r="D1034">
        <v>1043</v>
      </c>
      <c r="E1034">
        <v>1345</v>
      </c>
      <c r="F1034">
        <v>0.22</v>
      </c>
      <c r="G1034">
        <v>3.8</v>
      </c>
      <c r="H1034">
        <v>15592</v>
      </c>
      <c r="I1034" t="s">
        <v>8688</v>
      </c>
      <c r="J1034" t="s">
        <v>8689</v>
      </c>
      <c r="K1034" t="s">
        <v>8690</v>
      </c>
      <c r="L1034" t="s">
        <v>8691</v>
      </c>
      <c r="M1034" t="s">
        <v>8692</v>
      </c>
      <c r="N1034" t="s">
        <v>8693</v>
      </c>
      <c r="O1034" s="3" t="s">
        <v>8694</v>
      </c>
      <c r="P1034" s="3" t="s">
        <v>8695</v>
      </c>
    </row>
    <row r="1035" spans="1:16">
      <c r="A1035" t="s">
        <v>8696</v>
      </c>
      <c r="B1035" t="s">
        <v>8697</v>
      </c>
      <c r="C1035" t="s">
        <v>8604</v>
      </c>
      <c r="D1035">
        <v>499</v>
      </c>
      <c r="E1035">
        <v>999</v>
      </c>
      <c r="F1035">
        <v>0.5</v>
      </c>
      <c r="G1035">
        <v>4.0999999999999996</v>
      </c>
      <c r="H1035">
        <v>4859</v>
      </c>
      <c r="I1035" t="s">
        <v>8698</v>
      </c>
      <c r="J1035" t="s">
        <v>8699</v>
      </c>
      <c r="K1035" t="s">
        <v>8700</v>
      </c>
      <c r="L1035" t="s">
        <v>8701</v>
      </c>
      <c r="M1035" t="s">
        <v>8702</v>
      </c>
      <c r="N1035" t="s">
        <v>8703</v>
      </c>
      <c r="O1035" s="3" t="s">
        <v>8704</v>
      </c>
      <c r="P1035" s="3" t="s">
        <v>8705</v>
      </c>
    </row>
    <row r="1036" spans="1:16">
      <c r="A1036" t="s">
        <v>8706</v>
      </c>
      <c r="B1036" t="s">
        <v>8707</v>
      </c>
      <c r="C1036" t="s">
        <v>8593</v>
      </c>
      <c r="D1036">
        <v>1464</v>
      </c>
      <c r="E1036">
        <v>1650</v>
      </c>
      <c r="F1036">
        <v>0.11</v>
      </c>
      <c r="G1036">
        <v>4.0999999999999996</v>
      </c>
      <c r="H1036">
        <v>14120</v>
      </c>
      <c r="I1036" t="s">
        <v>8708</v>
      </c>
      <c r="J1036" t="s">
        <v>8709</v>
      </c>
      <c r="K1036" t="s">
        <v>8710</v>
      </c>
      <c r="L1036" t="s">
        <v>8711</v>
      </c>
      <c r="M1036" t="s">
        <v>8712</v>
      </c>
      <c r="N1036" t="s">
        <v>8713</v>
      </c>
      <c r="O1036" s="3" t="s">
        <v>8714</v>
      </c>
      <c r="P1036" s="3" t="s">
        <v>8715</v>
      </c>
    </row>
    <row r="1037" spans="1:16">
      <c r="A1037" t="s">
        <v>8716</v>
      </c>
      <c r="B1037" t="s">
        <v>8717</v>
      </c>
      <c r="C1037" t="s">
        <v>8718</v>
      </c>
      <c r="D1037">
        <v>249</v>
      </c>
      <c r="E1037">
        <v>499</v>
      </c>
      <c r="F1037">
        <v>0.5</v>
      </c>
      <c r="G1037">
        <v>3.3</v>
      </c>
      <c r="H1037">
        <v>8427</v>
      </c>
      <c r="I1037" t="s">
        <v>8719</v>
      </c>
      <c r="J1037" t="s">
        <v>8720</v>
      </c>
      <c r="K1037" t="s">
        <v>8721</v>
      </c>
      <c r="L1037" t="s">
        <v>8722</v>
      </c>
      <c r="M1037" t="s">
        <v>8723</v>
      </c>
      <c r="N1037" t="s">
        <v>8724</v>
      </c>
      <c r="O1037" s="3" t="s">
        <v>8725</v>
      </c>
      <c r="P1037" s="3" t="s">
        <v>8726</v>
      </c>
    </row>
    <row r="1038" spans="1:16">
      <c r="A1038" t="s">
        <v>8727</v>
      </c>
      <c r="B1038" t="s">
        <v>8728</v>
      </c>
      <c r="C1038" t="s">
        <v>8729</v>
      </c>
      <c r="D1038">
        <v>625</v>
      </c>
      <c r="E1038">
        <v>1400</v>
      </c>
      <c r="F1038">
        <v>0.55000000000000004</v>
      </c>
      <c r="G1038">
        <v>4.2</v>
      </c>
      <c r="H1038">
        <v>23316</v>
      </c>
      <c r="I1038" t="s">
        <v>8730</v>
      </c>
      <c r="J1038" t="s">
        <v>8731</v>
      </c>
      <c r="K1038" t="s">
        <v>8732</v>
      </c>
      <c r="L1038" t="s">
        <v>8733</v>
      </c>
      <c r="M1038" t="s">
        <v>8734</v>
      </c>
      <c r="N1038" t="s">
        <v>8735</v>
      </c>
      <c r="O1038" s="3" t="s">
        <v>8736</v>
      </c>
      <c r="P1038" s="3" t="s">
        <v>8737</v>
      </c>
    </row>
    <row r="1039" spans="1:16">
      <c r="A1039" t="s">
        <v>8738</v>
      </c>
      <c r="B1039" t="s">
        <v>8739</v>
      </c>
      <c r="C1039" t="s">
        <v>8740</v>
      </c>
      <c r="D1039">
        <v>1290</v>
      </c>
      <c r="E1039">
        <v>2500</v>
      </c>
      <c r="F1039">
        <v>0.48</v>
      </c>
      <c r="G1039">
        <v>4</v>
      </c>
      <c r="H1039">
        <v>6530</v>
      </c>
      <c r="I1039" t="s">
        <v>8741</v>
      </c>
      <c r="J1039" t="s">
        <v>8742</v>
      </c>
      <c r="K1039" t="s">
        <v>8743</v>
      </c>
      <c r="L1039" t="s">
        <v>8744</v>
      </c>
      <c r="M1039" t="s">
        <v>8745</v>
      </c>
      <c r="N1039" t="s">
        <v>8746</v>
      </c>
      <c r="O1039" s="3" t="s">
        <v>8747</v>
      </c>
      <c r="P1039" s="3" t="s">
        <v>8748</v>
      </c>
    </row>
    <row r="1040" spans="1:16">
      <c r="A1040" t="s">
        <v>8749</v>
      </c>
      <c r="B1040" t="s">
        <v>8750</v>
      </c>
      <c r="C1040" t="s">
        <v>8751</v>
      </c>
      <c r="D1040">
        <v>3600</v>
      </c>
      <c r="E1040">
        <v>6190</v>
      </c>
      <c r="F1040">
        <v>0.42</v>
      </c>
      <c r="G1040">
        <v>4.3</v>
      </c>
      <c r="H1040">
        <v>11924</v>
      </c>
      <c r="I1040" t="s">
        <v>8752</v>
      </c>
      <c r="J1040" t="s">
        <v>8753</v>
      </c>
      <c r="K1040" t="s">
        <v>8754</v>
      </c>
      <c r="L1040" t="s">
        <v>8755</v>
      </c>
      <c r="M1040" t="s">
        <v>8756</v>
      </c>
      <c r="N1040" t="s">
        <v>8757</v>
      </c>
      <c r="O1040" s="3" t="s">
        <v>8758</v>
      </c>
      <c r="P1040" s="3" t="s">
        <v>8759</v>
      </c>
    </row>
    <row r="1041" spans="1:16">
      <c r="A1041" t="s">
        <v>8760</v>
      </c>
      <c r="B1041" t="s">
        <v>8761</v>
      </c>
      <c r="C1041" t="s">
        <v>8762</v>
      </c>
      <c r="D1041">
        <v>6549</v>
      </c>
      <c r="E1041">
        <v>13999</v>
      </c>
      <c r="F1041">
        <v>0.53</v>
      </c>
      <c r="G1041">
        <v>4</v>
      </c>
      <c r="H1041">
        <v>2961</v>
      </c>
      <c r="I1041" t="s">
        <v>8763</v>
      </c>
      <c r="J1041" t="s">
        <v>8764</v>
      </c>
      <c r="K1041" t="s">
        <v>8765</v>
      </c>
      <c r="L1041" t="s">
        <v>8766</v>
      </c>
      <c r="M1041" t="s">
        <v>8767</v>
      </c>
      <c r="N1041" t="s">
        <v>8768</v>
      </c>
      <c r="O1041" s="3" t="s">
        <v>8769</v>
      </c>
      <c r="P1041" s="3" t="s">
        <v>8770</v>
      </c>
    </row>
    <row r="1042" spans="1:16">
      <c r="A1042" t="s">
        <v>8771</v>
      </c>
      <c r="B1042" t="s">
        <v>8772</v>
      </c>
      <c r="C1042" t="s">
        <v>8571</v>
      </c>
      <c r="D1042">
        <v>1625</v>
      </c>
      <c r="E1042">
        <v>2995</v>
      </c>
      <c r="F1042">
        <v>0.46</v>
      </c>
      <c r="G1042">
        <v>4.5</v>
      </c>
      <c r="H1042">
        <v>23484</v>
      </c>
      <c r="I1042" t="s">
        <v>8773</v>
      </c>
      <c r="J1042" t="s">
        <v>8774</v>
      </c>
      <c r="K1042" t="s">
        <v>8775</v>
      </c>
      <c r="L1042" t="s">
        <v>8776</v>
      </c>
      <c r="M1042" t="s">
        <v>8777</v>
      </c>
      <c r="N1042" t="s">
        <v>8778</v>
      </c>
      <c r="O1042" s="3" t="s">
        <v>8779</v>
      </c>
      <c r="P1042" s="3" t="s">
        <v>8780</v>
      </c>
    </row>
    <row r="1043" spans="1:16">
      <c r="A1043" t="s">
        <v>8781</v>
      </c>
      <c r="B1043" t="s">
        <v>8782</v>
      </c>
      <c r="C1043" t="s">
        <v>8751</v>
      </c>
      <c r="D1043">
        <v>2599</v>
      </c>
      <c r="E1043">
        <v>5890</v>
      </c>
      <c r="F1043">
        <v>0.56000000000000005</v>
      </c>
      <c r="G1043">
        <v>4.0999999999999996</v>
      </c>
      <c r="H1043">
        <v>21783</v>
      </c>
      <c r="I1043" t="s">
        <v>8783</v>
      </c>
      <c r="J1043" t="s">
        <v>8784</v>
      </c>
      <c r="K1043" t="s">
        <v>8785</v>
      </c>
      <c r="L1043" t="s">
        <v>8786</v>
      </c>
      <c r="M1043" t="s">
        <v>8787</v>
      </c>
      <c r="N1043" s="3" t="s">
        <v>8788</v>
      </c>
      <c r="O1043" s="3" t="s">
        <v>8789</v>
      </c>
      <c r="P1043" s="3" t="s">
        <v>8790</v>
      </c>
    </row>
    <row r="1044" spans="1:16">
      <c r="A1044" t="s">
        <v>8791</v>
      </c>
      <c r="B1044" t="s">
        <v>8792</v>
      </c>
      <c r="C1044" t="s">
        <v>8793</v>
      </c>
      <c r="D1044">
        <v>1199</v>
      </c>
      <c r="E1044">
        <v>2000</v>
      </c>
      <c r="F1044">
        <v>0.4</v>
      </c>
      <c r="G1044">
        <v>4</v>
      </c>
      <c r="H1044">
        <v>14030</v>
      </c>
      <c r="I1044" t="s">
        <v>8794</v>
      </c>
      <c r="J1044" t="s">
        <v>8795</v>
      </c>
      <c r="K1044" t="s">
        <v>8796</v>
      </c>
      <c r="L1044" t="s">
        <v>8797</v>
      </c>
      <c r="M1044" t="s">
        <v>8798</v>
      </c>
      <c r="N1044" t="s">
        <v>8799</v>
      </c>
      <c r="O1044" s="3" t="s">
        <v>8800</v>
      </c>
      <c r="P1044" s="3" t="s">
        <v>8801</v>
      </c>
    </row>
    <row r="1045" spans="1:16">
      <c r="A1045" t="s">
        <v>8802</v>
      </c>
      <c r="B1045" t="s">
        <v>8803</v>
      </c>
      <c r="C1045" t="s">
        <v>8804</v>
      </c>
      <c r="D1045">
        <v>5499</v>
      </c>
      <c r="E1045">
        <v>13150</v>
      </c>
      <c r="F1045">
        <v>0.57999999999999996</v>
      </c>
      <c r="G1045">
        <v>4.2</v>
      </c>
      <c r="H1045">
        <v>6398</v>
      </c>
      <c r="I1045" t="s">
        <v>8805</v>
      </c>
      <c r="J1045" t="s">
        <v>8806</v>
      </c>
      <c r="K1045" t="s">
        <v>8807</v>
      </c>
      <c r="L1045" t="s">
        <v>8808</v>
      </c>
      <c r="M1045" t="s">
        <v>8809</v>
      </c>
      <c r="N1045" t="s">
        <v>8810</v>
      </c>
      <c r="O1045" s="3" t="s">
        <v>8811</v>
      </c>
      <c r="P1045" s="3" t="s">
        <v>8812</v>
      </c>
    </row>
    <row r="1046" spans="1:16">
      <c r="A1046" t="s">
        <v>8813</v>
      </c>
      <c r="B1046" t="s">
        <v>8814</v>
      </c>
      <c r="C1046" t="s">
        <v>8740</v>
      </c>
      <c r="D1046">
        <v>1299</v>
      </c>
      <c r="E1046">
        <v>3500</v>
      </c>
      <c r="F1046">
        <v>0.63</v>
      </c>
      <c r="G1046">
        <v>3.8</v>
      </c>
      <c r="H1046">
        <v>44050</v>
      </c>
      <c r="I1046" t="s">
        <v>8815</v>
      </c>
      <c r="J1046" t="s">
        <v>8816</v>
      </c>
      <c r="K1046" t="s">
        <v>8817</v>
      </c>
      <c r="L1046" t="s">
        <v>8818</v>
      </c>
      <c r="M1046" t="s">
        <v>8819</v>
      </c>
      <c r="N1046" t="s">
        <v>8820</v>
      </c>
      <c r="O1046" s="3" t="s">
        <v>8821</v>
      </c>
      <c r="P1046" s="3" t="s">
        <v>8822</v>
      </c>
    </row>
    <row r="1047" spans="1:16">
      <c r="A1047" t="s">
        <v>8823</v>
      </c>
      <c r="B1047" t="s">
        <v>8824</v>
      </c>
      <c r="C1047" t="s">
        <v>8729</v>
      </c>
      <c r="D1047">
        <v>599</v>
      </c>
      <c r="E1047">
        <v>785</v>
      </c>
      <c r="F1047">
        <v>0.24</v>
      </c>
      <c r="G1047">
        <v>4.2</v>
      </c>
      <c r="H1047">
        <v>24247</v>
      </c>
      <c r="I1047" t="s">
        <v>8825</v>
      </c>
      <c r="J1047" t="s">
        <v>8826</v>
      </c>
      <c r="K1047" t="s">
        <v>8827</v>
      </c>
      <c r="L1047" t="s">
        <v>8828</v>
      </c>
      <c r="M1047" t="s">
        <v>8829</v>
      </c>
      <c r="N1047" t="s">
        <v>8830</v>
      </c>
      <c r="O1047" s="3" t="s">
        <v>8831</v>
      </c>
      <c r="P1047" s="3" t="s">
        <v>8832</v>
      </c>
    </row>
    <row r="1048" spans="1:16">
      <c r="A1048" t="s">
        <v>8833</v>
      </c>
      <c r="B1048" t="s">
        <v>8834</v>
      </c>
      <c r="C1048" t="s">
        <v>8740</v>
      </c>
      <c r="D1048">
        <v>1999</v>
      </c>
      <c r="E1048">
        <v>3210</v>
      </c>
      <c r="F1048">
        <v>0.38</v>
      </c>
      <c r="G1048">
        <v>4.2</v>
      </c>
      <c r="H1048">
        <v>41349</v>
      </c>
      <c r="I1048" t="s">
        <v>8835</v>
      </c>
      <c r="J1048" t="s">
        <v>8836</v>
      </c>
      <c r="K1048" t="s">
        <v>8837</v>
      </c>
      <c r="L1048" t="s">
        <v>8838</v>
      </c>
      <c r="M1048" t="s">
        <v>8839</v>
      </c>
      <c r="N1048" t="s">
        <v>8840</v>
      </c>
      <c r="O1048" s="3" t="s">
        <v>8841</v>
      </c>
      <c r="P1048" s="3" t="s">
        <v>8842</v>
      </c>
    </row>
    <row r="1049" spans="1:16">
      <c r="A1049" t="s">
        <v>8843</v>
      </c>
      <c r="B1049" t="s">
        <v>8844</v>
      </c>
      <c r="C1049" t="s">
        <v>8793</v>
      </c>
      <c r="D1049">
        <v>549</v>
      </c>
      <c r="E1049">
        <v>1000</v>
      </c>
      <c r="F1049">
        <v>0.45</v>
      </c>
      <c r="G1049">
        <v>3.6</v>
      </c>
      <c r="H1049">
        <v>1074</v>
      </c>
      <c r="I1049" t="s">
        <v>8845</v>
      </c>
      <c r="J1049" t="s">
        <v>8846</v>
      </c>
      <c r="K1049" t="s">
        <v>8847</v>
      </c>
      <c r="L1049" t="s">
        <v>8848</v>
      </c>
      <c r="M1049" t="s">
        <v>8849</v>
      </c>
      <c r="N1049" t="s">
        <v>8850</v>
      </c>
      <c r="O1049" s="3" t="s">
        <v>8851</v>
      </c>
      <c r="P1049" s="3" t="s">
        <v>8852</v>
      </c>
    </row>
    <row r="1050" spans="1:16">
      <c r="A1050" t="s">
        <v>8853</v>
      </c>
      <c r="B1050" t="s">
        <v>8854</v>
      </c>
      <c r="C1050" t="s">
        <v>8582</v>
      </c>
      <c r="D1050">
        <v>999</v>
      </c>
      <c r="E1050">
        <v>2000</v>
      </c>
      <c r="F1050">
        <v>0.5</v>
      </c>
      <c r="G1050">
        <v>3.8</v>
      </c>
      <c r="H1050">
        <v>1163</v>
      </c>
      <c r="I1050" t="s">
        <v>8855</v>
      </c>
      <c r="J1050" t="s">
        <v>8856</v>
      </c>
      <c r="K1050" t="s">
        <v>8857</v>
      </c>
      <c r="L1050" t="s">
        <v>8858</v>
      </c>
      <c r="M1050" t="s">
        <v>8859</v>
      </c>
      <c r="N1050" t="s">
        <v>8860</v>
      </c>
      <c r="O1050" s="3" t="s">
        <v>8861</v>
      </c>
      <c r="P1050" s="3" t="s">
        <v>8862</v>
      </c>
    </row>
    <row r="1051" spans="1:16">
      <c r="A1051" t="s">
        <v>8863</v>
      </c>
      <c r="B1051" t="s">
        <v>8864</v>
      </c>
      <c r="C1051" t="s">
        <v>8604</v>
      </c>
      <c r="D1051">
        <v>398</v>
      </c>
      <c r="E1051">
        <v>1999</v>
      </c>
      <c r="F1051">
        <v>0.8</v>
      </c>
      <c r="G1051">
        <v>4.0999999999999996</v>
      </c>
      <c r="H1051">
        <v>257</v>
      </c>
      <c r="I1051" t="s">
        <v>8865</v>
      </c>
      <c r="J1051" t="s">
        <v>8866</v>
      </c>
      <c r="K1051" t="s">
        <v>8867</v>
      </c>
      <c r="L1051" t="s">
        <v>8868</v>
      </c>
      <c r="M1051" t="s">
        <v>8869</v>
      </c>
      <c r="N1051" t="s">
        <v>8870</v>
      </c>
      <c r="O1051" s="3" t="s">
        <v>8871</v>
      </c>
      <c r="P1051" s="3" t="s">
        <v>8872</v>
      </c>
    </row>
    <row r="1052" spans="1:16">
      <c r="A1052" t="s">
        <v>8873</v>
      </c>
      <c r="B1052" t="s">
        <v>8874</v>
      </c>
      <c r="C1052" t="s">
        <v>8875</v>
      </c>
      <c r="D1052">
        <v>539</v>
      </c>
      <c r="E1052">
        <v>720</v>
      </c>
      <c r="F1052">
        <v>0.25</v>
      </c>
      <c r="G1052">
        <v>4.0999999999999996</v>
      </c>
      <c r="H1052">
        <v>36017</v>
      </c>
      <c r="I1052" t="s">
        <v>8876</v>
      </c>
      <c r="J1052" t="s">
        <v>8877</v>
      </c>
      <c r="K1052" t="s">
        <v>8878</v>
      </c>
      <c r="L1052" t="s">
        <v>8879</v>
      </c>
      <c r="M1052" t="s">
        <v>8880</v>
      </c>
      <c r="N1052" t="s">
        <v>8881</v>
      </c>
      <c r="O1052" s="3" t="s">
        <v>8882</v>
      </c>
      <c r="P1052" s="3" t="s">
        <v>8883</v>
      </c>
    </row>
    <row r="1053" spans="1:16">
      <c r="A1053" t="s">
        <v>8884</v>
      </c>
      <c r="B1053" t="s">
        <v>8885</v>
      </c>
      <c r="C1053" t="s">
        <v>8571</v>
      </c>
      <c r="D1053">
        <v>699</v>
      </c>
      <c r="E1053">
        <v>1595</v>
      </c>
      <c r="F1053">
        <v>0.56000000000000005</v>
      </c>
      <c r="G1053">
        <v>4.0999999999999996</v>
      </c>
      <c r="H1053">
        <v>8090</v>
      </c>
      <c r="I1053" t="s">
        <v>8886</v>
      </c>
      <c r="J1053" t="s">
        <v>8887</v>
      </c>
      <c r="K1053" t="s">
        <v>8888</v>
      </c>
      <c r="L1053" t="s">
        <v>8889</v>
      </c>
      <c r="M1053" t="s">
        <v>8890</v>
      </c>
      <c r="N1053" t="s">
        <v>8891</v>
      </c>
      <c r="O1053" s="3" t="s">
        <v>8892</v>
      </c>
      <c r="P1053" s="3" t="s">
        <v>8893</v>
      </c>
    </row>
    <row r="1054" spans="1:16">
      <c r="A1054" t="s">
        <v>8894</v>
      </c>
      <c r="B1054" t="s">
        <v>8895</v>
      </c>
      <c r="C1054" t="s">
        <v>8677</v>
      </c>
      <c r="D1054">
        <v>2148</v>
      </c>
      <c r="E1054">
        <v>3645</v>
      </c>
      <c r="F1054">
        <v>0.41</v>
      </c>
      <c r="G1054">
        <v>4.0999999999999996</v>
      </c>
      <c r="H1054">
        <v>31388</v>
      </c>
      <c r="I1054" t="s">
        <v>8896</v>
      </c>
      <c r="J1054" t="s">
        <v>8897</v>
      </c>
      <c r="K1054" t="s">
        <v>8898</v>
      </c>
      <c r="L1054" t="s">
        <v>8899</v>
      </c>
      <c r="M1054" t="s">
        <v>8900</v>
      </c>
      <c r="N1054" t="s">
        <v>8901</v>
      </c>
      <c r="O1054" s="3" t="s">
        <v>8902</v>
      </c>
      <c r="P1054" s="3" t="s">
        <v>8903</v>
      </c>
    </row>
    <row r="1055" spans="1:16">
      <c r="A1055" t="s">
        <v>8904</v>
      </c>
      <c r="B1055" t="s">
        <v>8905</v>
      </c>
      <c r="C1055" t="s">
        <v>8906</v>
      </c>
      <c r="D1055">
        <v>3599</v>
      </c>
      <c r="E1055">
        <v>7950</v>
      </c>
      <c r="F1055">
        <v>0.55000000000000004</v>
      </c>
      <c r="G1055">
        <v>4.2</v>
      </c>
      <c r="H1055">
        <v>136</v>
      </c>
      <c r="I1055" t="s">
        <v>8907</v>
      </c>
      <c r="J1055" t="s">
        <v>8908</v>
      </c>
      <c r="K1055" t="s">
        <v>8909</v>
      </c>
      <c r="L1055" t="s">
        <v>8910</v>
      </c>
      <c r="M1055" t="s">
        <v>8911</v>
      </c>
      <c r="N1055" t="s">
        <v>8912</v>
      </c>
      <c r="O1055" s="3" t="s">
        <v>8913</v>
      </c>
      <c r="P1055" s="3" t="s">
        <v>8914</v>
      </c>
    </row>
    <row r="1056" spans="1:16">
      <c r="A1056" t="s">
        <v>8915</v>
      </c>
      <c r="B1056" t="s">
        <v>8916</v>
      </c>
      <c r="C1056" t="s">
        <v>8917</v>
      </c>
      <c r="D1056">
        <v>351</v>
      </c>
      <c r="E1056">
        <v>999</v>
      </c>
      <c r="F1056">
        <v>0.65</v>
      </c>
      <c r="G1056">
        <v>4</v>
      </c>
      <c r="H1056">
        <v>5380</v>
      </c>
      <c r="I1056" t="s">
        <v>8918</v>
      </c>
      <c r="J1056" t="s">
        <v>8919</v>
      </c>
      <c r="K1056" t="s">
        <v>8920</v>
      </c>
      <c r="L1056" t="s">
        <v>8921</v>
      </c>
      <c r="M1056" t="s">
        <v>8922</v>
      </c>
      <c r="N1056" t="s">
        <v>8923</v>
      </c>
      <c r="O1056" s="3" t="s">
        <v>8924</v>
      </c>
      <c r="P1056" s="3" t="s">
        <v>8925</v>
      </c>
    </row>
    <row r="1057" spans="1:16">
      <c r="A1057" t="s">
        <v>8926</v>
      </c>
      <c r="B1057" t="s">
        <v>8927</v>
      </c>
      <c r="C1057" t="s">
        <v>8928</v>
      </c>
      <c r="D1057">
        <v>1614</v>
      </c>
      <c r="E1057">
        <v>1745</v>
      </c>
      <c r="F1057">
        <v>0.08</v>
      </c>
      <c r="G1057">
        <v>4.3</v>
      </c>
      <c r="H1057">
        <v>37974</v>
      </c>
      <c r="I1057" t="s">
        <v>8929</v>
      </c>
      <c r="J1057" t="s">
        <v>8930</v>
      </c>
      <c r="K1057" t="s">
        <v>8931</v>
      </c>
      <c r="L1057" t="s">
        <v>8932</v>
      </c>
      <c r="M1057" t="s">
        <v>8933</v>
      </c>
      <c r="N1057" t="s">
        <v>8934</v>
      </c>
      <c r="O1057" s="3" t="s">
        <v>8935</v>
      </c>
      <c r="P1057" s="3" t="s">
        <v>8936</v>
      </c>
    </row>
    <row r="1058" spans="1:16">
      <c r="A1058" t="s">
        <v>8937</v>
      </c>
      <c r="B1058" t="s">
        <v>8938</v>
      </c>
      <c r="C1058" t="s">
        <v>8875</v>
      </c>
      <c r="D1058">
        <v>719</v>
      </c>
      <c r="E1058">
        <v>1295</v>
      </c>
      <c r="F1058">
        <v>0.44</v>
      </c>
      <c r="G1058">
        <v>4.2</v>
      </c>
      <c r="H1058">
        <v>17218</v>
      </c>
      <c r="I1058" t="s">
        <v>8939</v>
      </c>
      <c r="J1058" t="s">
        <v>8940</v>
      </c>
      <c r="K1058" t="s">
        <v>8941</v>
      </c>
      <c r="L1058" t="s">
        <v>8942</v>
      </c>
      <c r="M1058" t="s">
        <v>8943</v>
      </c>
      <c r="N1058" t="s">
        <v>8944</v>
      </c>
      <c r="O1058" s="3" t="s">
        <v>8945</v>
      </c>
      <c r="P1058" s="3" t="s">
        <v>8946</v>
      </c>
    </row>
    <row r="1059" spans="1:16">
      <c r="A1059" t="s">
        <v>8947</v>
      </c>
      <c r="B1059" t="s">
        <v>8948</v>
      </c>
      <c r="C1059" t="s">
        <v>8604</v>
      </c>
      <c r="D1059">
        <v>678</v>
      </c>
      <c r="E1059">
        <v>1499</v>
      </c>
      <c r="F1059">
        <v>0.55000000000000004</v>
      </c>
      <c r="G1059">
        <v>4.2</v>
      </c>
      <c r="H1059">
        <v>900</v>
      </c>
      <c r="I1059" t="s">
        <v>8949</v>
      </c>
      <c r="J1059" t="s">
        <v>8950</v>
      </c>
      <c r="K1059" t="s">
        <v>8951</v>
      </c>
      <c r="L1059" t="s">
        <v>8952</v>
      </c>
      <c r="M1059" t="s">
        <v>8953</v>
      </c>
      <c r="N1059" t="s">
        <v>8954</v>
      </c>
      <c r="O1059" s="3" t="s">
        <v>8955</v>
      </c>
      <c r="P1059" s="3" t="s">
        <v>8956</v>
      </c>
    </row>
    <row r="1060" spans="1:16">
      <c r="A1060" t="s">
        <v>8957</v>
      </c>
      <c r="B1060" t="s">
        <v>8958</v>
      </c>
      <c r="C1060" t="s">
        <v>8793</v>
      </c>
      <c r="D1060">
        <v>809</v>
      </c>
      <c r="E1060">
        <v>1545</v>
      </c>
      <c r="F1060">
        <v>0.48</v>
      </c>
      <c r="G1060">
        <v>3.7</v>
      </c>
      <c r="H1060">
        <v>976</v>
      </c>
      <c r="I1060" t="s">
        <v>8959</v>
      </c>
      <c r="J1060" t="s">
        <v>8960</v>
      </c>
      <c r="K1060" t="s">
        <v>8961</v>
      </c>
      <c r="L1060" t="s">
        <v>8962</v>
      </c>
      <c r="M1060" t="s">
        <v>8963</v>
      </c>
      <c r="N1060" t="s">
        <v>8964</v>
      </c>
      <c r="O1060" s="3" t="s">
        <v>8965</v>
      </c>
      <c r="P1060" s="3" t="s">
        <v>8966</v>
      </c>
    </row>
    <row r="1061" spans="1:16">
      <c r="A1061" t="s">
        <v>8967</v>
      </c>
      <c r="B1061" t="s">
        <v>8968</v>
      </c>
      <c r="C1061" t="s">
        <v>8969</v>
      </c>
      <c r="D1061">
        <v>1969</v>
      </c>
      <c r="E1061">
        <v>5000</v>
      </c>
      <c r="F1061">
        <v>0.61</v>
      </c>
      <c r="G1061">
        <v>4.0999999999999996</v>
      </c>
      <c r="H1061">
        <v>4927</v>
      </c>
      <c r="I1061" t="s">
        <v>8970</v>
      </c>
      <c r="J1061" t="s">
        <v>8971</v>
      </c>
      <c r="K1061" t="s">
        <v>8972</v>
      </c>
      <c r="L1061" t="s">
        <v>8973</v>
      </c>
      <c r="M1061" t="s">
        <v>8974</v>
      </c>
      <c r="N1061" t="s">
        <v>8975</v>
      </c>
      <c r="O1061" s="3" t="s">
        <v>8976</v>
      </c>
      <c r="P1061" s="3" t="s">
        <v>8977</v>
      </c>
    </row>
    <row r="1062" spans="1:16">
      <c r="A1062" t="s">
        <v>8978</v>
      </c>
      <c r="B1062" t="s">
        <v>8979</v>
      </c>
      <c r="C1062" t="s">
        <v>8604</v>
      </c>
      <c r="D1062">
        <v>1490</v>
      </c>
      <c r="E1062">
        <v>1695</v>
      </c>
      <c r="F1062">
        <v>0.12</v>
      </c>
      <c r="G1062">
        <v>4.4000000000000004</v>
      </c>
      <c r="H1062">
        <v>3543</v>
      </c>
      <c r="I1062" t="s">
        <v>8980</v>
      </c>
      <c r="J1062" t="s">
        <v>8981</v>
      </c>
      <c r="K1062" t="s">
        <v>8982</v>
      </c>
      <c r="L1062" t="s">
        <v>8983</v>
      </c>
      <c r="M1062" t="s">
        <v>8984</v>
      </c>
      <c r="N1062" t="s">
        <v>8985</v>
      </c>
      <c r="O1062" s="3" t="s">
        <v>8986</v>
      </c>
      <c r="P1062" s="3" t="s">
        <v>8987</v>
      </c>
    </row>
    <row r="1063" spans="1:16">
      <c r="A1063" t="s">
        <v>8988</v>
      </c>
      <c r="B1063" t="s">
        <v>8989</v>
      </c>
      <c r="C1063" t="s">
        <v>8582</v>
      </c>
      <c r="D1063">
        <v>2499</v>
      </c>
      <c r="E1063">
        <v>3945</v>
      </c>
      <c r="F1063">
        <v>0.37</v>
      </c>
      <c r="G1063">
        <v>3.8</v>
      </c>
      <c r="H1063">
        <v>2732</v>
      </c>
      <c r="I1063" t="s">
        <v>8990</v>
      </c>
      <c r="J1063" t="s">
        <v>8991</v>
      </c>
      <c r="K1063" t="s">
        <v>8992</v>
      </c>
      <c r="L1063" t="s">
        <v>8993</v>
      </c>
      <c r="M1063" t="s">
        <v>8994</v>
      </c>
      <c r="N1063" t="s">
        <v>8995</v>
      </c>
      <c r="O1063" s="3" t="s">
        <v>8996</v>
      </c>
      <c r="P1063" s="3" t="s">
        <v>8997</v>
      </c>
    </row>
    <row r="1064" spans="1:16">
      <c r="A1064" t="s">
        <v>8998</v>
      </c>
      <c r="B1064" t="s">
        <v>8999</v>
      </c>
      <c r="C1064" t="s">
        <v>9000</v>
      </c>
      <c r="D1064">
        <v>1665</v>
      </c>
      <c r="E1064">
        <v>2099</v>
      </c>
      <c r="F1064">
        <v>0.21</v>
      </c>
      <c r="G1064">
        <v>4</v>
      </c>
      <c r="H1064">
        <v>14368</v>
      </c>
      <c r="I1064" t="s">
        <v>9001</v>
      </c>
      <c r="J1064" t="s">
        <v>9002</v>
      </c>
      <c r="K1064" t="s">
        <v>9003</v>
      </c>
      <c r="L1064" t="s">
        <v>9004</v>
      </c>
      <c r="M1064" t="s">
        <v>9005</v>
      </c>
      <c r="N1064" t="s">
        <v>9006</v>
      </c>
      <c r="O1064" s="3" t="s">
        <v>9007</v>
      </c>
      <c r="P1064" s="3" t="s">
        <v>9008</v>
      </c>
    </row>
    <row r="1065" spans="1:16">
      <c r="A1065" t="s">
        <v>9009</v>
      </c>
      <c r="B1065" t="s">
        <v>9010</v>
      </c>
      <c r="C1065" t="s">
        <v>8677</v>
      </c>
      <c r="D1065">
        <v>3229</v>
      </c>
      <c r="E1065">
        <v>5295</v>
      </c>
      <c r="F1065">
        <v>0.39</v>
      </c>
      <c r="G1065">
        <v>4.2</v>
      </c>
      <c r="H1065">
        <v>39724</v>
      </c>
      <c r="I1065" t="s">
        <v>9011</v>
      </c>
      <c r="J1065" t="s">
        <v>9012</v>
      </c>
      <c r="K1065" t="s">
        <v>9013</v>
      </c>
      <c r="L1065" t="s">
        <v>9014</v>
      </c>
      <c r="M1065" t="s">
        <v>9015</v>
      </c>
      <c r="N1065" t="s">
        <v>9016</v>
      </c>
      <c r="O1065" s="3" t="s">
        <v>9017</v>
      </c>
      <c r="P1065" s="3" t="s">
        <v>9018</v>
      </c>
    </row>
    <row r="1066" spans="1:16">
      <c r="A1066" t="s">
        <v>9019</v>
      </c>
      <c r="B1066" t="s">
        <v>9020</v>
      </c>
      <c r="C1066" t="s">
        <v>8677</v>
      </c>
      <c r="D1066">
        <v>1799</v>
      </c>
      <c r="E1066">
        <v>3595</v>
      </c>
      <c r="F1066">
        <v>0.5</v>
      </c>
      <c r="G1066">
        <v>3.8</v>
      </c>
      <c r="H1066">
        <v>9791</v>
      </c>
      <c r="I1066" t="s">
        <v>9021</v>
      </c>
      <c r="J1066" t="s">
        <v>9022</v>
      </c>
      <c r="K1066" t="s">
        <v>9023</v>
      </c>
      <c r="L1066" t="s">
        <v>9024</v>
      </c>
      <c r="M1066" t="s">
        <v>9025</v>
      </c>
      <c r="N1066" t="s">
        <v>9026</v>
      </c>
      <c r="O1066" s="3" t="s">
        <v>9027</v>
      </c>
      <c r="P1066" s="3" t="s">
        <v>9028</v>
      </c>
    </row>
    <row r="1067" spans="1:16">
      <c r="A1067" t="s">
        <v>9029</v>
      </c>
      <c r="B1067" t="s">
        <v>9030</v>
      </c>
      <c r="C1067" t="s">
        <v>8571</v>
      </c>
      <c r="D1067">
        <v>1260</v>
      </c>
      <c r="E1067">
        <v>1699</v>
      </c>
      <c r="F1067">
        <v>0.26</v>
      </c>
      <c r="G1067">
        <v>4.2</v>
      </c>
      <c r="H1067">
        <v>2891</v>
      </c>
      <c r="I1067" t="s">
        <v>9031</v>
      </c>
      <c r="J1067" t="s">
        <v>9032</v>
      </c>
      <c r="K1067" t="s">
        <v>9033</v>
      </c>
      <c r="L1067" t="s">
        <v>9034</v>
      </c>
      <c r="M1067" t="s">
        <v>9035</v>
      </c>
      <c r="N1067" t="s">
        <v>9036</v>
      </c>
      <c r="O1067" s="3" t="s">
        <v>9037</v>
      </c>
      <c r="P1067" s="3" t="s">
        <v>9038</v>
      </c>
    </row>
    <row r="1068" spans="1:16">
      <c r="A1068" t="s">
        <v>9039</v>
      </c>
      <c r="B1068" t="s">
        <v>9040</v>
      </c>
      <c r="C1068" t="s">
        <v>8582</v>
      </c>
      <c r="D1068">
        <v>749</v>
      </c>
      <c r="E1068">
        <v>1129</v>
      </c>
      <c r="F1068">
        <v>0.34</v>
      </c>
      <c r="G1068">
        <v>4</v>
      </c>
      <c r="H1068">
        <v>2446</v>
      </c>
      <c r="I1068" t="s">
        <v>9041</v>
      </c>
      <c r="J1068" t="s">
        <v>9042</v>
      </c>
      <c r="K1068" t="s">
        <v>9043</v>
      </c>
      <c r="L1068" t="s">
        <v>9044</v>
      </c>
      <c r="M1068" t="s">
        <v>9045</v>
      </c>
      <c r="N1068" t="s">
        <v>9046</v>
      </c>
      <c r="O1068" s="3" t="s">
        <v>9047</v>
      </c>
      <c r="P1068" s="3" t="s">
        <v>9048</v>
      </c>
    </row>
    <row r="1069" spans="1:16">
      <c r="A1069" t="s">
        <v>9049</v>
      </c>
      <c r="B1069" t="s">
        <v>9050</v>
      </c>
      <c r="C1069" t="s">
        <v>8740</v>
      </c>
      <c r="D1069">
        <v>3499</v>
      </c>
      <c r="E1069">
        <v>5795</v>
      </c>
      <c r="F1069">
        <v>0.4</v>
      </c>
      <c r="G1069">
        <v>3.9</v>
      </c>
      <c r="H1069">
        <v>25340</v>
      </c>
      <c r="I1069" t="s">
        <v>9051</v>
      </c>
      <c r="J1069" t="s">
        <v>9052</v>
      </c>
      <c r="K1069" t="s">
        <v>9053</v>
      </c>
      <c r="L1069" t="s">
        <v>9054</v>
      </c>
      <c r="M1069" t="s">
        <v>9055</v>
      </c>
      <c r="N1069" t="s">
        <v>9056</v>
      </c>
      <c r="O1069" s="3" t="s">
        <v>9057</v>
      </c>
      <c r="P1069" s="3" t="s">
        <v>9058</v>
      </c>
    </row>
    <row r="1070" spans="1:16">
      <c r="A1070" t="s">
        <v>9059</v>
      </c>
      <c r="B1070" t="s">
        <v>9060</v>
      </c>
      <c r="C1070" t="s">
        <v>9061</v>
      </c>
      <c r="D1070">
        <v>379</v>
      </c>
      <c r="E1070">
        <v>999</v>
      </c>
      <c r="F1070">
        <v>0.62</v>
      </c>
      <c r="G1070">
        <v>4.3</v>
      </c>
      <c r="H1070">
        <v>3096</v>
      </c>
      <c r="I1070" t="s">
        <v>9062</v>
      </c>
      <c r="J1070" t="s">
        <v>9063</v>
      </c>
      <c r="K1070" t="s">
        <v>9064</v>
      </c>
      <c r="L1070" t="s">
        <v>9065</v>
      </c>
      <c r="M1070" t="s">
        <v>9066</v>
      </c>
      <c r="N1070" t="s">
        <v>9067</v>
      </c>
      <c r="O1070" s="3" t="s">
        <v>9068</v>
      </c>
      <c r="P1070" s="3" t="s">
        <v>9069</v>
      </c>
    </row>
    <row r="1071" spans="1:16">
      <c r="A1071" t="s">
        <v>9070</v>
      </c>
      <c r="B1071" t="s">
        <v>9071</v>
      </c>
      <c r="C1071" t="s">
        <v>8582</v>
      </c>
      <c r="D1071">
        <v>1099</v>
      </c>
      <c r="E1071">
        <v>2400</v>
      </c>
      <c r="F1071">
        <v>0.54</v>
      </c>
      <c r="G1071">
        <v>3.8</v>
      </c>
      <c r="H1071">
        <v>4</v>
      </c>
      <c r="I1071" t="s">
        <v>9072</v>
      </c>
      <c r="J1071" t="s">
        <v>9073</v>
      </c>
      <c r="K1071" t="s">
        <v>9074</v>
      </c>
      <c r="L1071" t="s">
        <v>9075</v>
      </c>
      <c r="M1071" t="s">
        <v>9076</v>
      </c>
      <c r="N1071" t="s">
        <v>9077</v>
      </c>
      <c r="O1071" s="3" t="s">
        <v>9078</v>
      </c>
      <c r="P1071" s="3" t="s">
        <v>9079</v>
      </c>
    </row>
    <row r="1072" spans="1:16">
      <c r="A1072" t="s">
        <v>9080</v>
      </c>
      <c r="B1072" t="s">
        <v>9081</v>
      </c>
      <c r="C1072" t="s">
        <v>8793</v>
      </c>
      <c r="D1072">
        <v>749</v>
      </c>
      <c r="E1072">
        <v>1299</v>
      </c>
      <c r="F1072">
        <v>0.42</v>
      </c>
      <c r="G1072">
        <v>4</v>
      </c>
      <c r="H1072">
        <v>119</v>
      </c>
      <c r="I1072" t="s">
        <v>9082</v>
      </c>
      <c r="J1072" t="s">
        <v>9083</v>
      </c>
      <c r="K1072" t="s">
        <v>9084</v>
      </c>
      <c r="L1072" t="s">
        <v>9085</v>
      </c>
      <c r="M1072" t="s">
        <v>9086</v>
      </c>
      <c r="N1072" t="s">
        <v>9087</v>
      </c>
      <c r="O1072" s="3" t="s">
        <v>9088</v>
      </c>
      <c r="P1072" s="3" t="s">
        <v>9089</v>
      </c>
    </row>
    <row r="1073" spans="1:16">
      <c r="A1073" t="s">
        <v>9090</v>
      </c>
      <c r="B1073" t="s">
        <v>9091</v>
      </c>
      <c r="C1073" t="s">
        <v>9092</v>
      </c>
      <c r="D1073">
        <v>1299</v>
      </c>
      <c r="E1073">
        <v>1299</v>
      </c>
      <c r="F1073">
        <v>0</v>
      </c>
      <c r="G1073">
        <v>4.2</v>
      </c>
      <c r="H1073">
        <v>40106</v>
      </c>
      <c r="I1073" t="s">
        <v>9093</v>
      </c>
      <c r="J1073" t="s">
        <v>9094</v>
      </c>
      <c r="K1073" t="s">
        <v>9095</v>
      </c>
      <c r="L1073" t="s">
        <v>9096</v>
      </c>
      <c r="M1073" t="s">
        <v>9097</v>
      </c>
      <c r="N1073" t="s">
        <v>9098</v>
      </c>
      <c r="O1073" s="3" t="s">
        <v>9099</v>
      </c>
      <c r="P1073" s="3" t="s">
        <v>9100</v>
      </c>
    </row>
    <row r="1074" spans="1:16">
      <c r="A1074" t="s">
        <v>9101</v>
      </c>
      <c r="B1074" t="s">
        <v>9102</v>
      </c>
      <c r="C1074" t="s">
        <v>8729</v>
      </c>
      <c r="D1074">
        <v>549</v>
      </c>
      <c r="E1074">
        <v>1090</v>
      </c>
      <c r="F1074">
        <v>0.5</v>
      </c>
      <c r="G1074">
        <v>4.2</v>
      </c>
      <c r="H1074">
        <v>13029</v>
      </c>
      <c r="I1074" t="s">
        <v>9103</v>
      </c>
      <c r="J1074" t="s">
        <v>9104</v>
      </c>
      <c r="K1074" t="s">
        <v>9105</v>
      </c>
      <c r="L1074" t="s">
        <v>9106</v>
      </c>
      <c r="M1074" t="s">
        <v>9107</v>
      </c>
      <c r="N1074" t="s">
        <v>9108</v>
      </c>
      <c r="O1074" s="3" t="s">
        <v>9109</v>
      </c>
      <c r="P1074" s="3" t="s">
        <v>9110</v>
      </c>
    </row>
    <row r="1075" spans="1:16">
      <c r="A1075" t="s">
        <v>9111</v>
      </c>
      <c r="B1075" t="s">
        <v>9112</v>
      </c>
      <c r="C1075" t="s">
        <v>8593</v>
      </c>
      <c r="D1075">
        <v>899</v>
      </c>
      <c r="E1075">
        <v>2000</v>
      </c>
      <c r="F1075">
        <v>0.55000000000000004</v>
      </c>
      <c r="G1075">
        <v>3.6</v>
      </c>
      <c r="H1075">
        <v>291</v>
      </c>
      <c r="I1075" t="s">
        <v>9113</v>
      </c>
      <c r="J1075" t="s">
        <v>9114</v>
      </c>
      <c r="K1075" t="s">
        <v>9115</v>
      </c>
      <c r="L1075" t="s">
        <v>9116</v>
      </c>
      <c r="M1075" t="s">
        <v>9117</v>
      </c>
      <c r="N1075" t="s">
        <v>9118</v>
      </c>
      <c r="O1075" s="3" t="s">
        <v>9119</v>
      </c>
      <c r="P1075" s="3" t="s">
        <v>9120</v>
      </c>
    </row>
    <row r="1076" spans="1:16">
      <c r="A1076" t="s">
        <v>9121</v>
      </c>
      <c r="B1076" t="s">
        <v>9122</v>
      </c>
      <c r="C1076" t="s">
        <v>8729</v>
      </c>
      <c r="D1076">
        <v>1321</v>
      </c>
      <c r="E1076">
        <v>1545</v>
      </c>
      <c r="F1076">
        <v>0.14000000000000001</v>
      </c>
      <c r="G1076">
        <v>4.3</v>
      </c>
      <c r="H1076">
        <v>15453</v>
      </c>
      <c r="I1076" t="s">
        <v>9123</v>
      </c>
      <c r="J1076" t="s">
        <v>9124</v>
      </c>
      <c r="K1076" t="s">
        <v>9125</v>
      </c>
      <c r="L1076" t="s">
        <v>9126</v>
      </c>
      <c r="M1076" t="s">
        <v>9127</v>
      </c>
      <c r="N1076" t="s">
        <v>9128</v>
      </c>
      <c r="O1076" s="3" t="s">
        <v>9129</v>
      </c>
      <c r="P1076" s="3" t="s">
        <v>9130</v>
      </c>
    </row>
    <row r="1077" spans="1:16">
      <c r="A1077" t="s">
        <v>9131</v>
      </c>
      <c r="B1077" t="s">
        <v>9132</v>
      </c>
      <c r="C1077" t="s">
        <v>8604</v>
      </c>
      <c r="D1077">
        <v>1099</v>
      </c>
      <c r="E1077">
        <v>1999</v>
      </c>
      <c r="F1077">
        <v>0.45</v>
      </c>
      <c r="G1077">
        <v>4</v>
      </c>
      <c r="H1077">
        <v>604</v>
      </c>
      <c r="I1077" t="s">
        <v>9133</v>
      </c>
      <c r="J1077" t="s">
        <v>9134</v>
      </c>
      <c r="K1077" t="s">
        <v>9135</v>
      </c>
      <c r="L1077" t="s">
        <v>9136</v>
      </c>
      <c r="M1077" t="s">
        <v>9137</v>
      </c>
      <c r="N1077" t="s">
        <v>9138</v>
      </c>
      <c r="O1077" s="3" t="s">
        <v>9139</v>
      </c>
      <c r="P1077" s="3" t="s">
        <v>9140</v>
      </c>
    </row>
    <row r="1078" spans="1:16">
      <c r="A1078" t="s">
        <v>9141</v>
      </c>
      <c r="B1078" t="s">
        <v>9142</v>
      </c>
      <c r="C1078" t="s">
        <v>8729</v>
      </c>
      <c r="D1078">
        <v>775</v>
      </c>
      <c r="E1078">
        <v>875</v>
      </c>
      <c r="F1078">
        <v>0.11</v>
      </c>
      <c r="G1078">
        <v>4.2</v>
      </c>
      <c r="H1078">
        <v>46647</v>
      </c>
      <c r="I1078" t="s">
        <v>9143</v>
      </c>
      <c r="J1078" t="s">
        <v>9144</v>
      </c>
      <c r="K1078" t="s">
        <v>9145</v>
      </c>
      <c r="L1078" t="s">
        <v>9146</v>
      </c>
      <c r="M1078" t="s">
        <v>9147</v>
      </c>
      <c r="N1078" t="s">
        <v>9148</v>
      </c>
      <c r="O1078" s="3" t="s">
        <v>9149</v>
      </c>
      <c r="P1078" s="3" t="s">
        <v>9150</v>
      </c>
    </row>
    <row r="1079" spans="1:16">
      <c r="A1079" t="s">
        <v>9151</v>
      </c>
      <c r="B1079" t="s">
        <v>9152</v>
      </c>
      <c r="C1079" t="s">
        <v>8804</v>
      </c>
      <c r="D1079">
        <v>6299</v>
      </c>
      <c r="E1079">
        <v>15270</v>
      </c>
      <c r="F1079">
        <v>0.59</v>
      </c>
      <c r="G1079">
        <v>4.0999999999999996</v>
      </c>
      <c r="H1079">
        <v>3233</v>
      </c>
      <c r="I1079" t="s">
        <v>9153</v>
      </c>
      <c r="J1079" t="s">
        <v>9154</v>
      </c>
      <c r="K1079" t="s">
        <v>9155</v>
      </c>
      <c r="L1079" t="s">
        <v>9156</v>
      </c>
      <c r="M1079" t="s">
        <v>9157</v>
      </c>
      <c r="N1079" t="s">
        <v>9158</v>
      </c>
      <c r="O1079" s="3" t="s">
        <v>9159</v>
      </c>
      <c r="P1079" s="3" t="s">
        <v>9160</v>
      </c>
    </row>
    <row r="1080" spans="1:16">
      <c r="A1080" t="s">
        <v>9161</v>
      </c>
      <c r="B1080" t="s">
        <v>9162</v>
      </c>
      <c r="C1080" t="s">
        <v>8928</v>
      </c>
      <c r="D1080">
        <v>3190</v>
      </c>
      <c r="E1080">
        <v>4195</v>
      </c>
      <c r="F1080">
        <v>0.24</v>
      </c>
      <c r="G1080">
        <v>4</v>
      </c>
      <c r="H1080">
        <v>1282</v>
      </c>
      <c r="I1080" t="s">
        <v>9163</v>
      </c>
      <c r="J1080" t="s">
        <v>9164</v>
      </c>
      <c r="K1080" t="s">
        <v>9165</v>
      </c>
      <c r="L1080" t="s">
        <v>9166</v>
      </c>
      <c r="M1080" t="s">
        <v>9167</v>
      </c>
      <c r="N1080" t="s">
        <v>9168</v>
      </c>
      <c r="O1080" s="3" t="s">
        <v>9169</v>
      </c>
      <c r="P1080" s="3" t="s">
        <v>9170</v>
      </c>
    </row>
    <row r="1081" spans="1:16">
      <c r="A1081" t="s">
        <v>9171</v>
      </c>
      <c r="B1081" t="s">
        <v>9172</v>
      </c>
      <c r="C1081" t="s">
        <v>8582</v>
      </c>
      <c r="D1081">
        <v>799</v>
      </c>
      <c r="E1081">
        <v>1989</v>
      </c>
      <c r="F1081">
        <v>0.6</v>
      </c>
      <c r="G1081">
        <v>4.3</v>
      </c>
      <c r="H1081">
        <v>70</v>
      </c>
      <c r="I1081" t="s">
        <v>9173</v>
      </c>
      <c r="J1081" t="s">
        <v>9174</v>
      </c>
      <c r="K1081" t="s">
        <v>9175</v>
      </c>
      <c r="L1081" t="s">
        <v>9176</v>
      </c>
      <c r="M1081" t="s">
        <v>9177</v>
      </c>
      <c r="N1081" t="s">
        <v>9178</v>
      </c>
      <c r="O1081" s="3" t="s">
        <v>9179</v>
      </c>
      <c r="P1081" s="3" t="s">
        <v>9180</v>
      </c>
    </row>
    <row r="1082" spans="1:16">
      <c r="A1082" t="s">
        <v>9181</v>
      </c>
      <c r="B1082" t="s">
        <v>9182</v>
      </c>
      <c r="C1082" t="s">
        <v>8969</v>
      </c>
      <c r="D1082">
        <v>2699</v>
      </c>
      <c r="E1082">
        <v>5000</v>
      </c>
      <c r="F1082">
        <v>0.46</v>
      </c>
      <c r="G1082">
        <v>4</v>
      </c>
      <c r="H1082">
        <v>26164</v>
      </c>
      <c r="I1082" t="s">
        <v>9183</v>
      </c>
      <c r="J1082" t="s">
        <v>9184</v>
      </c>
      <c r="K1082" t="s">
        <v>9185</v>
      </c>
      <c r="L1082" t="s">
        <v>9186</v>
      </c>
      <c r="M1082" t="s">
        <v>9187</v>
      </c>
      <c r="N1082" t="s">
        <v>9188</v>
      </c>
      <c r="O1082" s="3" t="s">
        <v>9189</v>
      </c>
      <c r="P1082" s="3" t="s">
        <v>9190</v>
      </c>
    </row>
    <row r="1083" spans="1:16">
      <c r="A1083" t="s">
        <v>9191</v>
      </c>
      <c r="B1083" t="s">
        <v>9192</v>
      </c>
      <c r="C1083" t="s">
        <v>8729</v>
      </c>
      <c r="D1083">
        <v>599</v>
      </c>
      <c r="E1083">
        <v>990</v>
      </c>
      <c r="F1083">
        <v>0.39</v>
      </c>
      <c r="G1083">
        <v>3.9</v>
      </c>
      <c r="H1083">
        <v>16166</v>
      </c>
      <c r="I1083" t="s">
        <v>9193</v>
      </c>
      <c r="J1083" t="s">
        <v>9194</v>
      </c>
      <c r="K1083" t="s">
        <v>9195</v>
      </c>
      <c r="L1083" t="s">
        <v>9196</v>
      </c>
      <c r="M1083" t="s">
        <v>9197</v>
      </c>
      <c r="N1083" t="s">
        <v>9198</v>
      </c>
      <c r="O1083" s="3" t="s">
        <v>9199</v>
      </c>
      <c r="P1083" s="3" t="s">
        <v>9200</v>
      </c>
    </row>
    <row r="1084" spans="1:16">
      <c r="A1084" t="s">
        <v>9201</v>
      </c>
      <c r="B1084" t="s">
        <v>9202</v>
      </c>
      <c r="C1084" t="s">
        <v>8793</v>
      </c>
      <c r="D1084">
        <v>749</v>
      </c>
      <c r="E1084">
        <v>1111</v>
      </c>
      <c r="F1084">
        <v>0.33</v>
      </c>
      <c r="G1084">
        <v>4.2</v>
      </c>
      <c r="H1084">
        <v>35693</v>
      </c>
      <c r="I1084" t="s">
        <v>9203</v>
      </c>
      <c r="J1084" t="s">
        <v>9204</v>
      </c>
      <c r="K1084" t="s">
        <v>9205</v>
      </c>
      <c r="L1084" t="s">
        <v>9206</v>
      </c>
      <c r="M1084" t="s">
        <v>9207</v>
      </c>
      <c r="N1084" t="s">
        <v>9208</v>
      </c>
      <c r="O1084" s="3" t="s">
        <v>9209</v>
      </c>
      <c r="P1084" s="3" t="s">
        <v>9210</v>
      </c>
    </row>
    <row r="1085" spans="1:16">
      <c r="A1085" t="s">
        <v>9211</v>
      </c>
      <c r="B1085" t="s">
        <v>9212</v>
      </c>
      <c r="C1085" t="s">
        <v>8804</v>
      </c>
      <c r="D1085">
        <v>6199</v>
      </c>
      <c r="E1085">
        <v>10400</v>
      </c>
      <c r="F1085">
        <v>0.4</v>
      </c>
      <c r="G1085">
        <v>4.0999999999999996</v>
      </c>
      <c r="H1085">
        <v>14391</v>
      </c>
      <c r="I1085" t="s">
        <v>9213</v>
      </c>
      <c r="J1085" t="s">
        <v>9214</v>
      </c>
      <c r="K1085" t="s">
        <v>9215</v>
      </c>
      <c r="L1085" t="s">
        <v>9216</v>
      </c>
      <c r="M1085" t="s">
        <v>9217</v>
      </c>
      <c r="N1085" t="s">
        <v>9218</v>
      </c>
      <c r="O1085" s="3" t="s">
        <v>9219</v>
      </c>
      <c r="P1085" s="3" t="s">
        <v>9220</v>
      </c>
    </row>
    <row r="1086" spans="1:16">
      <c r="A1086" t="s">
        <v>9221</v>
      </c>
      <c r="B1086" t="s">
        <v>9222</v>
      </c>
      <c r="C1086" t="s">
        <v>9223</v>
      </c>
      <c r="D1086">
        <v>1819</v>
      </c>
      <c r="E1086">
        <v>2490</v>
      </c>
      <c r="F1086">
        <v>0.27</v>
      </c>
      <c r="G1086">
        <v>4.4000000000000004</v>
      </c>
      <c r="H1086">
        <v>7946</v>
      </c>
      <c r="I1086" t="s">
        <v>9224</v>
      </c>
      <c r="J1086" t="s">
        <v>9225</v>
      </c>
      <c r="K1086" t="s">
        <v>9226</v>
      </c>
      <c r="L1086" t="s">
        <v>9227</v>
      </c>
      <c r="M1086" t="s">
        <v>9228</v>
      </c>
      <c r="N1086" t="s">
        <v>9229</v>
      </c>
      <c r="O1086" s="3" t="s">
        <v>9230</v>
      </c>
      <c r="P1086" s="3" t="s">
        <v>9231</v>
      </c>
    </row>
    <row r="1087" spans="1:16">
      <c r="A1087" t="s">
        <v>9232</v>
      </c>
      <c r="B1087" t="s">
        <v>9233</v>
      </c>
      <c r="C1087" t="s">
        <v>8793</v>
      </c>
      <c r="D1087">
        <v>1199</v>
      </c>
      <c r="E1087">
        <v>1900</v>
      </c>
      <c r="F1087">
        <v>0.37</v>
      </c>
      <c r="G1087">
        <v>4</v>
      </c>
      <c r="H1087">
        <v>1765</v>
      </c>
      <c r="I1087" t="s">
        <v>9234</v>
      </c>
      <c r="J1087" t="s">
        <v>9235</v>
      </c>
      <c r="K1087" t="s">
        <v>9236</v>
      </c>
      <c r="L1087" t="s">
        <v>9237</v>
      </c>
      <c r="M1087" t="s">
        <v>9238</v>
      </c>
      <c r="N1087" t="s">
        <v>9239</v>
      </c>
      <c r="O1087" s="3" t="s">
        <v>9240</v>
      </c>
      <c r="P1087" s="3" t="s">
        <v>9241</v>
      </c>
    </row>
    <row r="1088" spans="1:16">
      <c r="A1088" t="s">
        <v>9242</v>
      </c>
      <c r="B1088" t="s">
        <v>9243</v>
      </c>
      <c r="C1088" t="s">
        <v>8740</v>
      </c>
      <c r="D1088">
        <v>3249</v>
      </c>
      <c r="E1088">
        <v>6295</v>
      </c>
      <c r="F1088">
        <v>0.48</v>
      </c>
      <c r="G1088">
        <v>3.8</v>
      </c>
      <c r="H1088">
        <v>14062</v>
      </c>
      <c r="I1088" t="s">
        <v>9244</v>
      </c>
      <c r="J1088" t="s">
        <v>9245</v>
      </c>
      <c r="K1088" t="s">
        <v>9246</v>
      </c>
      <c r="L1088" t="s">
        <v>9247</v>
      </c>
      <c r="M1088" t="s">
        <v>9248</v>
      </c>
      <c r="N1088" t="s">
        <v>9249</v>
      </c>
      <c r="O1088" s="3" t="s">
        <v>9250</v>
      </c>
      <c r="P1088" s="3" t="s">
        <v>9251</v>
      </c>
    </row>
    <row r="1089" spans="1:16">
      <c r="A1089" t="s">
        <v>9252</v>
      </c>
      <c r="B1089" t="s">
        <v>9253</v>
      </c>
      <c r="C1089" t="s">
        <v>9061</v>
      </c>
      <c r="D1089">
        <v>349</v>
      </c>
      <c r="E1089">
        <v>999</v>
      </c>
      <c r="F1089">
        <v>0.65</v>
      </c>
      <c r="G1089">
        <v>4</v>
      </c>
      <c r="H1089">
        <v>15646</v>
      </c>
      <c r="I1089" t="s">
        <v>9254</v>
      </c>
      <c r="J1089" t="s">
        <v>9255</v>
      </c>
      <c r="K1089" t="s">
        <v>9256</v>
      </c>
      <c r="L1089" t="s">
        <v>9257</v>
      </c>
      <c r="M1089" t="s">
        <v>9258</v>
      </c>
      <c r="N1089" t="s">
        <v>9259</v>
      </c>
      <c r="O1089" s="3" t="s">
        <v>9260</v>
      </c>
      <c r="P1089" s="3" t="s">
        <v>9261</v>
      </c>
    </row>
    <row r="1090" spans="1:16">
      <c r="A1090" t="s">
        <v>9262</v>
      </c>
      <c r="B1090" t="s">
        <v>9263</v>
      </c>
      <c r="C1090" t="s">
        <v>8593</v>
      </c>
      <c r="D1090">
        <v>1049</v>
      </c>
      <c r="E1090">
        <v>1699</v>
      </c>
      <c r="F1090">
        <v>0.38</v>
      </c>
      <c r="G1090">
        <v>3.1</v>
      </c>
      <c r="H1090">
        <v>111</v>
      </c>
      <c r="I1090" t="s">
        <v>9264</v>
      </c>
      <c r="J1090" t="s">
        <v>9265</v>
      </c>
      <c r="K1090" t="s">
        <v>9266</v>
      </c>
      <c r="L1090" t="s">
        <v>9267</v>
      </c>
      <c r="M1090" t="s">
        <v>9268</v>
      </c>
      <c r="N1090" t="s">
        <v>9269</v>
      </c>
      <c r="O1090" s="3" t="s">
        <v>9270</v>
      </c>
      <c r="P1090" s="3" t="s">
        <v>9271</v>
      </c>
    </row>
    <row r="1091" spans="1:16">
      <c r="A1091" t="s">
        <v>9272</v>
      </c>
      <c r="B1091" t="s">
        <v>9273</v>
      </c>
      <c r="C1091" t="s">
        <v>9274</v>
      </c>
      <c r="D1091">
        <v>799</v>
      </c>
      <c r="E1091">
        <v>1500</v>
      </c>
      <c r="F1091">
        <v>0.47</v>
      </c>
      <c r="G1091">
        <v>4.3</v>
      </c>
      <c r="H1091">
        <v>9695</v>
      </c>
      <c r="I1091" t="s">
        <v>9275</v>
      </c>
      <c r="J1091" t="s">
        <v>9276</v>
      </c>
      <c r="K1091" t="s">
        <v>9277</v>
      </c>
      <c r="L1091" t="s">
        <v>9278</v>
      </c>
      <c r="M1091" t="s">
        <v>9279</v>
      </c>
      <c r="N1091" t="s">
        <v>9280</v>
      </c>
      <c r="O1091" s="3" t="s">
        <v>9281</v>
      </c>
      <c r="P1091" s="3" t="s">
        <v>9282</v>
      </c>
    </row>
    <row r="1092" spans="1:16">
      <c r="A1092" t="s">
        <v>9283</v>
      </c>
      <c r="B1092" t="s">
        <v>9284</v>
      </c>
      <c r="C1092" t="s">
        <v>8804</v>
      </c>
      <c r="D1092">
        <v>4999</v>
      </c>
      <c r="E1092">
        <v>9650</v>
      </c>
      <c r="F1092">
        <v>0.48</v>
      </c>
      <c r="G1092">
        <v>4.2</v>
      </c>
      <c r="H1092">
        <v>1772</v>
      </c>
      <c r="I1092" t="s">
        <v>9285</v>
      </c>
      <c r="J1092" t="s">
        <v>9286</v>
      </c>
      <c r="K1092" t="s">
        <v>9287</v>
      </c>
      <c r="L1092" t="s">
        <v>9288</v>
      </c>
      <c r="M1092" t="s">
        <v>9289</v>
      </c>
      <c r="N1092" t="s">
        <v>9290</v>
      </c>
      <c r="O1092" s="3" t="s">
        <v>9291</v>
      </c>
      <c r="P1092" s="3" t="s">
        <v>9292</v>
      </c>
    </row>
    <row r="1093" spans="1:16">
      <c r="A1093" t="s">
        <v>9293</v>
      </c>
      <c r="B1093" t="s">
        <v>9294</v>
      </c>
      <c r="C1093" t="s">
        <v>8740</v>
      </c>
      <c r="D1093">
        <v>6999</v>
      </c>
      <c r="E1093">
        <v>10590</v>
      </c>
      <c r="F1093">
        <v>0.34</v>
      </c>
      <c r="G1093">
        <v>4.4000000000000004</v>
      </c>
      <c r="H1093">
        <v>11499</v>
      </c>
      <c r="I1093" t="s">
        <v>9295</v>
      </c>
      <c r="J1093" t="s">
        <v>9296</v>
      </c>
      <c r="K1093" t="s">
        <v>9297</v>
      </c>
      <c r="L1093" t="s">
        <v>9298</v>
      </c>
      <c r="M1093" t="s">
        <v>9299</v>
      </c>
      <c r="N1093" t="s">
        <v>9300</v>
      </c>
      <c r="O1093" s="3" t="s">
        <v>9301</v>
      </c>
      <c r="P1093" s="3" t="s">
        <v>9302</v>
      </c>
    </row>
    <row r="1094" spans="1:16">
      <c r="A1094" t="s">
        <v>9303</v>
      </c>
      <c r="B1094" t="s">
        <v>9304</v>
      </c>
      <c r="C1094" t="s">
        <v>8615</v>
      </c>
      <c r="D1094">
        <v>799</v>
      </c>
      <c r="E1094">
        <v>1999</v>
      </c>
      <c r="F1094">
        <v>0.6</v>
      </c>
      <c r="G1094">
        <v>4.0999999999999996</v>
      </c>
      <c r="H1094">
        <v>2162</v>
      </c>
      <c r="I1094" t="s">
        <v>9305</v>
      </c>
      <c r="J1094" t="s">
        <v>9306</v>
      </c>
      <c r="K1094" t="s">
        <v>9307</v>
      </c>
      <c r="L1094" t="s">
        <v>9308</v>
      </c>
      <c r="M1094" t="s">
        <v>9309</v>
      </c>
      <c r="N1094" t="s">
        <v>9310</v>
      </c>
      <c r="O1094" s="3" t="s">
        <v>9311</v>
      </c>
      <c r="P1094" s="3" t="s">
        <v>9312</v>
      </c>
    </row>
    <row r="1095" spans="1:16">
      <c r="A1095" t="s">
        <v>9313</v>
      </c>
      <c r="B1095" t="s">
        <v>9314</v>
      </c>
      <c r="C1095" t="s">
        <v>9315</v>
      </c>
      <c r="D1095">
        <v>89</v>
      </c>
      <c r="E1095">
        <v>89</v>
      </c>
      <c r="F1095">
        <v>0</v>
      </c>
      <c r="G1095">
        <v>4.2</v>
      </c>
      <c r="H1095">
        <v>19621</v>
      </c>
      <c r="I1095" t="s">
        <v>9316</v>
      </c>
      <c r="J1095" t="s">
        <v>9317</v>
      </c>
      <c r="K1095" t="s">
        <v>9318</v>
      </c>
      <c r="L1095" t="s">
        <v>9319</v>
      </c>
      <c r="M1095" t="s">
        <v>9320</v>
      </c>
      <c r="N1095" t="s">
        <v>9321</v>
      </c>
      <c r="O1095" s="3" t="s">
        <v>9322</v>
      </c>
      <c r="P1095" s="3" t="s">
        <v>9323</v>
      </c>
    </row>
    <row r="1096" spans="1:16">
      <c r="A1096" t="s">
        <v>9324</v>
      </c>
      <c r="B1096" t="s">
        <v>9325</v>
      </c>
      <c r="C1096" t="s">
        <v>9326</v>
      </c>
      <c r="D1096">
        <v>1400</v>
      </c>
      <c r="E1096">
        <v>2485</v>
      </c>
      <c r="F1096">
        <v>0.44</v>
      </c>
      <c r="G1096">
        <v>4.0999999999999996</v>
      </c>
      <c r="H1096">
        <v>19998</v>
      </c>
      <c r="I1096" t="s">
        <v>9327</v>
      </c>
      <c r="J1096" t="s">
        <v>9328</v>
      </c>
      <c r="K1096" t="s">
        <v>9329</v>
      </c>
      <c r="L1096" t="s">
        <v>9330</v>
      </c>
      <c r="M1096" t="s">
        <v>9331</v>
      </c>
      <c r="N1096" t="s">
        <v>9332</v>
      </c>
      <c r="O1096" s="3" t="s">
        <v>9333</v>
      </c>
      <c r="P1096" s="3" t="s">
        <v>9334</v>
      </c>
    </row>
    <row r="1097" spans="1:16">
      <c r="A1097" t="s">
        <v>9335</v>
      </c>
      <c r="B1097" t="s">
        <v>9336</v>
      </c>
      <c r="C1097" t="s">
        <v>8917</v>
      </c>
      <c r="D1097">
        <v>355</v>
      </c>
      <c r="E1097">
        <v>899</v>
      </c>
      <c r="F1097">
        <v>0.61</v>
      </c>
      <c r="G1097">
        <v>4.0999999999999996</v>
      </c>
      <c r="H1097">
        <v>1051</v>
      </c>
      <c r="I1097" t="s">
        <v>9337</v>
      </c>
      <c r="J1097" t="s">
        <v>9338</v>
      </c>
      <c r="K1097" t="s">
        <v>9339</v>
      </c>
      <c r="L1097" t="s">
        <v>9340</v>
      </c>
      <c r="M1097" t="s">
        <v>9341</v>
      </c>
      <c r="N1097" t="s">
        <v>9342</v>
      </c>
      <c r="O1097" s="3" t="s">
        <v>9343</v>
      </c>
      <c r="P1097" s="3" t="s">
        <v>9344</v>
      </c>
    </row>
    <row r="1098" spans="1:16">
      <c r="A1098" t="s">
        <v>9345</v>
      </c>
      <c r="B1098" t="s">
        <v>9346</v>
      </c>
      <c r="C1098" t="s">
        <v>8582</v>
      </c>
      <c r="D1098">
        <v>2169</v>
      </c>
      <c r="E1098">
        <v>3279</v>
      </c>
      <c r="F1098">
        <v>0.34</v>
      </c>
      <c r="G1098">
        <v>4.0999999999999996</v>
      </c>
      <c r="H1098">
        <v>1716</v>
      </c>
      <c r="I1098" t="s">
        <v>9347</v>
      </c>
      <c r="J1098" t="s">
        <v>9348</v>
      </c>
      <c r="K1098" t="s">
        <v>9349</v>
      </c>
      <c r="L1098" t="s">
        <v>9350</v>
      </c>
      <c r="M1098" t="s">
        <v>9351</v>
      </c>
      <c r="N1098" t="s">
        <v>9352</v>
      </c>
      <c r="O1098" s="3" t="s">
        <v>9353</v>
      </c>
      <c r="P1098" s="3" t="s">
        <v>9354</v>
      </c>
    </row>
    <row r="1099" spans="1:16">
      <c r="A1099" t="s">
        <v>9355</v>
      </c>
      <c r="B1099" t="s">
        <v>9356</v>
      </c>
      <c r="C1099" t="s">
        <v>9357</v>
      </c>
      <c r="D1099">
        <v>2799</v>
      </c>
      <c r="E1099">
        <v>3799</v>
      </c>
      <c r="F1099">
        <v>0.26</v>
      </c>
      <c r="G1099">
        <v>3.9</v>
      </c>
      <c r="H1099">
        <v>32931</v>
      </c>
      <c r="I1099" t="s">
        <v>9358</v>
      </c>
      <c r="J1099" t="s">
        <v>9359</v>
      </c>
      <c r="K1099" t="s">
        <v>9360</v>
      </c>
      <c r="L1099" t="s">
        <v>9361</v>
      </c>
      <c r="M1099" t="s">
        <v>9362</v>
      </c>
      <c r="N1099" t="s">
        <v>9363</v>
      </c>
      <c r="O1099" s="3" t="s">
        <v>9364</v>
      </c>
      <c r="P1099" s="3" t="s">
        <v>9365</v>
      </c>
    </row>
    <row r="1100" spans="1:16">
      <c r="A1100" t="s">
        <v>9366</v>
      </c>
      <c r="B1100" t="s">
        <v>9367</v>
      </c>
      <c r="C1100" t="s">
        <v>8571</v>
      </c>
      <c r="D1100">
        <v>899</v>
      </c>
      <c r="E1100">
        <v>1249</v>
      </c>
      <c r="F1100">
        <v>0.28000000000000003</v>
      </c>
      <c r="G1100">
        <v>3.9</v>
      </c>
      <c r="H1100">
        <v>17424</v>
      </c>
      <c r="I1100" t="s">
        <v>9368</v>
      </c>
      <c r="J1100" t="s">
        <v>9369</v>
      </c>
      <c r="K1100" t="s">
        <v>9370</v>
      </c>
      <c r="L1100" t="s">
        <v>9371</v>
      </c>
      <c r="M1100" t="s">
        <v>9372</v>
      </c>
      <c r="N1100" t="s">
        <v>9373</v>
      </c>
      <c r="O1100" s="3" t="s">
        <v>9374</v>
      </c>
      <c r="P1100" s="3" t="s">
        <v>9375</v>
      </c>
    </row>
    <row r="1101" spans="1:16">
      <c r="A1101" t="s">
        <v>9376</v>
      </c>
      <c r="B1101" t="s">
        <v>9377</v>
      </c>
      <c r="C1101" t="s">
        <v>8762</v>
      </c>
      <c r="D1101">
        <v>2499</v>
      </c>
      <c r="E1101">
        <v>5000</v>
      </c>
      <c r="F1101">
        <v>0.5</v>
      </c>
      <c r="G1101">
        <v>3.8</v>
      </c>
      <c r="H1101">
        <v>1889</v>
      </c>
      <c r="I1101" t="s">
        <v>9378</v>
      </c>
      <c r="J1101" t="s">
        <v>9379</v>
      </c>
      <c r="K1101" t="s">
        <v>9380</v>
      </c>
      <c r="L1101" t="s">
        <v>9381</v>
      </c>
      <c r="M1101" t="s">
        <v>9382</v>
      </c>
      <c r="N1101" t="s">
        <v>9383</v>
      </c>
      <c r="O1101" s="3" t="s">
        <v>9384</v>
      </c>
      <c r="P1101" s="3" t="s">
        <v>9385</v>
      </c>
    </row>
    <row r="1102" spans="1:16">
      <c r="A1102" t="s">
        <v>9386</v>
      </c>
      <c r="B1102" t="s">
        <v>9387</v>
      </c>
      <c r="C1102" t="s">
        <v>8751</v>
      </c>
      <c r="D1102">
        <v>3599</v>
      </c>
      <c r="E1102">
        <v>7299</v>
      </c>
      <c r="F1102">
        <v>0.51</v>
      </c>
      <c r="G1102">
        <v>4</v>
      </c>
      <c r="H1102">
        <v>10324</v>
      </c>
      <c r="I1102" t="s">
        <v>9388</v>
      </c>
      <c r="J1102" t="s">
        <v>9389</v>
      </c>
      <c r="K1102" t="s">
        <v>9390</v>
      </c>
      <c r="L1102" t="s">
        <v>9391</v>
      </c>
      <c r="M1102" t="s">
        <v>9392</v>
      </c>
      <c r="N1102" t="s">
        <v>9393</v>
      </c>
      <c r="O1102" s="3" t="s">
        <v>9394</v>
      </c>
      <c r="P1102" s="3" t="s">
        <v>9395</v>
      </c>
    </row>
    <row r="1103" spans="1:16">
      <c r="A1103" t="s">
        <v>9396</v>
      </c>
      <c r="B1103" t="s">
        <v>9397</v>
      </c>
      <c r="C1103" t="s">
        <v>8729</v>
      </c>
      <c r="D1103">
        <v>499</v>
      </c>
      <c r="E1103">
        <v>625</v>
      </c>
      <c r="F1103">
        <v>0.2</v>
      </c>
      <c r="G1103">
        <v>4.2</v>
      </c>
      <c r="H1103">
        <v>5355</v>
      </c>
      <c r="I1103" t="s">
        <v>9398</v>
      </c>
      <c r="J1103" t="s">
        <v>9399</v>
      </c>
      <c r="K1103" t="s">
        <v>9400</v>
      </c>
      <c r="L1103" t="s">
        <v>9401</v>
      </c>
      <c r="M1103" t="s">
        <v>9402</v>
      </c>
      <c r="N1103" t="s">
        <v>9403</v>
      </c>
      <c r="O1103" s="3" t="s">
        <v>9404</v>
      </c>
      <c r="P1103" s="3" t="s">
        <v>9405</v>
      </c>
    </row>
    <row r="1104" spans="1:16">
      <c r="A1104" t="s">
        <v>9406</v>
      </c>
      <c r="B1104" t="s">
        <v>9407</v>
      </c>
      <c r="C1104" t="s">
        <v>8875</v>
      </c>
      <c r="D1104">
        <v>653</v>
      </c>
      <c r="E1104">
        <v>1020</v>
      </c>
      <c r="F1104">
        <v>0.36</v>
      </c>
      <c r="G1104">
        <v>4.0999999999999996</v>
      </c>
      <c r="H1104">
        <v>3366</v>
      </c>
      <c r="I1104" t="s">
        <v>9408</v>
      </c>
      <c r="J1104" t="s">
        <v>9409</v>
      </c>
      <c r="K1104" t="s">
        <v>9410</v>
      </c>
      <c r="L1104" t="s">
        <v>9411</v>
      </c>
      <c r="M1104" t="s">
        <v>9412</v>
      </c>
      <c r="N1104" t="s">
        <v>9413</v>
      </c>
      <c r="O1104" s="3" t="s">
        <v>9414</v>
      </c>
      <c r="P1104" s="3" t="s">
        <v>9415</v>
      </c>
    </row>
    <row r="1105" spans="1:16">
      <c r="A1105" t="s">
        <v>9416</v>
      </c>
      <c r="B1105" t="s">
        <v>9417</v>
      </c>
      <c r="C1105" t="s">
        <v>9418</v>
      </c>
      <c r="D1105">
        <v>4789</v>
      </c>
      <c r="E1105">
        <v>8990</v>
      </c>
      <c r="F1105">
        <v>0.47</v>
      </c>
      <c r="G1105">
        <v>4.3</v>
      </c>
      <c r="H1105">
        <v>1017</v>
      </c>
      <c r="I1105" t="s">
        <v>9419</v>
      </c>
      <c r="J1105" t="s">
        <v>9420</v>
      </c>
      <c r="K1105" t="s">
        <v>9421</v>
      </c>
      <c r="L1105" t="s">
        <v>9422</v>
      </c>
      <c r="M1105" t="s">
        <v>9423</v>
      </c>
      <c r="N1105" t="s">
        <v>9424</v>
      </c>
      <c r="O1105" s="3" t="s">
        <v>9425</v>
      </c>
      <c r="P1105" s="3" t="s">
        <v>9426</v>
      </c>
    </row>
    <row r="1106" spans="1:16">
      <c r="A1106" t="s">
        <v>9427</v>
      </c>
      <c r="B1106" t="s">
        <v>9428</v>
      </c>
      <c r="C1106" t="s">
        <v>9429</v>
      </c>
      <c r="D1106">
        <v>1409</v>
      </c>
      <c r="E1106">
        <v>1639</v>
      </c>
      <c r="F1106">
        <v>0.14000000000000001</v>
      </c>
      <c r="G1106">
        <v>3.7</v>
      </c>
      <c r="H1106">
        <v>787</v>
      </c>
      <c r="I1106" t="s">
        <v>9430</v>
      </c>
      <c r="J1106" t="s">
        <v>9431</v>
      </c>
      <c r="K1106" t="s">
        <v>9432</v>
      </c>
      <c r="L1106" t="s">
        <v>9433</v>
      </c>
      <c r="M1106" t="s">
        <v>9434</v>
      </c>
      <c r="N1106" t="s">
        <v>9435</v>
      </c>
      <c r="O1106" s="3" t="s">
        <v>9436</v>
      </c>
      <c r="P1106" s="3" t="s">
        <v>9437</v>
      </c>
    </row>
    <row r="1107" spans="1:16">
      <c r="A1107" t="s">
        <v>9438</v>
      </c>
      <c r="B1107" t="s">
        <v>9439</v>
      </c>
      <c r="C1107" t="s">
        <v>8718</v>
      </c>
      <c r="D1107">
        <v>753</v>
      </c>
      <c r="E1107">
        <v>899</v>
      </c>
      <c r="F1107">
        <v>0.16</v>
      </c>
      <c r="G1107">
        <v>4.2</v>
      </c>
      <c r="H1107">
        <v>18462</v>
      </c>
      <c r="I1107" t="s">
        <v>9440</v>
      </c>
      <c r="J1107" t="s">
        <v>9441</v>
      </c>
      <c r="K1107" t="s">
        <v>9442</v>
      </c>
      <c r="L1107" t="s">
        <v>9443</v>
      </c>
      <c r="M1107" t="s">
        <v>9444</v>
      </c>
      <c r="N1107" t="s">
        <v>9445</v>
      </c>
      <c r="O1107" s="3" t="s">
        <v>9446</v>
      </c>
      <c r="P1107" s="3" t="s">
        <v>9447</v>
      </c>
    </row>
    <row r="1108" spans="1:16">
      <c r="A1108" t="s">
        <v>9448</v>
      </c>
      <c r="B1108" t="s">
        <v>9449</v>
      </c>
      <c r="C1108" t="s">
        <v>9061</v>
      </c>
      <c r="D1108">
        <v>353</v>
      </c>
      <c r="E1108">
        <v>1199</v>
      </c>
      <c r="F1108">
        <v>0.71</v>
      </c>
      <c r="G1108">
        <v>4.3</v>
      </c>
      <c r="H1108">
        <v>629</v>
      </c>
      <c r="I1108" t="s">
        <v>9450</v>
      </c>
      <c r="J1108" t="s">
        <v>9451</v>
      </c>
      <c r="K1108" t="s">
        <v>9452</v>
      </c>
      <c r="L1108" t="s">
        <v>9453</v>
      </c>
      <c r="M1108" t="s">
        <v>9454</v>
      </c>
      <c r="N1108" s="3" t="s">
        <v>9455</v>
      </c>
      <c r="O1108" s="3" t="s">
        <v>9456</v>
      </c>
      <c r="P1108" s="3" t="s">
        <v>9457</v>
      </c>
    </row>
    <row r="1109" spans="1:16">
      <c r="A1109" t="s">
        <v>9458</v>
      </c>
      <c r="B1109" t="s">
        <v>9459</v>
      </c>
      <c r="C1109" t="s">
        <v>8615</v>
      </c>
      <c r="D1109">
        <v>1099</v>
      </c>
      <c r="E1109">
        <v>1899</v>
      </c>
      <c r="F1109">
        <v>0.42</v>
      </c>
      <c r="G1109">
        <v>4.3</v>
      </c>
      <c r="H1109">
        <v>15276</v>
      </c>
      <c r="I1109" t="s">
        <v>9460</v>
      </c>
      <c r="J1109" t="s">
        <v>9461</v>
      </c>
      <c r="K1109" t="s">
        <v>9462</v>
      </c>
      <c r="L1109" t="s">
        <v>9463</v>
      </c>
      <c r="M1109" t="s">
        <v>9464</v>
      </c>
      <c r="N1109" t="s">
        <v>9465</v>
      </c>
      <c r="O1109" s="3" t="s">
        <v>9466</v>
      </c>
      <c r="P1109" s="3" t="s">
        <v>9467</v>
      </c>
    </row>
    <row r="1110" spans="1:16">
      <c r="A1110" t="s">
        <v>9468</v>
      </c>
      <c r="B1110" t="s">
        <v>9469</v>
      </c>
      <c r="C1110" t="s">
        <v>8906</v>
      </c>
      <c r="D1110">
        <v>8799</v>
      </c>
      <c r="E1110">
        <v>11595</v>
      </c>
      <c r="F1110">
        <v>0.24</v>
      </c>
      <c r="G1110">
        <v>4.4000000000000004</v>
      </c>
      <c r="H1110">
        <v>2981</v>
      </c>
      <c r="I1110" t="s">
        <v>9470</v>
      </c>
      <c r="J1110" t="s">
        <v>9471</v>
      </c>
      <c r="K1110" t="s">
        <v>9472</v>
      </c>
      <c r="L1110" t="s">
        <v>9473</v>
      </c>
      <c r="M1110" t="s">
        <v>9474</v>
      </c>
      <c r="N1110" t="s">
        <v>9475</v>
      </c>
      <c r="O1110" s="3" t="s">
        <v>9476</v>
      </c>
      <c r="P1110" s="3" t="s">
        <v>9477</v>
      </c>
    </row>
    <row r="1111" spans="1:16">
      <c r="A1111" t="s">
        <v>9478</v>
      </c>
      <c r="B1111" t="s">
        <v>9479</v>
      </c>
      <c r="C1111" t="s">
        <v>8571</v>
      </c>
      <c r="D1111">
        <v>1345</v>
      </c>
      <c r="E1111">
        <v>1750</v>
      </c>
      <c r="F1111">
        <v>0.23</v>
      </c>
      <c r="G1111">
        <v>3.8</v>
      </c>
      <c r="H1111">
        <v>2466</v>
      </c>
      <c r="I1111" t="s">
        <v>9480</v>
      </c>
      <c r="J1111" t="s">
        <v>9481</v>
      </c>
      <c r="K1111" t="s">
        <v>9482</v>
      </c>
      <c r="L1111" t="s">
        <v>9483</v>
      </c>
      <c r="M1111" t="s">
        <v>9484</v>
      </c>
      <c r="N1111" s="3" t="s">
        <v>9485</v>
      </c>
      <c r="O1111" s="3" t="s">
        <v>9486</v>
      </c>
      <c r="P1111" s="3" t="s">
        <v>9487</v>
      </c>
    </row>
    <row r="1112" spans="1:16">
      <c r="A1112" t="s">
        <v>9488</v>
      </c>
      <c r="B1112" t="s">
        <v>9489</v>
      </c>
      <c r="C1112" t="s">
        <v>9490</v>
      </c>
      <c r="D1112">
        <v>2095</v>
      </c>
      <c r="E1112">
        <v>2095</v>
      </c>
      <c r="F1112">
        <v>0</v>
      </c>
      <c r="G1112">
        <v>4.5</v>
      </c>
      <c r="H1112">
        <v>7949</v>
      </c>
      <c r="I1112" t="s">
        <v>9491</v>
      </c>
      <c r="J1112" t="s">
        <v>9492</v>
      </c>
      <c r="K1112" t="s">
        <v>9493</v>
      </c>
      <c r="L1112" t="s">
        <v>9494</v>
      </c>
      <c r="M1112" t="s">
        <v>9495</v>
      </c>
      <c r="N1112" t="s">
        <v>9496</v>
      </c>
      <c r="O1112" s="3" t="s">
        <v>9497</v>
      </c>
      <c r="P1112" s="3" t="s">
        <v>9498</v>
      </c>
    </row>
    <row r="1113" spans="1:16">
      <c r="A1113" t="s">
        <v>9499</v>
      </c>
      <c r="B1113" t="s">
        <v>9500</v>
      </c>
      <c r="C1113" t="s">
        <v>8582</v>
      </c>
      <c r="D1113">
        <v>1498</v>
      </c>
      <c r="E1113">
        <v>2300</v>
      </c>
      <c r="F1113">
        <v>0.35</v>
      </c>
      <c r="G1113">
        <v>3.8</v>
      </c>
      <c r="H1113">
        <v>95</v>
      </c>
      <c r="I1113" t="s">
        <v>9501</v>
      </c>
      <c r="J1113" t="s">
        <v>9502</v>
      </c>
      <c r="K1113" t="s">
        <v>9503</v>
      </c>
      <c r="L1113" t="s">
        <v>9504</v>
      </c>
      <c r="M1113" t="s">
        <v>9505</v>
      </c>
      <c r="N1113" t="s">
        <v>9506</v>
      </c>
      <c r="O1113" s="3" t="s">
        <v>9507</v>
      </c>
      <c r="P1113" s="3" t="s">
        <v>9508</v>
      </c>
    </row>
    <row r="1114" spans="1:16">
      <c r="A1114" t="s">
        <v>9509</v>
      </c>
      <c r="B1114" t="s">
        <v>9510</v>
      </c>
      <c r="C1114" t="s">
        <v>9511</v>
      </c>
      <c r="D1114">
        <v>2199</v>
      </c>
      <c r="E1114">
        <v>2990</v>
      </c>
      <c r="F1114">
        <v>0.26</v>
      </c>
      <c r="G1114">
        <v>3.8</v>
      </c>
      <c r="H1114">
        <v>1558</v>
      </c>
      <c r="I1114" t="s">
        <v>9512</v>
      </c>
      <c r="J1114" t="s">
        <v>9513</v>
      </c>
      <c r="K1114" t="s">
        <v>9514</v>
      </c>
      <c r="L1114" t="s">
        <v>9515</v>
      </c>
      <c r="M1114" t="s">
        <v>9516</v>
      </c>
      <c r="N1114" t="s">
        <v>9517</v>
      </c>
      <c r="O1114" s="3" t="s">
        <v>9518</v>
      </c>
      <c r="P1114" s="3" t="s">
        <v>9519</v>
      </c>
    </row>
    <row r="1115" spans="1:16">
      <c r="A1115" t="s">
        <v>9520</v>
      </c>
      <c r="B1115" t="s">
        <v>9521</v>
      </c>
      <c r="C1115" t="s">
        <v>8740</v>
      </c>
      <c r="D1115">
        <v>3699</v>
      </c>
      <c r="E1115">
        <v>4295</v>
      </c>
      <c r="F1115">
        <v>0.14000000000000001</v>
      </c>
      <c r="G1115">
        <v>4.0999999999999996</v>
      </c>
      <c r="H1115">
        <v>26543</v>
      </c>
      <c r="I1115" t="s">
        <v>9522</v>
      </c>
      <c r="J1115" t="s">
        <v>9523</v>
      </c>
      <c r="K1115" t="s">
        <v>9524</v>
      </c>
      <c r="L1115" t="s">
        <v>9525</v>
      </c>
      <c r="M1115" t="s">
        <v>9526</v>
      </c>
      <c r="N1115" t="s">
        <v>9527</v>
      </c>
      <c r="O1115" s="3" t="s">
        <v>9528</v>
      </c>
      <c r="P1115" s="3" t="s">
        <v>9529</v>
      </c>
    </row>
    <row r="1116" spans="1:16">
      <c r="A1116" t="s">
        <v>9530</v>
      </c>
      <c r="B1116" t="s">
        <v>9531</v>
      </c>
      <c r="C1116" t="s">
        <v>8917</v>
      </c>
      <c r="D1116">
        <v>177</v>
      </c>
      <c r="E1116">
        <v>199</v>
      </c>
      <c r="F1116">
        <v>0.11</v>
      </c>
      <c r="G1116">
        <v>4.0999999999999996</v>
      </c>
      <c r="H1116">
        <v>3688</v>
      </c>
      <c r="I1116" t="s">
        <v>9532</v>
      </c>
      <c r="J1116" t="s">
        <v>9533</v>
      </c>
      <c r="K1116" t="s">
        <v>9534</v>
      </c>
      <c r="L1116" t="s">
        <v>9535</v>
      </c>
      <c r="M1116" t="s">
        <v>9536</v>
      </c>
      <c r="N1116" t="s">
        <v>9537</v>
      </c>
      <c r="O1116" s="3" t="s">
        <v>9538</v>
      </c>
      <c r="P1116" s="3" t="s">
        <v>9539</v>
      </c>
    </row>
    <row r="1117" spans="1:16">
      <c r="A1117" t="s">
        <v>9540</v>
      </c>
      <c r="B1117" t="s">
        <v>9541</v>
      </c>
      <c r="C1117" t="s">
        <v>8740</v>
      </c>
      <c r="D1117">
        <v>1149</v>
      </c>
      <c r="E1117">
        <v>2499</v>
      </c>
      <c r="F1117">
        <v>0.54</v>
      </c>
      <c r="G1117">
        <v>3.8</v>
      </c>
      <c r="H1117">
        <v>4383</v>
      </c>
      <c r="I1117" t="s">
        <v>9542</v>
      </c>
      <c r="J1117" t="s">
        <v>9543</v>
      </c>
      <c r="K1117" t="s">
        <v>9544</v>
      </c>
      <c r="L1117" t="s">
        <v>9545</v>
      </c>
      <c r="M1117" t="s">
        <v>9546</v>
      </c>
      <c r="N1117" t="s">
        <v>9547</v>
      </c>
      <c r="O1117" s="3" t="s">
        <v>9548</v>
      </c>
      <c r="P1117" s="3" t="s">
        <v>9549</v>
      </c>
    </row>
    <row r="1118" spans="1:16">
      <c r="A1118" t="s">
        <v>9550</v>
      </c>
      <c r="B1118" t="s">
        <v>9551</v>
      </c>
      <c r="C1118" t="s">
        <v>9552</v>
      </c>
      <c r="D1118">
        <v>244</v>
      </c>
      <c r="E1118">
        <v>499</v>
      </c>
      <c r="F1118">
        <v>0.51</v>
      </c>
      <c r="G1118">
        <v>3.3</v>
      </c>
      <c r="H1118">
        <v>478</v>
      </c>
      <c r="I1118" t="s">
        <v>9553</v>
      </c>
      <c r="J1118" t="s">
        <v>9554</v>
      </c>
      <c r="K1118" t="s">
        <v>9555</v>
      </c>
      <c r="L1118" t="s">
        <v>9556</v>
      </c>
      <c r="M1118" t="s">
        <v>9557</v>
      </c>
      <c r="N1118" t="s">
        <v>9558</v>
      </c>
      <c r="O1118" s="3" t="s">
        <v>9559</v>
      </c>
      <c r="P1118" s="3" t="s">
        <v>9560</v>
      </c>
    </row>
    <row r="1119" spans="1:16">
      <c r="A1119" t="s">
        <v>9561</v>
      </c>
      <c r="B1119" t="s">
        <v>9562</v>
      </c>
      <c r="C1119" t="s">
        <v>8582</v>
      </c>
      <c r="D1119">
        <v>1959</v>
      </c>
      <c r="E1119">
        <v>2400</v>
      </c>
      <c r="F1119">
        <v>0.18</v>
      </c>
      <c r="G1119">
        <v>4</v>
      </c>
      <c r="H1119">
        <v>237</v>
      </c>
      <c r="I1119" t="s">
        <v>9563</v>
      </c>
      <c r="J1119" t="s">
        <v>9564</v>
      </c>
      <c r="K1119" t="s">
        <v>9565</v>
      </c>
      <c r="L1119" t="s">
        <v>9566</v>
      </c>
      <c r="M1119" t="s">
        <v>9567</v>
      </c>
      <c r="N1119" t="s">
        <v>9568</v>
      </c>
      <c r="O1119" s="3" t="s">
        <v>9569</v>
      </c>
      <c r="P1119" s="3" t="s">
        <v>9570</v>
      </c>
    </row>
    <row r="1120" spans="1:16">
      <c r="A1120" t="s">
        <v>9571</v>
      </c>
      <c r="B1120" t="s">
        <v>9572</v>
      </c>
      <c r="C1120" t="s">
        <v>8604</v>
      </c>
      <c r="D1120">
        <v>319</v>
      </c>
      <c r="E1120">
        <v>749</v>
      </c>
      <c r="F1120">
        <v>0.56999999999999995</v>
      </c>
      <c r="G1120">
        <v>4.5999999999999996</v>
      </c>
      <c r="H1120">
        <v>124</v>
      </c>
      <c r="I1120" t="s">
        <v>9573</v>
      </c>
      <c r="J1120" t="s">
        <v>9574</v>
      </c>
      <c r="K1120" t="s">
        <v>9575</v>
      </c>
      <c r="L1120" t="s">
        <v>9576</v>
      </c>
      <c r="M1120" t="s">
        <v>9577</v>
      </c>
      <c r="N1120" s="3" t="s">
        <v>9578</v>
      </c>
      <c r="O1120" s="3" t="s">
        <v>9579</v>
      </c>
      <c r="P1120" s="3" t="s">
        <v>9580</v>
      </c>
    </row>
    <row r="1121" spans="1:16">
      <c r="A1121" t="s">
        <v>9581</v>
      </c>
      <c r="B1121" t="s">
        <v>9582</v>
      </c>
      <c r="C1121" t="s">
        <v>8571</v>
      </c>
      <c r="D1121">
        <v>1499</v>
      </c>
      <c r="E1121">
        <v>1775</v>
      </c>
      <c r="F1121">
        <v>0.16</v>
      </c>
      <c r="G1121">
        <v>3.9</v>
      </c>
      <c r="H1121">
        <v>14667</v>
      </c>
      <c r="I1121" t="s">
        <v>9583</v>
      </c>
      <c r="J1121" t="s">
        <v>9584</v>
      </c>
      <c r="K1121" t="s">
        <v>9585</v>
      </c>
      <c r="L1121" t="s">
        <v>9586</v>
      </c>
      <c r="M1121" t="s">
        <v>9587</v>
      </c>
      <c r="N1121" t="s">
        <v>9588</v>
      </c>
      <c r="O1121" s="3" t="s">
        <v>9589</v>
      </c>
      <c r="P1121" s="3" t="s">
        <v>9590</v>
      </c>
    </row>
    <row r="1122" spans="1:16">
      <c r="A1122" t="s">
        <v>9591</v>
      </c>
      <c r="B1122" t="s">
        <v>9592</v>
      </c>
      <c r="C1122" t="s">
        <v>8604</v>
      </c>
      <c r="D1122">
        <v>469</v>
      </c>
      <c r="E1122">
        <v>1599</v>
      </c>
      <c r="F1122">
        <v>0.71</v>
      </c>
      <c r="G1122">
        <v>3.7</v>
      </c>
      <c r="H1122">
        <v>6</v>
      </c>
      <c r="I1122" t="s">
        <v>9593</v>
      </c>
      <c r="J1122" t="s">
        <v>9594</v>
      </c>
      <c r="K1122" t="s">
        <v>9595</v>
      </c>
      <c r="L1122" t="s">
        <v>9596</v>
      </c>
      <c r="M1122" t="s">
        <v>9597</v>
      </c>
      <c r="N1122" t="s">
        <v>9598</v>
      </c>
      <c r="O1122" s="3" t="s">
        <v>9599</v>
      </c>
      <c r="P1122" s="3" t="s">
        <v>9600</v>
      </c>
    </row>
    <row r="1123" spans="1:16">
      <c r="A1123" t="s">
        <v>9601</v>
      </c>
      <c r="B1123" t="s">
        <v>9602</v>
      </c>
      <c r="C1123" t="s">
        <v>9490</v>
      </c>
      <c r="D1123">
        <v>1099</v>
      </c>
      <c r="E1123">
        <v>1795</v>
      </c>
      <c r="F1123">
        <v>0.39</v>
      </c>
      <c r="G1123">
        <v>4.2</v>
      </c>
      <c r="H1123">
        <v>4244</v>
      </c>
      <c r="I1123" t="s">
        <v>9603</v>
      </c>
      <c r="J1123" t="s">
        <v>9604</v>
      </c>
      <c r="K1123" t="s">
        <v>9605</v>
      </c>
      <c r="L1123" t="s">
        <v>9606</v>
      </c>
      <c r="M1123" t="s">
        <v>9607</v>
      </c>
      <c r="N1123" t="s">
        <v>9608</v>
      </c>
      <c r="O1123" s="3" t="s">
        <v>9609</v>
      </c>
      <c r="P1123" s="3" t="s">
        <v>9610</v>
      </c>
    </row>
    <row r="1124" spans="1:16">
      <c r="A1124" t="s">
        <v>9611</v>
      </c>
      <c r="B1124" t="s">
        <v>9612</v>
      </c>
      <c r="C1124" t="s">
        <v>8593</v>
      </c>
      <c r="D1124">
        <v>9590</v>
      </c>
      <c r="E1124">
        <v>15999</v>
      </c>
      <c r="F1124">
        <v>0.4</v>
      </c>
      <c r="G1124">
        <v>4.0999999999999996</v>
      </c>
      <c r="H1124">
        <v>1017</v>
      </c>
      <c r="I1124" t="s">
        <v>9613</v>
      </c>
      <c r="J1124" t="s">
        <v>9614</v>
      </c>
      <c r="K1124" t="s">
        <v>9615</v>
      </c>
      <c r="L1124" t="s">
        <v>9616</v>
      </c>
      <c r="M1124" t="s">
        <v>9617</v>
      </c>
      <c r="N1124" t="s">
        <v>9618</v>
      </c>
      <c r="O1124" s="3" t="s">
        <v>9619</v>
      </c>
      <c r="P1124" s="3" t="s">
        <v>9620</v>
      </c>
    </row>
    <row r="1125" spans="1:16">
      <c r="A1125" t="s">
        <v>9621</v>
      </c>
      <c r="B1125" t="s">
        <v>9622</v>
      </c>
      <c r="C1125" t="s">
        <v>9623</v>
      </c>
      <c r="D1125">
        <v>999</v>
      </c>
      <c r="E1125">
        <v>1490</v>
      </c>
      <c r="F1125">
        <v>0.33</v>
      </c>
      <c r="G1125">
        <v>4.0999999999999996</v>
      </c>
      <c r="H1125">
        <v>12999</v>
      </c>
      <c r="I1125" t="s">
        <v>9624</v>
      </c>
      <c r="J1125" t="s">
        <v>9625</v>
      </c>
      <c r="K1125" t="s">
        <v>9626</v>
      </c>
      <c r="L1125" t="s">
        <v>9627</v>
      </c>
      <c r="M1125" t="s">
        <v>9628</v>
      </c>
      <c r="N1125" t="s">
        <v>9629</v>
      </c>
      <c r="O1125" s="3" t="s">
        <v>9630</v>
      </c>
      <c r="P1125" s="3" t="s">
        <v>9631</v>
      </c>
    </row>
    <row r="1126" spans="1:16">
      <c r="A1126" t="s">
        <v>9632</v>
      </c>
      <c r="B1126" t="s">
        <v>9633</v>
      </c>
      <c r="C1126" t="s">
        <v>8793</v>
      </c>
      <c r="D1126">
        <v>1299</v>
      </c>
      <c r="E1126">
        <v>1999</v>
      </c>
      <c r="F1126">
        <v>0.35</v>
      </c>
      <c r="G1126">
        <v>3.8</v>
      </c>
      <c r="H1126">
        <v>311</v>
      </c>
      <c r="I1126" t="s">
        <v>9634</v>
      </c>
      <c r="J1126" t="s">
        <v>9635</v>
      </c>
      <c r="K1126" t="s">
        <v>9636</v>
      </c>
      <c r="L1126" t="s">
        <v>9637</v>
      </c>
      <c r="M1126" t="s">
        <v>9638</v>
      </c>
      <c r="N1126" t="s">
        <v>9639</v>
      </c>
      <c r="O1126" s="3" t="s">
        <v>9640</v>
      </c>
      <c r="P1126" s="3" t="s">
        <v>9641</v>
      </c>
    </row>
    <row r="1127" spans="1:16">
      <c r="A1127" t="s">
        <v>9642</v>
      </c>
      <c r="B1127" t="s">
        <v>9643</v>
      </c>
      <c r="C1127" t="s">
        <v>9644</v>
      </c>
      <c r="D1127">
        <v>292</v>
      </c>
      <c r="E1127">
        <v>499</v>
      </c>
      <c r="F1127">
        <v>0.41</v>
      </c>
      <c r="G1127">
        <v>4.0999999999999996</v>
      </c>
      <c r="H1127">
        <v>4238</v>
      </c>
      <c r="I1127" t="s">
        <v>9645</v>
      </c>
      <c r="J1127" t="s">
        <v>9646</v>
      </c>
      <c r="K1127" t="s">
        <v>9647</v>
      </c>
      <c r="L1127" t="s">
        <v>9648</v>
      </c>
      <c r="M1127" t="s">
        <v>9649</v>
      </c>
      <c r="N1127" t="s">
        <v>9650</v>
      </c>
      <c r="O1127" s="3" t="s">
        <v>9651</v>
      </c>
      <c r="P1127" s="3" t="s">
        <v>9652</v>
      </c>
    </row>
    <row r="1128" spans="1:16">
      <c r="A1128" t="s">
        <v>9653</v>
      </c>
      <c r="B1128" t="s">
        <v>9654</v>
      </c>
      <c r="C1128" t="s">
        <v>9315</v>
      </c>
      <c r="D1128">
        <v>160</v>
      </c>
      <c r="E1128">
        <v>299</v>
      </c>
      <c r="F1128">
        <v>0.46</v>
      </c>
      <c r="G1128">
        <v>4.5999999999999996</v>
      </c>
      <c r="H1128">
        <v>2781</v>
      </c>
      <c r="I1128" t="s">
        <v>9655</v>
      </c>
      <c r="J1128" t="s">
        <v>9656</v>
      </c>
      <c r="K1128" t="s">
        <v>9657</v>
      </c>
      <c r="L1128" t="s">
        <v>9658</v>
      </c>
      <c r="M1128" t="s">
        <v>9659</v>
      </c>
      <c r="N1128" t="s">
        <v>9660</v>
      </c>
      <c r="O1128" s="3" t="s">
        <v>9661</v>
      </c>
      <c r="P1128" s="3" t="s">
        <v>9662</v>
      </c>
    </row>
    <row r="1129" spans="1:16">
      <c r="A1129" t="s">
        <v>9663</v>
      </c>
      <c r="B1129" t="s">
        <v>9664</v>
      </c>
      <c r="C1129" t="s">
        <v>9665</v>
      </c>
      <c r="D1129">
        <v>600</v>
      </c>
      <c r="E1129">
        <v>600</v>
      </c>
      <c r="F1129">
        <v>0</v>
      </c>
      <c r="G1129">
        <v>4.0999999999999996</v>
      </c>
      <c r="H1129">
        <v>10907</v>
      </c>
      <c r="I1129" t="s">
        <v>9666</v>
      </c>
      <c r="J1129" t="s">
        <v>9667</v>
      </c>
      <c r="K1129" t="s">
        <v>9668</v>
      </c>
      <c r="L1129" t="s">
        <v>9669</v>
      </c>
      <c r="M1129" t="s">
        <v>9670</v>
      </c>
      <c r="N1129" t="s">
        <v>9671</v>
      </c>
      <c r="O1129" s="3" t="s">
        <v>9672</v>
      </c>
      <c r="P1129" s="3" t="s">
        <v>9673</v>
      </c>
    </row>
    <row r="1130" spans="1:16">
      <c r="A1130" t="s">
        <v>9674</v>
      </c>
      <c r="B1130" t="s">
        <v>9675</v>
      </c>
      <c r="C1130" t="s">
        <v>9676</v>
      </c>
      <c r="D1130">
        <v>1130</v>
      </c>
      <c r="E1130">
        <v>1130</v>
      </c>
      <c r="F1130">
        <v>0</v>
      </c>
      <c r="G1130">
        <v>4.2</v>
      </c>
      <c r="H1130">
        <v>13250</v>
      </c>
      <c r="I1130" t="s">
        <v>9677</v>
      </c>
      <c r="J1130" t="s">
        <v>9678</v>
      </c>
      <c r="K1130" t="s">
        <v>9679</v>
      </c>
      <c r="L1130" t="s">
        <v>9680</v>
      </c>
      <c r="M1130" t="s">
        <v>9681</v>
      </c>
      <c r="N1130" t="s">
        <v>9682</v>
      </c>
      <c r="O1130" s="3" t="s">
        <v>9683</v>
      </c>
      <c r="P1130" s="3" t="s">
        <v>9684</v>
      </c>
    </row>
    <row r="1131" spans="1:16">
      <c r="A1131" t="s">
        <v>9685</v>
      </c>
      <c r="B1131" t="s">
        <v>9686</v>
      </c>
      <c r="C1131" t="s">
        <v>8740</v>
      </c>
      <c r="D1131">
        <v>3249</v>
      </c>
      <c r="E1131">
        <v>6295</v>
      </c>
      <c r="F1131">
        <v>0.48</v>
      </c>
      <c r="G1131">
        <v>3.9</v>
      </c>
      <c r="H1131">
        <v>43070</v>
      </c>
      <c r="I1131" t="s">
        <v>9687</v>
      </c>
      <c r="J1131" t="s">
        <v>9688</v>
      </c>
      <c r="K1131" t="s">
        <v>9689</v>
      </c>
      <c r="L1131" t="s">
        <v>9690</v>
      </c>
      <c r="M1131" t="s">
        <v>9691</v>
      </c>
      <c r="N1131" t="s">
        <v>9692</v>
      </c>
      <c r="O1131" s="3" t="s">
        <v>9693</v>
      </c>
      <c r="P1131" s="3" t="s">
        <v>9694</v>
      </c>
    </row>
    <row r="1132" spans="1:16">
      <c r="A1132" t="s">
        <v>9695</v>
      </c>
      <c r="B1132" t="s">
        <v>9696</v>
      </c>
      <c r="C1132" t="s">
        <v>8740</v>
      </c>
      <c r="D1132">
        <v>3599</v>
      </c>
      <c r="E1132">
        <v>9455</v>
      </c>
      <c r="F1132">
        <v>0.62</v>
      </c>
      <c r="G1132">
        <v>4.0999999999999996</v>
      </c>
      <c r="H1132">
        <v>11828</v>
      </c>
      <c r="I1132" t="s">
        <v>9697</v>
      </c>
      <c r="J1132" t="s">
        <v>9698</v>
      </c>
      <c r="K1132" t="s">
        <v>9699</v>
      </c>
      <c r="L1132" t="s">
        <v>9700</v>
      </c>
      <c r="M1132" t="s">
        <v>9701</v>
      </c>
      <c r="N1132" t="s">
        <v>9702</v>
      </c>
      <c r="O1132" s="3" t="s">
        <v>9703</v>
      </c>
      <c r="P1132" s="3" t="s">
        <v>9704</v>
      </c>
    </row>
    <row r="1133" spans="1:16">
      <c r="A1133" t="s">
        <v>9705</v>
      </c>
      <c r="B1133" t="s">
        <v>9706</v>
      </c>
      <c r="C1133" t="s">
        <v>9061</v>
      </c>
      <c r="D1133">
        <v>368</v>
      </c>
      <c r="E1133">
        <v>699</v>
      </c>
      <c r="F1133">
        <v>0.47</v>
      </c>
      <c r="G1133">
        <v>4.0999999999999996</v>
      </c>
      <c r="H1133">
        <v>1240</v>
      </c>
      <c r="I1133" t="s">
        <v>9707</v>
      </c>
      <c r="J1133" t="s">
        <v>9708</v>
      </c>
      <c r="K1133" t="s">
        <v>9709</v>
      </c>
      <c r="L1133" t="s">
        <v>9710</v>
      </c>
      <c r="M1133" t="s">
        <v>9711</v>
      </c>
      <c r="N1133" t="s">
        <v>9712</v>
      </c>
      <c r="O1133" s="3" t="s">
        <v>9713</v>
      </c>
      <c r="P1133" s="3" t="s">
        <v>9714</v>
      </c>
    </row>
    <row r="1134" spans="1:16">
      <c r="A1134" t="s">
        <v>9715</v>
      </c>
      <c r="B1134" t="s">
        <v>9716</v>
      </c>
      <c r="C1134" t="s">
        <v>8740</v>
      </c>
      <c r="D1134">
        <v>3199</v>
      </c>
      <c r="E1134">
        <v>4999</v>
      </c>
      <c r="F1134">
        <v>0.36</v>
      </c>
      <c r="G1134">
        <v>4</v>
      </c>
      <c r="H1134">
        <v>20869</v>
      </c>
      <c r="I1134" t="s">
        <v>9717</v>
      </c>
      <c r="J1134" t="s">
        <v>9718</v>
      </c>
      <c r="K1134" t="s">
        <v>9719</v>
      </c>
      <c r="L1134" t="s">
        <v>9720</v>
      </c>
      <c r="M1134" t="s">
        <v>9721</v>
      </c>
      <c r="N1134" t="s">
        <v>9722</v>
      </c>
      <c r="O1134" s="3" t="s">
        <v>9723</v>
      </c>
      <c r="P1134" s="3" t="s">
        <v>9724</v>
      </c>
    </row>
    <row r="1135" spans="1:16">
      <c r="A1135" t="s">
        <v>9725</v>
      </c>
      <c r="B1135" t="s">
        <v>9726</v>
      </c>
      <c r="C1135" t="s">
        <v>9727</v>
      </c>
      <c r="D1135">
        <v>1599</v>
      </c>
      <c r="E1135">
        <v>2900</v>
      </c>
      <c r="F1135">
        <v>0.45</v>
      </c>
      <c r="G1135">
        <v>3.7</v>
      </c>
      <c r="H1135">
        <v>441</v>
      </c>
      <c r="I1135" t="s">
        <v>9728</v>
      </c>
      <c r="J1135" t="s">
        <v>9729</v>
      </c>
      <c r="K1135" t="s">
        <v>9730</v>
      </c>
      <c r="L1135" t="s">
        <v>9731</v>
      </c>
      <c r="M1135" t="s">
        <v>9732</v>
      </c>
      <c r="N1135" t="s">
        <v>9733</v>
      </c>
      <c r="O1135" s="3" t="s">
        <v>9734</v>
      </c>
      <c r="P1135" s="3" t="s">
        <v>9735</v>
      </c>
    </row>
    <row r="1136" spans="1:16">
      <c r="A1136" t="s">
        <v>9736</v>
      </c>
      <c r="B1136" t="s">
        <v>9737</v>
      </c>
      <c r="C1136" t="s">
        <v>8718</v>
      </c>
      <c r="D1136">
        <v>1999</v>
      </c>
      <c r="E1136">
        <v>2499</v>
      </c>
      <c r="F1136">
        <v>0.2</v>
      </c>
      <c r="G1136">
        <v>4.0999999999999996</v>
      </c>
      <c r="H1136">
        <v>1034</v>
      </c>
      <c r="I1136" t="s">
        <v>9738</v>
      </c>
      <c r="J1136" t="s">
        <v>9739</v>
      </c>
      <c r="K1136" t="s">
        <v>9740</v>
      </c>
      <c r="L1136" t="s">
        <v>9741</v>
      </c>
      <c r="M1136" t="s">
        <v>9742</v>
      </c>
      <c r="N1136" t="s">
        <v>9743</v>
      </c>
      <c r="O1136" s="3" t="s">
        <v>9744</v>
      </c>
      <c r="P1136" s="3" t="s">
        <v>9745</v>
      </c>
    </row>
    <row r="1137" spans="1:16">
      <c r="A1137" t="s">
        <v>9746</v>
      </c>
      <c r="B1137" t="s">
        <v>9747</v>
      </c>
      <c r="C1137" t="s">
        <v>8729</v>
      </c>
      <c r="D1137">
        <v>616</v>
      </c>
      <c r="E1137">
        <v>1190</v>
      </c>
      <c r="F1137">
        <v>0.48</v>
      </c>
      <c r="G1137">
        <v>4.0999999999999996</v>
      </c>
      <c r="H1137">
        <v>37126</v>
      </c>
      <c r="I1137" t="s">
        <v>9748</v>
      </c>
      <c r="J1137" t="s">
        <v>9749</v>
      </c>
      <c r="K1137" t="s">
        <v>9750</v>
      </c>
      <c r="L1137" t="s">
        <v>9751</v>
      </c>
      <c r="M1137" t="s">
        <v>9752</v>
      </c>
      <c r="N1137" t="s">
        <v>9753</v>
      </c>
      <c r="O1137" s="3" t="s">
        <v>9754</v>
      </c>
      <c r="P1137" s="3" t="s">
        <v>9755</v>
      </c>
    </row>
    <row r="1138" spans="1:16">
      <c r="A1138" t="s">
        <v>9756</v>
      </c>
      <c r="B1138" t="s">
        <v>9757</v>
      </c>
      <c r="C1138" t="s">
        <v>8718</v>
      </c>
      <c r="D1138">
        <v>1499</v>
      </c>
      <c r="E1138">
        <v>2100</v>
      </c>
      <c r="F1138">
        <v>0.28999999999999998</v>
      </c>
      <c r="G1138">
        <v>4.0999999999999996</v>
      </c>
      <c r="H1138">
        <v>6355</v>
      </c>
      <c r="I1138" t="s">
        <v>9758</v>
      </c>
      <c r="J1138" t="s">
        <v>9759</v>
      </c>
      <c r="K1138" t="s">
        <v>9760</v>
      </c>
      <c r="L1138" t="s">
        <v>9761</v>
      </c>
      <c r="M1138" t="s">
        <v>9762</v>
      </c>
      <c r="N1138" t="s">
        <v>9763</v>
      </c>
      <c r="O1138" s="3" t="s">
        <v>9764</v>
      </c>
      <c r="P1138" s="3" t="s">
        <v>9765</v>
      </c>
    </row>
    <row r="1139" spans="1:16">
      <c r="A1139" t="s">
        <v>9766</v>
      </c>
      <c r="B1139" t="s">
        <v>9767</v>
      </c>
      <c r="C1139" t="s">
        <v>9315</v>
      </c>
      <c r="D1139">
        <v>199</v>
      </c>
      <c r="E1139">
        <v>499</v>
      </c>
      <c r="F1139">
        <v>0.6</v>
      </c>
      <c r="G1139">
        <v>3.3</v>
      </c>
      <c r="H1139">
        <v>12</v>
      </c>
      <c r="I1139" t="s">
        <v>9768</v>
      </c>
      <c r="J1139" t="s">
        <v>9769</v>
      </c>
      <c r="K1139" t="s">
        <v>9770</v>
      </c>
      <c r="L1139" t="s">
        <v>9771</v>
      </c>
      <c r="M1139" t="s">
        <v>9772</v>
      </c>
      <c r="N1139" t="s">
        <v>9773</v>
      </c>
      <c r="O1139" s="3" t="s">
        <v>9774</v>
      </c>
      <c r="P1139" s="3" t="s">
        <v>9775</v>
      </c>
    </row>
    <row r="1140" spans="1:16">
      <c r="A1140" t="s">
        <v>9776</v>
      </c>
      <c r="B1140" t="s">
        <v>9777</v>
      </c>
      <c r="C1140" t="s">
        <v>8875</v>
      </c>
      <c r="D1140">
        <v>610</v>
      </c>
      <c r="E1140">
        <v>825</v>
      </c>
      <c r="F1140">
        <v>0.26</v>
      </c>
      <c r="G1140">
        <v>4.0999999999999996</v>
      </c>
      <c r="H1140">
        <v>13165</v>
      </c>
      <c r="I1140" t="s">
        <v>9778</v>
      </c>
      <c r="J1140" t="s">
        <v>9779</v>
      </c>
      <c r="K1140" t="s">
        <v>9780</v>
      </c>
      <c r="L1140" t="s">
        <v>9781</v>
      </c>
      <c r="M1140" t="s">
        <v>9782</v>
      </c>
      <c r="N1140" t="s">
        <v>9783</v>
      </c>
      <c r="O1140" s="3" t="s">
        <v>9784</v>
      </c>
      <c r="P1140" s="3" t="s">
        <v>9785</v>
      </c>
    </row>
    <row r="1141" spans="1:16">
      <c r="A1141" t="s">
        <v>9786</v>
      </c>
      <c r="B1141" t="s">
        <v>9787</v>
      </c>
      <c r="C1141" t="s">
        <v>9223</v>
      </c>
      <c r="D1141">
        <v>999</v>
      </c>
      <c r="E1141">
        <v>1499</v>
      </c>
      <c r="F1141">
        <v>0.33</v>
      </c>
      <c r="G1141">
        <v>4.0999999999999996</v>
      </c>
      <c r="H1141">
        <v>1646</v>
      </c>
      <c r="I1141" t="s">
        <v>9788</v>
      </c>
      <c r="J1141" t="s">
        <v>9789</v>
      </c>
      <c r="K1141" t="s">
        <v>9790</v>
      </c>
      <c r="L1141" t="s">
        <v>9791</v>
      </c>
      <c r="M1141" t="s">
        <v>9792</v>
      </c>
      <c r="N1141" t="s">
        <v>9793</v>
      </c>
      <c r="O1141" s="3" t="s">
        <v>9794</v>
      </c>
      <c r="P1141" s="3" t="s">
        <v>9795</v>
      </c>
    </row>
    <row r="1142" spans="1:16">
      <c r="A1142" t="s">
        <v>9796</v>
      </c>
      <c r="B1142" t="s">
        <v>9797</v>
      </c>
      <c r="C1142" t="s">
        <v>9357</v>
      </c>
      <c r="D1142">
        <v>8999</v>
      </c>
      <c r="E1142">
        <v>9995</v>
      </c>
      <c r="F1142">
        <v>0.1</v>
      </c>
      <c r="G1142">
        <v>4.4000000000000004</v>
      </c>
      <c r="H1142">
        <v>17994</v>
      </c>
      <c r="I1142" t="s">
        <v>9798</v>
      </c>
      <c r="J1142" t="s">
        <v>9799</v>
      </c>
      <c r="K1142" t="s">
        <v>9800</v>
      </c>
      <c r="L1142" t="s">
        <v>9801</v>
      </c>
      <c r="M1142" t="s">
        <v>9802</v>
      </c>
      <c r="N1142" t="s">
        <v>9803</v>
      </c>
      <c r="O1142" s="3" t="s">
        <v>9804</v>
      </c>
      <c r="P1142" s="3" t="s">
        <v>9805</v>
      </c>
    </row>
    <row r="1143" spans="1:16">
      <c r="A1143" t="s">
        <v>9806</v>
      </c>
      <c r="B1143" t="s">
        <v>9807</v>
      </c>
      <c r="C1143" t="s">
        <v>8604</v>
      </c>
      <c r="D1143">
        <v>453</v>
      </c>
      <c r="E1143">
        <v>999</v>
      </c>
      <c r="F1143">
        <v>0.55000000000000004</v>
      </c>
      <c r="G1143">
        <v>4.3</v>
      </c>
      <c r="H1143">
        <v>610</v>
      </c>
      <c r="I1143" t="s">
        <v>9808</v>
      </c>
      <c r="J1143" t="s">
        <v>9809</v>
      </c>
      <c r="K1143" t="s">
        <v>9810</v>
      </c>
      <c r="L1143" t="s">
        <v>9811</v>
      </c>
      <c r="M1143" t="s">
        <v>9812</v>
      </c>
      <c r="N1143" t="s">
        <v>9813</v>
      </c>
      <c r="O1143" s="3" t="s">
        <v>9814</v>
      </c>
      <c r="P1143" s="3" t="s">
        <v>9815</v>
      </c>
    </row>
    <row r="1144" spans="1:16">
      <c r="A1144" t="s">
        <v>9816</v>
      </c>
      <c r="B1144" t="s">
        <v>9817</v>
      </c>
      <c r="C1144" t="s">
        <v>8740</v>
      </c>
      <c r="D1144">
        <v>2464</v>
      </c>
      <c r="E1144">
        <v>6000</v>
      </c>
      <c r="F1144">
        <v>0.59</v>
      </c>
      <c r="G1144">
        <v>4.0999999999999996</v>
      </c>
      <c r="H1144">
        <v>8866</v>
      </c>
      <c r="I1144" t="s">
        <v>9818</v>
      </c>
      <c r="J1144" t="s">
        <v>9819</v>
      </c>
      <c r="K1144" t="s">
        <v>9820</v>
      </c>
      <c r="L1144" t="s">
        <v>9821</v>
      </c>
      <c r="M1144" t="s">
        <v>9822</v>
      </c>
      <c r="N1144" t="s">
        <v>9823</v>
      </c>
      <c r="O1144" s="3" t="s">
        <v>9824</v>
      </c>
      <c r="P1144" s="3" t="s">
        <v>9825</v>
      </c>
    </row>
    <row r="1145" spans="1:16">
      <c r="A1145" t="s">
        <v>9826</v>
      </c>
      <c r="B1145" t="s">
        <v>9827</v>
      </c>
      <c r="C1145" t="s">
        <v>9727</v>
      </c>
      <c r="D1145">
        <v>2719</v>
      </c>
      <c r="E1145">
        <v>3945</v>
      </c>
      <c r="F1145">
        <v>0.31</v>
      </c>
      <c r="G1145">
        <v>3.7</v>
      </c>
      <c r="H1145">
        <v>13406</v>
      </c>
      <c r="I1145" t="s">
        <v>9828</v>
      </c>
      <c r="J1145" t="s">
        <v>9829</v>
      </c>
      <c r="K1145" t="s">
        <v>9830</v>
      </c>
      <c r="L1145" t="s">
        <v>9831</v>
      </c>
      <c r="M1145" t="s">
        <v>9832</v>
      </c>
      <c r="N1145" t="s">
        <v>9833</v>
      </c>
      <c r="O1145" s="3" t="s">
        <v>9834</v>
      </c>
      <c r="P1145" s="3" t="s">
        <v>9835</v>
      </c>
    </row>
    <row r="1146" spans="1:16">
      <c r="A1146" t="s">
        <v>9836</v>
      </c>
      <c r="B1146" t="s">
        <v>9837</v>
      </c>
      <c r="C1146" t="s">
        <v>8751</v>
      </c>
      <c r="D1146">
        <v>1439</v>
      </c>
      <c r="E1146">
        <v>1999</v>
      </c>
      <c r="F1146">
        <v>0.28000000000000003</v>
      </c>
      <c r="G1146">
        <v>4.8</v>
      </c>
      <c r="H1146">
        <v>53803</v>
      </c>
      <c r="I1146" t="s">
        <v>9838</v>
      </c>
      <c r="J1146" t="s">
        <v>9839</v>
      </c>
      <c r="K1146" t="s">
        <v>9840</v>
      </c>
      <c r="L1146" t="s">
        <v>9841</v>
      </c>
      <c r="M1146" t="s">
        <v>9842</v>
      </c>
      <c r="N1146" t="s">
        <v>9843</v>
      </c>
      <c r="O1146" s="3" t="s">
        <v>9844</v>
      </c>
      <c r="P1146" s="3" t="s">
        <v>9845</v>
      </c>
    </row>
    <row r="1147" spans="1:16">
      <c r="A1147" t="s">
        <v>9846</v>
      </c>
      <c r="B1147" t="s">
        <v>9847</v>
      </c>
      <c r="C1147" t="s">
        <v>8718</v>
      </c>
      <c r="D1147">
        <v>2799</v>
      </c>
      <c r="E1147">
        <v>3499</v>
      </c>
      <c r="F1147">
        <v>0.2</v>
      </c>
      <c r="G1147">
        <v>4.5</v>
      </c>
      <c r="H1147">
        <v>546</v>
      </c>
      <c r="I1147" t="s">
        <v>9848</v>
      </c>
      <c r="J1147" t="s">
        <v>9849</v>
      </c>
      <c r="K1147" t="s">
        <v>9850</v>
      </c>
      <c r="L1147" t="s">
        <v>9851</v>
      </c>
      <c r="M1147" t="s">
        <v>9852</v>
      </c>
      <c r="N1147" t="s">
        <v>9853</v>
      </c>
      <c r="O1147" s="3" t="s">
        <v>9854</v>
      </c>
      <c r="P1147" s="3" t="s">
        <v>9855</v>
      </c>
    </row>
    <row r="1148" spans="1:16">
      <c r="A1148" t="s">
        <v>9856</v>
      </c>
      <c r="B1148" t="s">
        <v>9857</v>
      </c>
      <c r="C1148" t="s">
        <v>8751</v>
      </c>
      <c r="D1148">
        <v>2088</v>
      </c>
      <c r="E1148">
        <v>5550</v>
      </c>
      <c r="F1148">
        <v>0.62</v>
      </c>
      <c r="G1148">
        <v>4</v>
      </c>
      <c r="H1148">
        <v>5292</v>
      </c>
      <c r="I1148" t="s">
        <v>9858</v>
      </c>
      <c r="J1148" t="s">
        <v>9859</v>
      </c>
      <c r="K1148" t="s">
        <v>9860</v>
      </c>
      <c r="L1148" t="s">
        <v>9861</v>
      </c>
      <c r="M1148" t="s">
        <v>9862</v>
      </c>
      <c r="N1148" t="s">
        <v>9863</v>
      </c>
      <c r="O1148" s="3" t="s">
        <v>9864</v>
      </c>
      <c r="P1148" s="3" t="s">
        <v>9865</v>
      </c>
    </row>
    <row r="1149" spans="1:16">
      <c r="A1149" t="s">
        <v>9866</v>
      </c>
      <c r="B1149" t="s">
        <v>9867</v>
      </c>
      <c r="C1149" t="s">
        <v>8751</v>
      </c>
      <c r="D1149">
        <v>2399</v>
      </c>
      <c r="E1149">
        <v>4590</v>
      </c>
      <c r="F1149">
        <v>0.48</v>
      </c>
      <c r="G1149">
        <v>4.0999999999999996</v>
      </c>
      <c r="H1149">
        <v>444</v>
      </c>
      <c r="I1149" t="s">
        <v>9868</v>
      </c>
      <c r="J1149" t="s">
        <v>9869</v>
      </c>
      <c r="K1149" t="s">
        <v>9870</v>
      </c>
      <c r="L1149" t="s">
        <v>9871</v>
      </c>
      <c r="M1149" t="s">
        <v>9872</v>
      </c>
      <c r="N1149" t="s">
        <v>9873</v>
      </c>
      <c r="O1149" s="3" t="s">
        <v>9874</v>
      </c>
      <c r="P1149" s="3" t="s">
        <v>9875</v>
      </c>
    </row>
    <row r="1150" spans="1:16">
      <c r="A1150" t="s">
        <v>9876</v>
      </c>
      <c r="B1150" t="s">
        <v>9877</v>
      </c>
      <c r="C1150" t="s">
        <v>8615</v>
      </c>
      <c r="D1150">
        <v>308</v>
      </c>
      <c r="E1150">
        <v>499</v>
      </c>
      <c r="F1150">
        <v>0.38</v>
      </c>
      <c r="G1150">
        <v>3.9</v>
      </c>
      <c r="H1150">
        <v>4584</v>
      </c>
      <c r="I1150" t="s">
        <v>9878</v>
      </c>
      <c r="J1150" t="s">
        <v>9879</v>
      </c>
      <c r="K1150" t="s">
        <v>9880</v>
      </c>
      <c r="L1150" t="s">
        <v>9881</v>
      </c>
      <c r="M1150" t="s">
        <v>9882</v>
      </c>
      <c r="N1150" t="s">
        <v>9883</v>
      </c>
      <c r="O1150" s="3" t="s">
        <v>9884</v>
      </c>
      <c r="P1150" s="3" t="s">
        <v>9885</v>
      </c>
    </row>
    <row r="1151" spans="1:16">
      <c r="A1151" t="s">
        <v>9886</v>
      </c>
      <c r="B1151" t="s">
        <v>9887</v>
      </c>
      <c r="C1151" t="s">
        <v>8751</v>
      </c>
      <c r="D1151">
        <v>2599</v>
      </c>
      <c r="E1151">
        <v>4400</v>
      </c>
      <c r="F1151">
        <v>0.41</v>
      </c>
      <c r="G1151">
        <v>4.0999999999999996</v>
      </c>
      <c r="H1151">
        <v>14947</v>
      </c>
      <c r="I1151" t="s">
        <v>9888</v>
      </c>
      <c r="J1151" t="s">
        <v>9889</v>
      </c>
      <c r="K1151" t="s">
        <v>9890</v>
      </c>
      <c r="L1151" t="s">
        <v>9891</v>
      </c>
      <c r="M1151" t="s">
        <v>9892</v>
      </c>
      <c r="N1151" t="s">
        <v>9893</v>
      </c>
      <c r="O1151" s="3" t="s">
        <v>9894</v>
      </c>
      <c r="P1151" s="3" t="s">
        <v>9895</v>
      </c>
    </row>
    <row r="1152" spans="1:16">
      <c r="A1152" t="s">
        <v>9896</v>
      </c>
      <c r="B1152" t="s">
        <v>9897</v>
      </c>
      <c r="C1152" t="s">
        <v>8729</v>
      </c>
      <c r="D1152">
        <v>479</v>
      </c>
      <c r="E1152">
        <v>1000</v>
      </c>
      <c r="F1152">
        <v>0.52</v>
      </c>
      <c r="G1152">
        <v>4.2</v>
      </c>
      <c r="H1152">
        <v>1559</v>
      </c>
      <c r="I1152" t="s">
        <v>9898</v>
      </c>
      <c r="J1152" t="s">
        <v>9899</v>
      </c>
      <c r="K1152" t="s">
        <v>9900</v>
      </c>
      <c r="L1152" t="s">
        <v>9901</v>
      </c>
      <c r="M1152" t="s">
        <v>9902</v>
      </c>
      <c r="N1152" t="s">
        <v>9903</v>
      </c>
      <c r="O1152" s="3" t="s">
        <v>9904</v>
      </c>
      <c r="P1152" s="3" t="s">
        <v>9905</v>
      </c>
    </row>
    <row r="1153" spans="1:16">
      <c r="A1153" t="s">
        <v>9906</v>
      </c>
      <c r="B1153" t="s">
        <v>9907</v>
      </c>
      <c r="C1153" t="s">
        <v>8604</v>
      </c>
      <c r="D1153">
        <v>245</v>
      </c>
      <c r="E1153">
        <v>299</v>
      </c>
      <c r="F1153">
        <v>0.18</v>
      </c>
      <c r="G1153">
        <v>4.0999999999999996</v>
      </c>
      <c r="H1153">
        <v>1660</v>
      </c>
      <c r="I1153" t="s">
        <v>9908</v>
      </c>
      <c r="J1153" t="s">
        <v>9909</v>
      </c>
      <c r="K1153" t="s">
        <v>9910</v>
      </c>
      <c r="L1153" t="s">
        <v>9911</v>
      </c>
      <c r="M1153" t="s">
        <v>9912</v>
      </c>
      <c r="N1153" t="s">
        <v>9913</v>
      </c>
      <c r="O1153" s="3" t="s">
        <v>9914</v>
      </c>
      <c r="P1153" s="3" t="s">
        <v>9915</v>
      </c>
    </row>
    <row r="1154" spans="1:16">
      <c r="A1154" t="s">
        <v>9916</v>
      </c>
      <c r="B1154" t="s">
        <v>9917</v>
      </c>
      <c r="C1154" t="s">
        <v>8604</v>
      </c>
      <c r="D1154">
        <v>179</v>
      </c>
      <c r="E1154">
        <v>799</v>
      </c>
      <c r="F1154">
        <v>0.78</v>
      </c>
      <c r="G1154">
        <v>3.5</v>
      </c>
      <c r="H1154">
        <v>132</v>
      </c>
      <c r="I1154" t="s">
        <v>9918</v>
      </c>
      <c r="J1154" t="s">
        <v>9919</v>
      </c>
      <c r="K1154" t="s">
        <v>9920</v>
      </c>
      <c r="L1154" t="s">
        <v>9921</v>
      </c>
      <c r="M1154" t="s">
        <v>9922</v>
      </c>
      <c r="N1154" t="s">
        <v>9923</v>
      </c>
      <c r="O1154" s="3" t="s">
        <v>9924</v>
      </c>
      <c r="P1154" s="3" t="s">
        <v>9925</v>
      </c>
    </row>
    <row r="1155" spans="1:16">
      <c r="A1155" t="s">
        <v>9926</v>
      </c>
      <c r="B1155" t="s">
        <v>9927</v>
      </c>
      <c r="C1155" t="s">
        <v>9326</v>
      </c>
      <c r="D1155">
        <v>3569</v>
      </c>
      <c r="E1155">
        <v>5190</v>
      </c>
      <c r="F1155">
        <v>0.31</v>
      </c>
      <c r="G1155">
        <v>4.3</v>
      </c>
      <c r="H1155">
        <v>28629</v>
      </c>
      <c r="I1155" t="s">
        <v>9928</v>
      </c>
      <c r="J1155" t="s">
        <v>9929</v>
      </c>
      <c r="K1155" t="s">
        <v>9930</v>
      </c>
      <c r="L1155" t="s">
        <v>9931</v>
      </c>
      <c r="M1155" t="s">
        <v>9932</v>
      </c>
      <c r="N1155" t="s">
        <v>9933</v>
      </c>
      <c r="O1155" s="3" t="s">
        <v>9934</v>
      </c>
      <c r="P1155" s="3" t="s">
        <v>9935</v>
      </c>
    </row>
    <row r="1156" spans="1:16">
      <c r="A1156" t="s">
        <v>9936</v>
      </c>
      <c r="B1156" t="s">
        <v>9937</v>
      </c>
      <c r="C1156" t="s">
        <v>8571</v>
      </c>
      <c r="D1156">
        <v>699</v>
      </c>
      <c r="E1156">
        <v>1345</v>
      </c>
      <c r="F1156">
        <v>0.48</v>
      </c>
      <c r="G1156">
        <v>3.9</v>
      </c>
      <c r="H1156">
        <v>8446</v>
      </c>
      <c r="I1156" t="s">
        <v>9938</v>
      </c>
      <c r="J1156" t="s">
        <v>9939</v>
      </c>
      <c r="K1156" t="s">
        <v>9940</v>
      </c>
      <c r="L1156" t="s">
        <v>9941</v>
      </c>
      <c r="M1156" t="s">
        <v>9942</v>
      </c>
      <c r="N1156" t="s">
        <v>9943</v>
      </c>
      <c r="O1156" s="3" t="s">
        <v>9944</v>
      </c>
      <c r="P1156" s="3" t="s">
        <v>9945</v>
      </c>
    </row>
    <row r="1157" spans="1:16">
      <c r="A1157" t="s">
        <v>9946</v>
      </c>
      <c r="B1157" t="s">
        <v>9947</v>
      </c>
      <c r="C1157" t="s">
        <v>8677</v>
      </c>
      <c r="D1157">
        <v>2089</v>
      </c>
      <c r="E1157">
        <v>4000</v>
      </c>
      <c r="F1157">
        <v>0.48</v>
      </c>
      <c r="G1157">
        <v>4.2</v>
      </c>
      <c r="H1157">
        <v>11199</v>
      </c>
      <c r="I1157" t="s">
        <v>9948</v>
      </c>
      <c r="J1157" t="s">
        <v>9949</v>
      </c>
      <c r="K1157" t="s">
        <v>9950</v>
      </c>
      <c r="L1157" t="s">
        <v>9951</v>
      </c>
      <c r="M1157" t="s">
        <v>9952</v>
      </c>
      <c r="N1157" t="s">
        <v>9953</v>
      </c>
      <c r="O1157" s="3" t="s">
        <v>9954</v>
      </c>
      <c r="P1157" s="3" t="s">
        <v>9955</v>
      </c>
    </row>
    <row r="1158" spans="1:16">
      <c r="A1158" t="s">
        <v>9956</v>
      </c>
      <c r="B1158" t="s">
        <v>9957</v>
      </c>
      <c r="C1158" t="s">
        <v>9958</v>
      </c>
      <c r="D1158">
        <v>2339</v>
      </c>
      <c r="E1158">
        <v>4000</v>
      </c>
      <c r="F1158">
        <v>0.42</v>
      </c>
      <c r="G1158">
        <v>3.8</v>
      </c>
      <c r="H1158">
        <v>1118</v>
      </c>
      <c r="I1158" t="s">
        <v>9959</v>
      </c>
      <c r="J1158" t="s">
        <v>9960</v>
      </c>
      <c r="K1158" t="s">
        <v>9961</v>
      </c>
      <c r="L1158" t="s">
        <v>9962</v>
      </c>
      <c r="M1158" t="s">
        <v>9963</v>
      </c>
      <c r="N1158" t="s">
        <v>9964</v>
      </c>
      <c r="O1158" s="3" t="s">
        <v>9965</v>
      </c>
      <c r="P1158" s="3" t="s">
        <v>9966</v>
      </c>
    </row>
    <row r="1159" spans="1:16">
      <c r="A1159" t="s">
        <v>9967</v>
      </c>
      <c r="B1159" t="s">
        <v>9968</v>
      </c>
      <c r="C1159" t="s">
        <v>8593</v>
      </c>
      <c r="D1159">
        <v>784</v>
      </c>
      <c r="E1159">
        <v>1599</v>
      </c>
      <c r="F1159">
        <v>0.51</v>
      </c>
      <c r="G1159">
        <v>4.5</v>
      </c>
      <c r="H1159">
        <v>11</v>
      </c>
      <c r="I1159" t="s">
        <v>9969</v>
      </c>
      <c r="J1159" t="s">
        <v>9970</v>
      </c>
      <c r="K1159" t="s">
        <v>9971</v>
      </c>
      <c r="L1159" t="s">
        <v>9972</v>
      </c>
      <c r="M1159" t="s">
        <v>9973</v>
      </c>
      <c r="N1159" t="s">
        <v>9974</v>
      </c>
      <c r="O1159" s="3" t="s">
        <v>9975</v>
      </c>
      <c r="P1159" s="3" t="s">
        <v>9976</v>
      </c>
    </row>
    <row r="1160" spans="1:16">
      <c r="A1160" t="s">
        <v>9977</v>
      </c>
      <c r="B1160" t="s">
        <v>9978</v>
      </c>
      <c r="C1160" t="s">
        <v>9979</v>
      </c>
      <c r="D1160">
        <v>5499</v>
      </c>
      <c r="E1160">
        <v>9999</v>
      </c>
      <c r="F1160">
        <v>0.45</v>
      </c>
      <c r="G1160">
        <v>3.8</v>
      </c>
      <c r="H1160">
        <v>4353</v>
      </c>
      <c r="I1160" t="s">
        <v>9980</v>
      </c>
      <c r="J1160" t="s">
        <v>9981</v>
      </c>
      <c r="K1160" t="s">
        <v>9982</v>
      </c>
      <c r="L1160" t="s">
        <v>9983</v>
      </c>
      <c r="M1160" t="s">
        <v>9984</v>
      </c>
      <c r="N1160" t="s">
        <v>9985</v>
      </c>
      <c r="O1160" s="3" t="s">
        <v>9986</v>
      </c>
      <c r="P1160" s="3" t="s">
        <v>9987</v>
      </c>
    </row>
    <row r="1161" spans="1:16">
      <c r="A1161" t="s">
        <v>9988</v>
      </c>
      <c r="B1161" t="s">
        <v>9989</v>
      </c>
      <c r="C1161" t="s">
        <v>8593</v>
      </c>
      <c r="D1161">
        <v>899</v>
      </c>
      <c r="E1161">
        <v>1990</v>
      </c>
      <c r="F1161">
        <v>0.55000000000000004</v>
      </c>
      <c r="G1161">
        <v>4.0999999999999996</v>
      </c>
      <c r="H1161">
        <v>185</v>
      </c>
      <c r="I1161" t="s">
        <v>9990</v>
      </c>
      <c r="J1161" t="s">
        <v>9991</v>
      </c>
      <c r="K1161" t="s">
        <v>9992</v>
      </c>
      <c r="L1161" t="s">
        <v>9993</v>
      </c>
      <c r="M1161" t="s">
        <v>9994</v>
      </c>
      <c r="N1161" t="s">
        <v>9995</v>
      </c>
      <c r="O1161" s="3" t="s">
        <v>9996</v>
      </c>
      <c r="P1161" s="3" t="s">
        <v>9997</v>
      </c>
    </row>
    <row r="1162" spans="1:16">
      <c r="A1162" t="s">
        <v>9998</v>
      </c>
      <c r="B1162" t="s">
        <v>9999</v>
      </c>
      <c r="C1162" t="s">
        <v>8718</v>
      </c>
      <c r="D1162">
        <v>1695</v>
      </c>
      <c r="E1162">
        <v>1695</v>
      </c>
      <c r="F1162">
        <v>0</v>
      </c>
      <c r="G1162">
        <v>4.2</v>
      </c>
      <c r="H1162">
        <v>14290</v>
      </c>
      <c r="I1162" t="s">
        <v>10000</v>
      </c>
      <c r="J1162" t="s">
        <v>10001</v>
      </c>
      <c r="K1162" t="s">
        <v>10002</v>
      </c>
      <c r="L1162" t="s">
        <v>10003</v>
      </c>
      <c r="M1162" t="s">
        <v>10004</v>
      </c>
      <c r="N1162" t="s">
        <v>10005</v>
      </c>
      <c r="O1162" s="3" t="s">
        <v>10006</v>
      </c>
      <c r="P1162" s="3" t="s">
        <v>10007</v>
      </c>
    </row>
    <row r="1163" spans="1:16">
      <c r="A1163" t="s">
        <v>10008</v>
      </c>
      <c r="B1163" t="s">
        <v>10009</v>
      </c>
      <c r="C1163" t="s">
        <v>8729</v>
      </c>
      <c r="D1163">
        <v>499</v>
      </c>
      <c r="E1163">
        <v>940</v>
      </c>
      <c r="F1163">
        <v>0.47</v>
      </c>
      <c r="G1163">
        <v>4.0999999999999996</v>
      </c>
      <c r="H1163">
        <v>3036</v>
      </c>
      <c r="I1163" t="s">
        <v>9398</v>
      </c>
      <c r="J1163" t="s">
        <v>10010</v>
      </c>
      <c r="K1163" t="s">
        <v>10011</v>
      </c>
      <c r="L1163" t="s">
        <v>10012</v>
      </c>
      <c r="M1163" t="s">
        <v>10013</v>
      </c>
      <c r="N1163" t="s">
        <v>10014</v>
      </c>
      <c r="O1163" s="3" t="s">
        <v>10015</v>
      </c>
      <c r="P1163" s="3" t="s">
        <v>10016</v>
      </c>
    </row>
    <row r="1164" spans="1:16">
      <c r="A1164" t="s">
        <v>10017</v>
      </c>
      <c r="B1164" t="s">
        <v>10018</v>
      </c>
      <c r="C1164" t="s">
        <v>8751</v>
      </c>
      <c r="D1164">
        <v>2699</v>
      </c>
      <c r="E1164">
        <v>4700</v>
      </c>
      <c r="F1164">
        <v>0.43</v>
      </c>
      <c r="G1164">
        <v>4.2</v>
      </c>
      <c r="H1164">
        <v>1296</v>
      </c>
      <c r="I1164" t="s">
        <v>10019</v>
      </c>
      <c r="J1164" t="s">
        <v>10020</v>
      </c>
      <c r="K1164" t="s">
        <v>10021</v>
      </c>
      <c r="L1164" t="s">
        <v>10022</v>
      </c>
      <c r="M1164" t="s">
        <v>10023</v>
      </c>
      <c r="N1164" t="s">
        <v>10024</v>
      </c>
      <c r="O1164" s="3" t="s">
        <v>10025</v>
      </c>
      <c r="P1164" s="3" t="s">
        <v>10026</v>
      </c>
    </row>
    <row r="1165" spans="1:16">
      <c r="A1165" t="s">
        <v>10027</v>
      </c>
      <c r="B1165" t="s">
        <v>10028</v>
      </c>
      <c r="C1165" t="s">
        <v>8751</v>
      </c>
      <c r="D1165">
        <v>1448</v>
      </c>
      <c r="E1165">
        <v>2999</v>
      </c>
      <c r="F1165">
        <v>0.52</v>
      </c>
      <c r="G1165">
        <v>4.5</v>
      </c>
      <c r="H1165">
        <v>19</v>
      </c>
      <c r="I1165" t="s">
        <v>10029</v>
      </c>
      <c r="J1165" t="s">
        <v>10030</v>
      </c>
      <c r="K1165" t="s">
        <v>10031</v>
      </c>
      <c r="L1165" t="s">
        <v>10032</v>
      </c>
      <c r="M1165" t="s">
        <v>10033</v>
      </c>
      <c r="N1165" t="s">
        <v>10034</v>
      </c>
      <c r="O1165" s="3" t="s">
        <v>10035</v>
      </c>
      <c r="P1165" s="3" t="s">
        <v>10036</v>
      </c>
    </row>
    <row r="1166" spans="1:16">
      <c r="A1166" t="s">
        <v>10037</v>
      </c>
      <c r="B1166" t="s">
        <v>10038</v>
      </c>
      <c r="C1166" t="s">
        <v>9315</v>
      </c>
      <c r="D1166">
        <v>79</v>
      </c>
      <c r="E1166">
        <v>79</v>
      </c>
      <c r="F1166">
        <v>0</v>
      </c>
      <c r="G1166">
        <v>4</v>
      </c>
      <c r="H1166">
        <v>97</v>
      </c>
      <c r="I1166" t="s">
        <v>10039</v>
      </c>
      <c r="J1166" t="s">
        <v>10040</v>
      </c>
      <c r="K1166" t="s">
        <v>10041</v>
      </c>
      <c r="L1166" t="s">
        <v>10042</v>
      </c>
      <c r="M1166" t="s">
        <v>10043</v>
      </c>
      <c r="N1166" t="s">
        <v>10044</v>
      </c>
      <c r="O1166" s="3" t="s">
        <v>10045</v>
      </c>
      <c r="P1166" s="3" t="s">
        <v>10046</v>
      </c>
    </row>
    <row r="1167" spans="1:16">
      <c r="A1167" t="s">
        <v>10047</v>
      </c>
      <c r="B1167" t="s">
        <v>10048</v>
      </c>
      <c r="C1167" t="s">
        <v>8804</v>
      </c>
      <c r="D1167">
        <v>6990</v>
      </c>
      <c r="E1167">
        <v>14290</v>
      </c>
      <c r="F1167">
        <v>0.51</v>
      </c>
      <c r="G1167">
        <v>4.4000000000000004</v>
      </c>
      <c r="H1167">
        <v>1771</v>
      </c>
      <c r="I1167" t="s">
        <v>10049</v>
      </c>
      <c r="J1167" t="s">
        <v>10050</v>
      </c>
      <c r="K1167" t="s">
        <v>10051</v>
      </c>
      <c r="L1167" t="s">
        <v>10052</v>
      </c>
      <c r="M1167" t="s">
        <v>10053</v>
      </c>
      <c r="N1167" t="s">
        <v>10054</v>
      </c>
      <c r="O1167" s="3" t="s">
        <v>10055</v>
      </c>
      <c r="P1167" s="3" t="s">
        <v>10056</v>
      </c>
    </row>
    <row r="1168" spans="1:16">
      <c r="A1168" t="s">
        <v>10057</v>
      </c>
      <c r="B1168" t="s">
        <v>10058</v>
      </c>
      <c r="C1168" t="s">
        <v>8677</v>
      </c>
      <c r="D1168">
        <v>2698</v>
      </c>
      <c r="E1168">
        <v>3945</v>
      </c>
      <c r="F1168">
        <v>0.32</v>
      </c>
      <c r="G1168">
        <v>4</v>
      </c>
      <c r="H1168">
        <v>15034</v>
      </c>
      <c r="I1168" t="s">
        <v>10059</v>
      </c>
      <c r="J1168" t="s">
        <v>10060</v>
      </c>
      <c r="K1168" t="s">
        <v>10061</v>
      </c>
      <c r="L1168" t="s">
        <v>10062</v>
      </c>
      <c r="M1168" t="s">
        <v>10063</v>
      </c>
      <c r="N1168" t="s">
        <v>10064</v>
      </c>
      <c r="O1168" s="3" t="s">
        <v>10065</v>
      </c>
      <c r="P1168" s="3" t="s">
        <v>10066</v>
      </c>
    </row>
    <row r="1169" spans="1:16">
      <c r="A1169" t="s">
        <v>10067</v>
      </c>
      <c r="B1169" t="s">
        <v>10068</v>
      </c>
      <c r="C1169" t="s">
        <v>9979</v>
      </c>
      <c r="D1169">
        <v>3199</v>
      </c>
      <c r="E1169">
        <v>5999</v>
      </c>
      <c r="F1169">
        <v>0.47</v>
      </c>
      <c r="G1169">
        <v>4</v>
      </c>
      <c r="H1169">
        <v>3242</v>
      </c>
      <c r="I1169" t="s">
        <v>10069</v>
      </c>
      <c r="J1169" t="s">
        <v>10070</v>
      </c>
      <c r="K1169" t="s">
        <v>10071</v>
      </c>
      <c r="L1169" t="s">
        <v>10072</v>
      </c>
      <c r="M1169" t="s">
        <v>10073</v>
      </c>
      <c r="N1169" t="s">
        <v>10074</v>
      </c>
      <c r="O1169" s="3" t="s">
        <v>10075</v>
      </c>
      <c r="P1169" s="3" t="s">
        <v>10076</v>
      </c>
    </row>
    <row r="1170" spans="1:16">
      <c r="A1170" t="s">
        <v>10077</v>
      </c>
      <c r="B1170" t="s">
        <v>10078</v>
      </c>
      <c r="C1170" t="s">
        <v>8793</v>
      </c>
      <c r="D1170">
        <v>1199</v>
      </c>
      <c r="E1170">
        <v>1950</v>
      </c>
      <c r="F1170">
        <v>0.39</v>
      </c>
      <c r="G1170">
        <v>3.9</v>
      </c>
      <c r="H1170">
        <v>2832</v>
      </c>
      <c r="I1170" t="s">
        <v>10079</v>
      </c>
      <c r="J1170" t="s">
        <v>10080</v>
      </c>
      <c r="K1170" t="s">
        <v>10081</v>
      </c>
      <c r="L1170" t="s">
        <v>10082</v>
      </c>
      <c r="M1170" t="s">
        <v>10083</v>
      </c>
      <c r="N1170" t="s">
        <v>10084</v>
      </c>
      <c r="O1170" s="3" t="s">
        <v>10085</v>
      </c>
      <c r="P1170" s="3" t="s">
        <v>10086</v>
      </c>
    </row>
    <row r="1171" spans="1:16">
      <c r="A1171" t="s">
        <v>10087</v>
      </c>
      <c r="B1171" t="s">
        <v>10088</v>
      </c>
      <c r="C1171" t="s">
        <v>9223</v>
      </c>
      <c r="D1171">
        <v>1414</v>
      </c>
      <c r="E1171">
        <v>2799</v>
      </c>
      <c r="F1171">
        <v>0.49</v>
      </c>
      <c r="G1171">
        <v>4</v>
      </c>
      <c r="H1171">
        <v>1498</v>
      </c>
      <c r="I1171" t="s">
        <v>10089</v>
      </c>
      <c r="J1171" t="s">
        <v>10090</v>
      </c>
      <c r="K1171" t="s">
        <v>10091</v>
      </c>
      <c r="L1171" t="s">
        <v>10092</v>
      </c>
      <c r="M1171" t="s">
        <v>10093</v>
      </c>
      <c r="N1171" t="s">
        <v>10094</v>
      </c>
      <c r="O1171" s="3" t="s">
        <v>10095</v>
      </c>
      <c r="P1171" s="3" t="s">
        <v>10096</v>
      </c>
    </row>
    <row r="1172" spans="1:16">
      <c r="A1172" t="s">
        <v>10097</v>
      </c>
      <c r="B1172" t="s">
        <v>10098</v>
      </c>
      <c r="C1172" t="s">
        <v>8571</v>
      </c>
      <c r="D1172">
        <v>999</v>
      </c>
      <c r="E1172">
        <v>1950</v>
      </c>
      <c r="F1172">
        <v>0.49</v>
      </c>
      <c r="G1172">
        <v>3.8</v>
      </c>
      <c r="H1172">
        <v>305</v>
      </c>
      <c r="I1172" t="s">
        <v>10099</v>
      </c>
      <c r="J1172" t="s">
        <v>10100</v>
      </c>
      <c r="K1172" t="s">
        <v>10101</v>
      </c>
      <c r="L1172" t="s">
        <v>10102</v>
      </c>
      <c r="M1172" t="s">
        <v>10103</v>
      </c>
      <c r="N1172" t="s">
        <v>10104</v>
      </c>
      <c r="O1172" s="3" t="s">
        <v>10105</v>
      </c>
      <c r="P1172" s="3" t="s">
        <v>10106</v>
      </c>
    </row>
    <row r="1173" spans="1:16">
      <c r="A1173" t="s">
        <v>10107</v>
      </c>
      <c r="B1173" t="s">
        <v>10108</v>
      </c>
      <c r="C1173" t="s">
        <v>9357</v>
      </c>
      <c r="D1173">
        <v>5999</v>
      </c>
      <c r="E1173">
        <v>9999</v>
      </c>
      <c r="F1173">
        <v>0.4</v>
      </c>
      <c r="G1173">
        <v>4.2</v>
      </c>
      <c r="H1173">
        <v>1191</v>
      </c>
      <c r="I1173" t="s">
        <v>10109</v>
      </c>
      <c r="J1173" t="s">
        <v>10110</v>
      </c>
      <c r="K1173" t="s">
        <v>10111</v>
      </c>
      <c r="L1173" t="s">
        <v>10112</v>
      </c>
      <c r="M1173" t="s">
        <v>10113</v>
      </c>
      <c r="N1173" t="s">
        <v>10114</v>
      </c>
      <c r="O1173" s="3" t="s">
        <v>10115</v>
      </c>
      <c r="P1173" s="3" t="s">
        <v>10116</v>
      </c>
    </row>
    <row r="1174" spans="1:16">
      <c r="A1174" t="s">
        <v>10117</v>
      </c>
      <c r="B1174" t="s">
        <v>10118</v>
      </c>
      <c r="C1174" t="s">
        <v>10119</v>
      </c>
      <c r="D1174">
        <v>9970</v>
      </c>
      <c r="E1174">
        <v>12999</v>
      </c>
      <c r="F1174">
        <v>0.23</v>
      </c>
      <c r="G1174">
        <v>4.3</v>
      </c>
      <c r="H1174">
        <v>4049</v>
      </c>
      <c r="I1174" t="s">
        <v>10120</v>
      </c>
      <c r="J1174" t="s">
        <v>10121</v>
      </c>
      <c r="K1174" t="s">
        <v>10122</v>
      </c>
      <c r="L1174" t="s">
        <v>10123</v>
      </c>
      <c r="M1174" t="s">
        <v>10124</v>
      </c>
      <c r="N1174" t="s">
        <v>10125</v>
      </c>
      <c r="O1174" s="3" t="s">
        <v>10126</v>
      </c>
      <c r="P1174" s="3" t="s">
        <v>10127</v>
      </c>
    </row>
    <row r="1175" spans="1:16">
      <c r="A1175" t="s">
        <v>10128</v>
      </c>
      <c r="B1175" t="s">
        <v>10129</v>
      </c>
      <c r="C1175" t="s">
        <v>10130</v>
      </c>
      <c r="D1175">
        <v>698</v>
      </c>
      <c r="E1175">
        <v>699</v>
      </c>
      <c r="F1175">
        <v>0</v>
      </c>
      <c r="G1175">
        <v>4.2</v>
      </c>
      <c r="H1175">
        <v>3160</v>
      </c>
      <c r="I1175" t="s">
        <v>10131</v>
      </c>
      <c r="J1175" t="s">
        <v>10132</v>
      </c>
      <c r="K1175" t="s">
        <v>10133</v>
      </c>
      <c r="L1175" t="s">
        <v>10134</v>
      </c>
      <c r="M1175" t="s">
        <v>10135</v>
      </c>
      <c r="N1175" t="s">
        <v>10136</v>
      </c>
      <c r="O1175" s="3" t="s">
        <v>10137</v>
      </c>
      <c r="P1175" s="3" t="s">
        <v>10138</v>
      </c>
    </row>
    <row r="1176" spans="1:16">
      <c r="A1176" t="s">
        <v>10139</v>
      </c>
      <c r="B1176" t="s">
        <v>10140</v>
      </c>
      <c r="C1176" t="s">
        <v>9326</v>
      </c>
      <c r="D1176">
        <v>2199</v>
      </c>
      <c r="E1176">
        <v>3190</v>
      </c>
      <c r="F1176">
        <v>0.31</v>
      </c>
      <c r="G1176">
        <v>4.3</v>
      </c>
      <c r="H1176">
        <v>9650</v>
      </c>
      <c r="I1176" t="s">
        <v>10141</v>
      </c>
      <c r="J1176" t="s">
        <v>10142</v>
      </c>
      <c r="K1176" t="s">
        <v>10143</v>
      </c>
      <c r="L1176" t="s">
        <v>10144</v>
      </c>
      <c r="M1176" t="s">
        <v>10145</v>
      </c>
      <c r="N1176" t="s">
        <v>10146</v>
      </c>
      <c r="O1176" s="3" t="s">
        <v>10147</v>
      </c>
      <c r="P1176" s="3" t="s">
        <v>10148</v>
      </c>
    </row>
    <row r="1177" spans="1:16">
      <c r="A1177" t="s">
        <v>10149</v>
      </c>
      <c r="B1177" t="s">
        <v>10150</v>
      </c>
      <c r="C1177" t="s">
        <v>10151</v>
      </c>
      <c r="D1177">
        <v>320</v>
      </c>
      <c r="E1177">
        <v>799</v>
      </c>
      <c r="F1177">
        <v>0.6</v>
      </c>
      <c r="G1177">
        <v>4.2</v>
      </c>
      <c r="H1177">
        <v>3846</v>
      </c>
      <c r="I1177" t="s">
        <v>10152</v>
      </c>
      <c r="J1177" t="s">
        <v>10153</v>
      </c>
      <c r="K1177" t="s">
        <v>10154</v>
      </c>
      <c r="L1177" t="s">
        <v>10155</v>
      </c>
      <c r="M1177" t="s">
        <v>10156</v>
      </c>
      <c r="N1177" t="s">
        <v>10157</v>
      </c>
      <c r="O1177" s="3" t="s">
        <v>10158</v>
      </c>
      <c r="P1177" s="3" t="s">
        <v>10159</v>
      </c>
    </row>
    <row r="1178" spans="1:16">
      <c r="A1178" t="s">
        <v>10160</v>
      </c>
      <c r="B1178" t="s">
        <v>10161</v>
      </c>
      <c r="C1178" t="s">
        <v>8604</v>
      </c>
      <c r="D1178">
        <v>298</v>
      </c>
      <c r="E1178">
        <v>499</v>
      </c>
      <c r="F1178">
        <v>0.4</v>
      </c>
      <c r="G1178">
        <v>4.4000000000000004</v>
      </c>
      <c r="H1178">
        <v>290</v>
      </c>
      <c r="I1178" t="s">
        <v>10162</v>
      </c>
      <c r="J1178" t="s">
        <v>10163</v>
      </c>
      <c r="K1178" t="s">
        <v>10164</v>
      </c>
      <c r="L1178" t="s">
        <v>10165</v>
      </c>
      <c r="M1178" t="s">
        <v>10166</v>
      </c>
      <c r="N1178" t="s">
        <v>10167</v>
      </c>
      <c r="O1178" s="3" t="s">
        <v>10168</v>
      </c>
      <c r="P1178" s="3" t="s">
        <v>10169</v>
      </c>
    </row>
    <row r="1179" spans="1:16">
      <c r="A1179" t="s">
        <v>10170</v>
      </c>
      <c r="B1179" t="s">
        <v>10171</v>
      </c>
      <c r="C1179" t="s">
        <v>8969</v>
      </c>
      <c r="D1179">
        <v>1199</v>
      </c>
      <c r="E1179">
        <v>1499</v>
      </c>
      <c r="F1179">
        <v>0.2</v>
      </c>
      <c r="G1179">
        <v>3.8</v>
      </c>
      <c r="H1179">
        <v>2206</v>
      </c>
      <c r="I1179" t="s">
        <v>10172</v>
      </c>
      <c r="J1179" t="s">
        <v>10173</v>
      </c>
      <c r="K1179" t="s">
        <v>10174</v>
      </c>
      <c r="L1179" t="s">
        <v>10175</v>
      </c>
      <c r="M1179" t="s">
        <v>10176</v>
      </c>
      <c r="N1179" t="s">
        <v>10177</v>
      </c>
      <c r="O1179" s="3" t="s">
        <v>10178</v>
      </c>
      <c r="P1179" s="3" t="s">
        <v>10179</v>
      </c>
    </row>
    <row r="1180" spans="1:16">
      <c r="A1180" t="s">
        <v>10180</v>
      </c>
      <c r="B1180" t="s">
        <v>10181</v>
      </c>
      <c r="C1180" t="s">
        <v>9326</v>
      </c>
      <c r="D1180">
        <v>1399</v>
      </c>
      <c r="E1180">
        <v>2660</v>
      </c>
      <c r="F1180">
        <v>0.47</v>
      </c>
      <c r="G1180">
        <v>4.0999999999999996</v>
      </c>
      <c r="H1180">
        <v>9349</v>
      </c>
      <c r="I1180" t="s">
        <v>10182</v>
      </c>
      <c r="J1180" t="s">
        <v>10183</v>
      </c>
      <c r="K1180" t="s">
        <v>10184</v>
      </c>
      <c r="L1180" t="s">
        <v>10185</v>
      </c>
      <c r="M1180" t="s">
        <v>10186</v>
      </c>
      <c r="N1180" t="s">
        <v>10187</v>
      </c>
      <c r="O1180" s="3" t="s">
        <v>10188</v>
      </c>
      <c r="P1180" s="3" t="s">
        <v>10189</v>
      </c>
    </row>
    <row r="1181" spans="1:16">
      <c r="A1181" t="s">
        <v>10190</v>
      </c>
      <c r="B1181" t="s">
        <v>10191</v>
      </c>
      <c r="C1181" t="s">
        <v>8615</v>
      </c>
      <c r="D1181">
        <v>599</v>
      </c>
      <c r="E1181">
        <v>2799</v>
      </c>
      <c r="F1181">
        <v>0.79</v>
      </c>
      <c r="G1181">
        <v>3.9</v>
      </c>
      <c r="H1181">
        <v>578</v>
      </c>
      <c r="I1181" t="s">
        <v>10192</v>
      </c>
      <c r="J1181" t="s">
        <v>10193</v>
      </c>
      <c r="K1181" t="s">
        <v>10194</v>
      </c>
      <c r="L1181" t="s">
        <v>10195</v>
      </c>
      <c r="M1181" t="s">
        <v>10196</v>
      </c>
      <c r="N1181" s="3" t="s">
        <v>10197</v>
      </c>
      <c r="O1181" s="3" t="s">
        <v>10198</v>
      </c>
      <c r="P1181" s="3" t="s">
        <v>10199</v>
      </c>
    </row>
    <row r="1182" spans="1:16">
      <c r="A1182" t="s">
        <v>10200</v>
      </c>
      <c r="B1182" t="s">
        <v>10201</v>
      </c>
      <c r="C1182" t="s">
        <v>9490</v>
      </c>
      <c r="D1182">
        <v>1499</v>
      </c>
      <c r="E1182">
        <v>1499</v>
      </c>
      <c r="F1182">
        <v>0</v>
      </c>
      <c r="G1182">
        <v>4.3</v>
      </c>
      <c r="H1182">
        <v>9331</v>
      </c>
      <c r="I1182" t="s">
        <v>10202</v>
      </c>
      <c r="J1182" t="s">
        <v>10203</v>
      </c>
      <c r="K1182" t="s">
        <v>10204</v>
      </c>
      <c r="L1182" t="s">
        <v>10205</v>
      </c>
      <c r="M1182" t="s">
        <v>10206</v>
      </c>
      <c r="N1182" t="s">
        <v>10207</v>
      </c>
      <c r="O1182" s="3" t="s">
        <v>10208</v>
      </c>
      <c r="P1182" s="3" t="s">
        <v>10209</v>
      </c>
    </row>
    <row r="1183" spans="1:16">
      <c r="A1183" t="s">
        <v>10210</v>
      </c>
      <c r="B1183" t="s">
        <v>10211</v>
      </c>
      <c r="C1183" t="s">
        <v>10119</v>
      </c>
      <c r="D1183">
        <v>14400</v>
      </c>
      <c r="E1183">
        <v>59900</v>
      </c>
      <c r="F1183">
        <v>0.76</v>
      </c>
      <c r="G1183">
        <v>4.4000000000000004</v>
      </c>
      <c r="H1183">
        <v>3837</v>
      </c>
      <c r="I1183" t="s">
        <v>10212</v>
      </c>
      <c r="J1183" t="s">
        <v>10213</v>
      </c>
      <c r="K1183" t="s">
        <v>10214</v>
      </c>
      <c r="L1183" t="s">
        <v>10215</v>
      </c>
      <c r="M1183" t="s">
        <v>10216</v>
      </c>
      <c r="N1183" t="s">
        <v>10217</v>
      </c>
      <c r="O1183" s="3" t="s">
        <v>10218</v>
      </c>
      <c r="P1183" s="3" t="s">
        <v>10219</v>
      </c>
    </row>
    <row r="1184" spans="1:16">
      <c r="A1184" t="s">
        <v>10220</v>
      </c>
      <c r="B1184" t="s">
        <v>10221</v>
      </c>
      <c r="C1184" t="s">
        <v>10130</v>
      </c>
      <c r="D1184">
        <v>1699</v>
      </c>
      <c r="E1184">
        <v>1900</v>
      </c>
      <c r="F1184">
        <v>0.11</v>
      </c>
      <c r="G1184">
        <v>3.6</v>
      </c>
      <c r="H1184">
        <v>11456</v>
      </c>
      <c r="I1184" t="s">
        <v>10222</v>
      </c>
      <c r="J1184" t="s">
        <v>10223</v>
      </c>
      <c r="K1184" t="s">
        <v>10224</v>
      </c>
      <c r="L1184" t="s">
        <v>10225</v>
      </c>
      <c r="M1184" t="s">
        <v>10226</v>
      </c>
      <c r="N1184" t="s">
        <v>10227</v>
      </c>
      <c r="O1184" s="3" t="s">
        <v>10228</v>
      </c>
      <c r="P1184" s="3" t="s">
        <v>10229</v>
      </c>
    </row>
    <row r="1185" spans="1:16">
      <c r="A1185" t="s">
        <v>10230</v>
      </c>
      <c r="B1185" t="s">
        <v>10231</v>
      </c>
      <c r="C1185" t="s">
        <v>8582</v>
      </c>
      <c r="D1185">
        <v>649</v>
      </c>
      <c r="E1185">
        <v>999</v>
      </c>
      <c r="F1185">
        <v>0.35</v>
      </c>
      <c r="G1185">
        <v>3.8</v>
      </c>
      <c r="H1185">
        <v>49</v>
      </c>
      <c r="I1185" t="s">
        <v>10232</v>
      </c>
      <c r="J1185" t="s">
        <v>10233</v>
      </c>
      <c r="K1185" t="s">
        <v>10234</v>
      </c>
      <c r="L1185" t="s">
        <v>10235</v>
      </c>
      <c r="M1185" t="s">
        <v>10236</v>
      </c>
      <c r="N1185" t="s">
        <v>10237</v>
      </c>
      <c r="O1185" s="3" t="s">
        <v>10238</v>
      </c>
      <c r="P1185" s="3" t="s">
        <v>10239</v>
      </c>
    </row>
    <row r="1186" spans="1:16">
      <c r="A1186" t="s">
        <v>10240</v>
      </c>
      <c r="B1186" t="s">
        <v>10241</v>
      </c>
      <c r="C1186" t="s">
        <v>8740</v>
      </c>
      <c r="D1186">
        <v>3249</v>
      </c>
      <c r="E1186">
        <v>6375</v>
      </c>
      <c r="F1186">
        <v>0.49</v>
      </c>
      <c r="G1186">
        <v>4</v>
      </c>
      <c r="H1186">
        <v>4978</v>
      </c>
      <c r="I1186" t="s">
        <v>10242</v>
      </c>
      <c r="J1186" t="s">
        <v>10243</v>
      </c>
      <c r="K1186" t="s">
        <v>10244</v>
      </c>
      <c r="L1186" t="s">
        <v>10245</v>
      </c>
      <c r="M1186" t="s">
        <v>10246</v>
      </c>
      <c r="N1186" t="s">
        <v>10247</v>
      </c>
      <c r="O1186" s="3" t="s">
        <v>10248</v>
      </c>
      <c r="P1186" s="3" t="s">
        <v>10249</v>
      </c>
    </row>
    <row r="1187" spans="1:16">
      <c r="A1187" t="s">
        <v>10250</v>
      </c>
      <c r="B1187" t="s">
        <v>10251</v>
      </c>
      <c r="C1187" t="s">
        <v>8917</v>
      </c>
      <c r="D1187">
        <v>199</v>
      </c>
      <c r="E1187">
        <v>499</v>
      </c>
      <c r="F1187">
        <v>0.6</v>
      </c>
      <c r="G1187">
        <v>4.0999999999999996</v>
      </c>
      <c r="H1187">
        <v>1996</v>
      </c>
      <c r="I1187" t="s">
        <v>10252</v>
      </c>
      <c r="J1187" t="s">
        <v>10253</v>
      </c>
      <c r="K1187" t="s">
        <v>10254</v>
      </c>
      <c r="L1187" t="s">
        <v>10255</v>
      </c>
      <c r="M1187" t="s">
        <v>10256</v>
      </c>
      <c r="N1187" t="s">
        <v>10257</v>
      </c>
      <c r="O1187" s="3" t="s">
        <v>10258</v>
      </c>
      <c r="P1187" s="3" t="s">
        <v>10259</v>
      </c>
    </row>
    <row r="1188" spans="1:16">
      <c r="A1188" t="s">
        <v>10260</v>
      </c>
      <c r="B1188" t="s">
        <v>10261</v>
      </c>
      <c r="C1188" t="s">
        <v>9061</v>
      </c>
      <c r="D1188">
        <v>1099</v>
      </c>
      <c r="E1188">
        <v>1899</v>
      </c>
      <c r="F1188">
        <v>0.42</v>
      </c>
      <c r="G1188">
        <v>4.3</v>
      </c>
      <c r="H1188">
        <v>1811</v>
      </c>
      <c r="I1188" t="s">
        <v>10262</v>
      </c>
      <c r="J1188" t="s">
        <v>10263</v>
      </c>
      <c r="K1188" t="s">
        <v>10264</v>
      </c>
      <c r="L1188" t="s">
        <v>10265</v>
      </c>
      <c r="M1188" t="s">
        <v>10266</v>
      </c>
      <c r="N1188" t="s">
        <v>10267</v>
      </c>
      <c r="O1188" s="3" t="s">
        <v>10268</v>
      </c>
      <c r="P1188" s="3" t="s">
        <v>10269</v>
      </c>
    </row>
    <row r="1189" spans="1:16">
      <c r="A1189" t="s">
        <v>10270</v>
      </c>
      <c r="B1189" t="s">
        <v>10271</v>
      </c>
      <c r="C1189" t="s">
        <v>8571</v>
      </c>
      <c r="D1189">
        <v>664</v>
      </c>
      <c r="E1189">
        <v>1490</v>
      </c>
      <c r="F1189">
        <v>0.55000000000000004</v>
      </c>
      <c r="G1189">
        <v>4</v>
      </c>
      <c r="H1189">
        <v>2198</v>
      </c>
      <c r="I1189" t="s">
        <v>10272</v>
      </c>
      <c r="J1189" t="s">
        <v>10273</v>
      </c>
      <c r="K1189" t="s">
        <v>10274</v>
      </c>
      <c r="L1189" t="s">
        <v>10275</v>
      </c>
      <c r="M1189" t="s">
        <v>10276</v>
      </c>
      <c r="N1189" t="s">
        <v>10277</v>
      </c>
      <c r="O1189" s="3" t="s">
        <v>10278</v>
      </c>
      <c r="P1189" s="3" t="s">
        <v>10279</v>
      </c>
    </row>
    <row r="1190" spans="1:16">
      <c r="A1190" t="s">
        <v>10280</v>
      </c>
      <c r="B1190" t="s">
        <v>10281</v>
      </c>
      <c r="C1190" t="s">
        <v>9092</v>
      </c>
      <c r="D1190">
        <v>260</v>
      </c>
      <c r="E1190">
        <v>350</v>
      </c>
      <c r="F1190">
        <v>0.26</v>
      </c>
      <c r="G1190">
        <v>3.9</v>
      </c>
      <c r="H1190">
        <v>13127</v>
      </c>
      <c r="I1190" t="s">
        <v>10282</v>
      </c>
      <c r="J1190" t="s">
        <v>10283</v>
      </c>
      <c r="K1190" t="s">
        <v>10284</v>
      </c>
      <c r="L1190" t="s">
        <v>10285</v>
      </c>
      <c r="M1190" t="s">
        <v>10286</v>
      </c>
      <c r="N1190" t="s">
        <v>10287</v>
      </c>
      <c r="O1190" s="3" t="s">
        <v>10288</v>
      </c>
      <c r="P1190" s="3" t="s">
        <v>10289</v>
      </c>
    </row>
    <row r="1191" spans="1:16">
      <c r="A1191" t="s">
        <v>10290</v>
      </c>
      <c r="B1191" t="s">
        <v>10291</v>
      </c>
      <c r="C1191" t="s">
        <v>8804</v>
      </c>
      <c r="D1191">
        <v>6499</v>
      </c>
      <c r="E1191">
        <v>8500</v>
      </c>
      <c r="F1191">
        <v>0.24</v>
      </c>
      <c r="G1191">
        <v>4.4000000000000004</v>
      </c>
      <c r="H1191">
        <v>5865</v>
      </c>
      <c r="I1191" t="s">
        <v>10292</v>
      </c>
      <c r="J1191" t="s">
        <v>10293</v>
      </c>
      <c r="K1191" t="s">
        <v>10294</v>
      </c>
      <c r="L1191" t="s">
        <v>10295</v>
      </c>
      <c r="M1191" t="s">
        <v>10296</v>
      </c>
      <c r="N1191" t="s">
        <v>10297</v>
      </c>
      <c r="O1191" s="3" t="s">
        <v>10298</v>
      </c>
      <c r="P1191" s="3" t="s">
        <v>10299</v>
      </c>
    </row>
    <row r="1192" spans="1:16">
      <c r="A1192" t="s">
        <v>10300</v>
      </c>
      <c r="B1192" t="s">
        <v>10301</v>
      </c>
      <c r="C1192" t="s">
        <v>10302</v>
      </c>
      <c r="D1192">
        <v>1484</v>
      </c>
      <c r="E1192">
        <v>2499</v>
      </c>
      <c r="F1192">
        <v>0.41</v>
      </c>
      <c r="G1192">
        <v>3.7</v>
      </c>
      <c r="H1192">
        <v>1067</v>
      </c>
      <c r="I1192" t="s">
        <v>10303</v>
      </c>
      <c r="J1192" t="s">
        <v>10304</v>
      </c>
      <c r="K1192" t="s">
        <v>10305</v>
      </c>
      <c r="L1192" t="s">
        <v>10306</v>
      </c>
      <c r="M1192" t="s">
        <v>10307</v>
      </c>
      <c r="N1192" t="s">
        <v>10308</v>
      </c>
      <c r="O1192" s="3" t="s">
        <v>10309</v>
      </c>
      <c r="P1192" s="3" t="s">
        <v>10310</v>
      </c>
    </row>
    <row r="1193" spans="1:16">
      <c r="A1193" t="s">
        <v>10311</v>
      </c>
      <c r="B1193" t="s">
        <v>10312</v>
      </c>
      <c r="C1193" t="s">
        <v>8928</v>
      </c>
      <c r="D1193">
        <v>999</v>
      </c>
      <c r="E1193">
        <v>1560</v>
      </c>
      <c r="F1193">
        <v>0.36</v>
      </c>
      <c r="G1193">
        <v>3.6</v>
      </c>
      <c r="H1193">
        <v>4881</v>
      </c>
      <c r="I1193" t="s">
        <v>10313</v>
      </c>
      <c r="J1193" t="s">
        <v>10314</v>
      </c>
      <c r="K1193" t="s">
        <v>10315</v>
      </c>
      <c r="L1193" t="s">
        <v>10316</v>
      </c>
      <c r="M1193" t="s">
        <v>10317</v>
      </c>
      <c r="N1193" t="s">
        <v>10318</v>
      </c>
      <c r="O1193" s="3" t="s">
        <v>10319</v>
      </c>
      <c r="P1193" s="3" t="s">
        <v>10320</v>
      </c>
    </row>
    <row r="1194" spans="1:16">
      <c r="A1194" t="s">
        <v>10321</v>
      </c>
      <c r="B1194" t="s">
        <v>10322</v>
      </c>
      <c r="C1194" t="s">
        <v>8969</v>
      </c>
      <c r="D1194">
        <v>3299</v>
      </c>
      <c r="E1194">
        <v>6500</v>
      </c>
      <c r="F1194">
        <v>0.49</v>
      </c>
      <c r="G1194">
        <v>3.7</v>
      </c>
      <c r="H1194">
        <v>11217</v>
      </c>
      <c r="I1194" t="s">
        <v>10323</v>
      </c>
      <c r="J1194" t="s">
        <v>10324</v>
      </c>
      <c r="K1194" t="s">
        <v>10325</v>
      </c>
      <c r="L1194" t="s">
        <v>10326</v>
      </c>
      <c r="M1194" t="s">
        <v>10327</v>
      </c>
      <c r="N1194" t="s">
        <v>10328</v>
      </c>
      <c r="O1194" s="3" t="s">
        <v>10329</v>
      </c>
      <c r="P1194" s="3" t="s">
        <v>10330</v>
      </c>
    </row>
    <row r="1195" spans="1:16">
      <c r="A1195" t="s">
        <v>10331</v>
      </c>
      <c r="B1195" t="s">
        <v>10332</v>
      </c>
      <c r="C1195" t="s">
        <v>8718</v>
      </c>
      <c r="D1195">
        <v>259</v>
      </c>
      <c r="E1195">
        <v>999</v>
      </c>
      <c r="F1195">
        <v>0.74</v>
      </c>
      <c r="G1195">
        <v>4</v>
      </c>
      <c r="H1195">
        <v>43</v>
      </c>
      <c r="I1195" t="s">
        <v>10333</v>
      </c>
      <c r="J1195" t="s">
        <v>10334</v>
      </c>
      <c r="K1195" t="s">
        <v>10335</v>
      </c>
      <c r="L1195" t="s">
        <v>10336</v>
      </c>
      <c r="M1195" t="s">
        <v>10337</v>
      </c>
      <c r="N1195" t="s">
        <v>10338</v>
      </c>
      <c r="O1195" s="3" t="s">
        <v>10339</v>
      </c>
      <c r="P1195" s="3" t="s">
        <v>10340</v>
      </c>
    </row>
    <row r="1196" spans="1:16">
      <c r="A1196" t="s">
        <v>10341</v>
      </c>
      <c r="B1196" t="s">
        <v>10342</v>
      </c>
      <c r="C1196" t="s">
        <v>8740</v>
      </c>
      <c r="D1196">
        <v>3249</v>
      </c>
      <c r="E1196">
        <v>7795</v>
      </c>
      <c r="F1196">
        <v>0.57999999999999996</v>
      </c>
      <c r="G1196">
        <v>4.2</v>
      </c>
      <c r="H1196">
        <v>4664</v>
      </c>
      <c r="I1196" t="s">
        <v>10343</v>
      </c>
      <c r="J1196" t="s">
        <v>10344</v>
      </c>
      <c r="K1196" t="s">
        <v>10345</v>
      </c>
      <c r="L1196" t="s">
        <v>10346</v>
      </c>
      <c r="M1196" t="s">
        <v>10347</v>
      </c>
      <c r="N1196" t="s">
        <v>10348</v>
      </c>
      <c r="O1196" s="3" t="s">
        <v>10349</v>
      </c>
      <c r="P1196" s="3" t="s">
        <v>10350</v>
      </c>
    </row>
    <row r="1197" spans="1:16">
      <c r="A1197" t="s">
        <v>10351</v>
      </c>
      <c r="B1197" t="s">
        <v>10352</v>
      </c>
      <c r="C1197" t="s">
        <v>8928</v>
      </c>
      <c r="D1197">
        <v>4280</v>
      </c>
      <c r="E1197">
        <v>5995</v>
      </c>
      <c r="F1197">
        <v>0.28999999999999998</v>
      </c>
      <c r="G1197">
        <v>3.8</v>
      </c>
      <c r="H1197">
        <v>2112</v>
      </c>
      <c r="I1197" t="s">
        <v>10353</v>
      </c>
      <c r="J1197" t="s">
        <v>10354</v>
      </c>
      <c r="K1197" t="s">
        <v>10355</v>
      </c>
      <c r="L1197" t="s">
        <v>10356</v>
      </c>
      <c r="M1197" t="s">
        <v>10357</v>
      </c>
      <c r="N1197" t="s">
        <v>10358</v>
      </c>
      <c r="O1197" s="3" t="s">
        <v>10359</v>
      </c>
      <c r="P1197" s="3" t="s">
        <v>10360</v>
      </c>
    </row>
    <row r="1198" spans="1:16">
      <c r="A1198" t="s">
        <v>10361</v>
      </c>
      <c r="B1198" t="s">
        <v>10362</v>
      </c>
      <c r="C1198" t="s">
        <v>10363</v>
      </c>
      <c r="D1198">
        <v>189</v>
      </c>
      <c r="E1198">
        <v>299</v>
      </c>
      <c r="F1198">
        <v>0.37</v>
      </c>
      <c r="G1198">
        <v>4.2</v>
      </c>
      <c r="H1198">
        <v>2737</v>
      </c>
      <c r="I1198" t="s">
        <v>10364</v>
      </c>
      <c r="J1198" t="s">
        <v>10365</v>
      </c>
      <c r="K1198" t="s">
        <v>10366</v>
      </c>
      <c r="L1198" t="s">
        <v>10367</v>
      </c>
      <c r="M1198" t="s">
        <v>10368</v>
      </c>
      <c r="N1198" t="s">
        <v>10369</v>
      </c>
      <c r="O1198" s="3" t="s">
        <v>10370</v>
      </c>
      <c r="P1198" s="3" t="s">
        <v>10371</v>
      </c>
    </row>
    <row r="1199" spans="1:16">
      <c r="A1199" t="s">
        <v>10372</v>
      </c>
      <c r="B1199" t="s">
        <v>10373</v>
      </c>
      <c r="C1199" t="s">
        <v>9326</v>
      </c>
      <c r="D1199">
        <v>1449</v>
      </c>
      <c r="E1199">
        <v>2349</v>
      </c>
      <c r="F1199">
        <v>0.38</v>
      </c>
      <c r="G1199">
        <v>3.9</v>
      </c>
      <c r="H1199">
        <v>9019</v>
      </c>
      <c r="I1199" t="s">
        <v>10374</v>
      </c>
      <c r="J1199" t="s">
        <v>10375</v>
      </c>
      <c r="K1199" t="s">
        <v>10376</v>
      </c>
      <c r="L1199" t="s">
        <v>10377</v>
      </c>
      <c r="M1199" t="s">
        <v>10378</v>
      </c>
      <c r="N1199" t="s">
        <v>10379</v>
      </c>
      <c r="O1199" s="3" t="s">
        <v>10380</v>
      </c>
      <c r="P1199" s="3" t="s">
        <v>10381</v>
      </c>
    </row>
    <row r="1200" spans="1:16">
      <c r="A1200" t="s">
        <v>10382</v>
      </c>
      <c r="B1200" t="s">
        <v>10383</v>
      </c>
      <c r="C1200" t="s">
        <v>8917</v>
      </c>
      <c r="D1200">
        <v>199</v>
      </c>
      <c r="E1200">
        <v>499</v>
      </c>
      <c r="F1200">
        <v>0.6</v>
      </c>
      <c r="G1200">
        <v>4</v>
      </c>
      <c r="H1200">
        <v>10234</v>
      </c>
      <c r="I1200" t="s">
        <v>10384</v>
      </c>
      <c r="J1200" t="s">
        <v>10385</v>
      </c>
      <c r="K1200" t="s">
        <v>10386</v>
      </c>
      <c r="L1200" t="s">
        <v>10387</v>
      </c>
      <c r="M1200" t="s">
        <v>10388</v>
      </c>
      <c r="N1200" t="s">
        <v>10389</v>
      </c>
      <c r="O1200" s="3" t="s">
        <v>10390</v>
      </c>
      <c r="P1200" s="3" t="s">
        <v>10391</v>
      </c>
    </row>
    <row r="1201" spans="1:16">
      <c r="A1201" t="s">
        <v>10392</v>
      </c>
      <c r="B1201" t="s">
        <v>10393</v>
      </c>
      <c r="C1201" t="s">
        <v>10394</v>
      </c>
      <c r="D1201">
        <v>474</v>
      </c>
      <c r="E1201">
        <v>1299</v>
      </c>
      <c r="F1201">
        <v>0.64</v>
      </c>
      <c r="G1201">
        <v>4.0999999999999996</v>
      </c>
      <c r="H1201">
        <v>550</v>
      </c>
      <c r="I1201" t="s">
        <v>10395</v>
      </c>
      <c r="J1201" t="s">
        <v>10396</v>
      </c>
      <c r="K1201" t="s">
        <v>10397</v>
      </c>
      <c r="L1201" t="s">
        <v>10398</v>
      </c>
      <c r="M1201" t="s">
        <v>10399</v>
      </c>
      <c r="N1201" t="s">
        <v>10400</v>
      </c>
      <c r="O1201" s="3" t="s">
        <v>10401</v>
      </c>
      <c r="P1201" s="3" t="s">
        <v>10402</v>
      </c>
    </row>
    <row r="1202" spans="1:16">
      <c r="A1202" t="s">
        <v>10403</v>
      </c>
      <c r="B1202" t="s">
        <v>10404</v>
      </c>
      <c r="C1202" t="s">
        <v>8718</v>
      </c>
      <c r="D1202">
        <v>279</v>
      </c>
      <c r="E1202">
        <v>499</v>
      </c>
      <c r="F1202">
        <v>0.44</v>
      </c>
      <c r="G1202">
        <v>4.8</v>
      </c>
      <c r="H1202">
        <v>28</v>
      </c>
      <c r="I1202" t="s">
        <v>10405</v>
      </c>
      <c r="J1202" t="s">
        <v>10406</v>
      </c>
      <c r="K1202" t="s">
        <v>10407</v>
      </c>
      <c r="L1202" t="s">
        <v>10408</v>
      </c>
      <c r="M1202" t="s">
        <v>10409</v>
      </c>
      <c r="N1202" t="s">
        <v>10410</v>
      </c>
      <c r="O1202" s="3" t="s">
        <v>10411</v>
      </c>
      <c r="P1202" s="3" t="s">
        <v>10412</v>
      </c>
    </row>
    <row r="1203" spans="1:16">
      <c r="A1203" t="s">
        <v>10413</v>
      </c>
      <c r="B1203" t="s">
        <v>10414</v>
      </c>
      <c r="C1203" t="s">
        <v>9326</v>
      </c>
      <c r="D1203">
        <v>1999</v>
      </c>
      <c r="E1203">
        <v>4775</v>
      </c>
      <c r="F1203">
        <v>0.57999999999999996</v>
      </c>
      <c r="G1203">
        <v>4.2</v>
      </c>
      <c r="H1203">
        <v>1353</v>
      </c>
      <c r="I1203" t="s">
        <v>10415</v>
      </c>
      <c r="J1203" t="s">
        <v>10416</v>
      </c>
      <c r="K1203" t="s">
        <v>10417</v>
      </c>
      <c r="L1203" t="s">
        <v>10418</v>
      </c>
      <c r="M1203" t="s">
        <v>10419</v>
      </c>
      <c r="N1203" s="3" t="s">
        <v>10420</v>
      </c>
      <c r="O1203" s="3" t="s">
        <v>10421</v>
      </c>
      <c r="P1203" s="3" t="s">
        <v>10422</v>
      </c>
    </row>
    <row r="1204" spans="1:16">
      <c r="A1204" t="s">
        <v>10423</v>
      </c>
      <c r="B1204" t="s">
        <v>10424</v>
      </c>
      <c r="C1204" t="s">
        <v>8604</v>
      </c>
      <c r="D1204">
        <v>799</v>
      </c>
      <c r="E1204">
        <v>1230</v>
      </c>
      <c r="F1204">
        <v>0.35</v>
      </c>
      <c r="G1204">
        <v>4.0999999999999996</v>
      </c>
      <c r="H1204">
        <v>2138</v>
      </c>
      <c r="I1204" t="s">
        <v>10425</v>
      </c>
      <c r="J1204" t="s">
        <v>10426</v>
      </c>
      <c r="K1204" t="s">
        <v>10427</v>
      </c>
      <c r="L1204" t="s">
        <v>10428</v>
      </c>
      <c r="M1204" t="s">
        <v>10429</v>
      </c>
      <c r="N1204" t="s">
        <v>10430</v>
      </c>
      <c r="O1204" s="3" t="s">
        <v>10431</v>
      </c>
      <c r="P1204" s="3" t="s">
        <v>10432</v>
      </c>
    </row>
    <row r="1205" spans="1:16">
      <c r="A1205" t="s">
        <v>10433</v>
      </c>
      <c r="B1205" t="s">
        <v>10434</v>
      </c>
      <c r="C1205" t="s">
        <v>9223</v>
      </c>
      <c r="D1205">
        <v>949</v>
      </c>
      <c r="E1205">
        <v>1999</v>
      </c>
      <c r="F1205">
        <v>0.53</v>
      </c>
      <c r="G1205">
        <v>4</v>
      </c>
      <c r="H1205">
        <v>1679</v>
      </c>
      <c r="I1205" t="s">
        <v>10435</v>
      </c>
      <c r="J1205" t="s">
        <v>10436</v>
      </c>
      <c r="K1205" t="s">
        <v>10437</v>
      </c>
      <c r="L1205" t="s">
        <v>10438</v>
      </c>
      <c r="M1205" t="s">
        <v>10439</v>
      </c>
      <c r="N1205" t="s">
        <v>10440</v>
      </c>
      <c r="O1205" s="3" t="s">
        <v>10441</v>
      </c>
      <c r="P1205" s="3" t="s">
        <v>10442</v>
      </c>
    </row>
    <row r="1206" spans="1:16">
      <c r="A1206" t="s">
        <v>10443</v>
      </c>
      <c r="B1206" t="s">
        <v>10444</v>
      </c>
      <c r="C1206" t="s">
        <v>10445</v>
      </c>
      <c r="D1206">
        <v>3657.66</v>
      </c>
      <c r="E1206">
        <v>5156</v>
      </c>
      <c r="F1206">
        <v>0.28999999999999998</v>
      </c>
      <c r="G1206">
        <v>3.9</v>
      </c>
      <c r="H1206">
        <v>12837</v>
      </c>
      <c r="I1206" t="s">
        <v>10446</v>
      </c>
      <c r="J1206" t="s">
        <v>10447</v>
      </c>
      <c r="K1206" t="s">
        <v>10448</v>
      </c>
      <c r="L1206" t="s">
        <v>10449</v>
      </c>
      <c r="M1206" t="s">
        <v>10450</v>
      </c>
      <c r="N1206" t="s">
        <v>10451</v>
      </c>
      <c r="O1206" s="3" t="s">
        <v>10452</v>
      </c>
      <c r="P1206" s="3" t="s">
        <v>10453</v>
      </c>
    </row>
    <row r="1207" spans="1:16">
      <c r="A1207" t="s">
        <v>10454</v>
      </c>
      <c r="B1207" t="s">
        <v>10455</v>
      </c>
      <c r="C1207" t="s">
        <v>10456</v>
      </c>
      <c r="D1207">
        <v>1699</v>
      </c>
      <c r="E1207">
        <v>1999</v>
      </c>
      <c r="F1207">
        <v>0.15</v>
      </c>
      <c r="G1207">
        <v>4.0999999999999996</v>
      </c>
      <c r="H1207">
        <v>8873</v>
      </c>
      <c r="I1207" t="s">
        <v>10457</v>
      </c>
      <c r="J1207" t="s">
        <v>10458</v>
      </c>
      <c r="K1207" t="s">
        <v>10459</v>
      </c>
      <c r="L1207" t="s">
        <v>10460</v>
      </c>
      <c r="M1207" t="s">
        <v>10461</v>
      </c>
      <c r="N1207" t="s">
        <v>10462</v>
      </c>
      <c r="O1207" s="3" t="s">
        <v>10463</v>
      </c>
      <c r="P1207" s="3" t="s">
        <v>10464</v>
      </c>
    </row>
    <row r="1208" spans="1:16">
      <c r="A1208" t="s">
        <v>10465</v>
      </c>
      <c r="B1208" t="s">
        <v>10466</v>
      </c>
      <c r="C1208" t="s">
        <v>8928</v>
      </c>
      <c r="D1208">
        <v>1849</v>
      </c>
      <c r="E1208">
        <v>2095</v>
      </c>
      <c r="F1208">
        <v>0.12</v>
      </c>
      <c r="G1208">
        <v>4.3</v>
      </c>
      <c r="H1208">
        <v>7681</v>
      </c>
      <c r="I1208" t="s">
        <v>10467</v>
      </c>
      <c r="J1208" t="s">
        <v>10468</v>
      </c>
      <c r="K1208" t="s">
        <v>10469</v>
      </c>
      <c r="L1208" t="s">
        <v>10470</v>
      </c>
      <c r="M1208" t="s">
        <v>10471</v>
      </c>
      <c r="N1208" t="s">
        <v>10472</v>
      </c>
      <c r="O1208" s="3" t="s">
        <v>10473</v>
      </c>
      <c r="P1208" s="3" t="s">
        <v>10474</v>
      </c>
    </row>
    <row r="1209" spans="1:16">
      <c r="A1209" t="s">
        <v>10475</v>
      </c>
      <c r="B1209" t="s">
        <v>10476</v>
      </c>
      <c r="C1209" t="s">
        <v>8593</v>
      </c>
      <c r="D1209">
        <v>12499</v>
      </c>
      <c r="E1209">
        <v>19825</v>
      </c>
      <c r="F1209">
        <v>0.37</v>
      </c>
      <c r="G1209">
        <v>4.0999999999999996</v>
      </c>
      <c r="H1209">
        <v>322</v>
      </c>
      <c r="I1209" t="s">
        <v>10477</v>
      </c>
      <c r="J1209" t="s">
        <v>10478</v>
      </c>
      <c r="K1209" t="s">
        <v>10479</v>
      </c>
      <c r="L1209" t="s">
        <v>10480</v>
      </c>
      <c r="M1209" t="s">
        <v>10481</v>
      </c>
      <c r="N1209" t="s">
        <v>10482</v>
      </c>
      <c r="O1209" s="3" t="s">
        <v>10483</v>
      </c>
      <c r="P1209" s="3" t="s">
        <v>10484</v>
      </c>
    </row>
    <row r="1210" spans="1:16">
      <c r="A1210" t="s">
        <v>10485</v>
      </c>
      <c r="B1210" t="s">
        <v>10486</v>
      </c>
      <c r="C1210" t="s">
        <v>8729</v>
      </c>
      <c r="D1210">
        <v>1099</v>
      </c>
      <c r="E1210">
        <v>1920</v>
      </c>
      <c r="F1210">
        <v>0.43</v>
      </c>
      <c r="G1210">
        <v>4.2</v>
      </c>
      <c r="H1210">
        <v>9772</v>
      </c>
      <c r="I1210" t="s">
        <v>10487</v>
      </c>
      <c r="J1210" t="s">
        <v>10488</v>
      </c>
      <c r="K1210" t="s">
        <v>10489</v>
      </c>
      <c r="L1210" t="s">
        <v>10490</v>
      </c>
      <c r="M1210" t="s">
        <v>10491</v>
      </c>
      <c r="N1210" t="s">
        <v>10492</v>
      </c>
      <c r="O1210" s="3" t="s">
        <v>10493</v>
      </c>
      <c r="P1210" s="3" t="s">
        <v>10494</v>
      </c>
    </row>
    <row r="1211" spans="1:16">
      <c r="A1211" t="s">
        <v>10495</v>
      </c>
      <c r="B1211" t="s">
        <v>10496</v>
      </c>
      <c r="C1211" t="s">
        <v>10130</v>
      </c>
      <c r="D1211">
        <v>8199</v>
      </c>
      <c r="E1211">
        <v>16000</v>
      </c>
      <c r="F1211">
        <v>0.49</v>
      </c>
      <c r="G1211">
        <v>3.9</v>
      </c>
      <c r="H1211">
        <v>18497</v>
      </c>
      <c r="I1211" t="s">
        <v>10497</v>
      </c>
      <c r="J1211" t="s">
        <v>10498</v>
      </c>
      <c r="K1211" t="s">
        <v>10499</v>
      </c>
      <c r="L1211" t="s">
        <v>10500</v>
      </c>
      <c r="M1211" t="s">
        <v>10501</v>
      </c>
      <c r="N1211" t="s">
        <v>10502</v>
      </c>
      <c r="O1211" s="3" t="s">
        <v>10503</v>
      </c>
      <c r="P1211" s="3" t="s">
        <v>10504</v>
      </c>
    </row>
    <row r="1212" spans="1:16">
      <c r="A1212" t="s">
        <v>10505</v>
      </c>
      <c r="B1212" t="s">
        <v>10506</v>
      </c>
      <c r="C1212" t="s">
        <v>8969</v>
      </c>
      <c r="D1212">
        <v>499</v>
      </c>
      <c r="E1212">
        <v>2199</v>
      </c>
      <c r="F1212">
        <v>0.77</v>
      </c>
      <c r="G1212">
        <v>3.7</v>
      </c>
      <c r="H1212">
        <v>53</v>
      </c>
      <c r="I1212" t="s">
        <v>10507</v>
      </c>
      <c r="J1212" t="s">
        <v>10508</v>
      </c>
      <c r="K1212" t="s">
        <v>10509</v>
      </c>
      <c r="L1212" t="s">
        <v>10510</v>
      </c>
      <c r="M1212" t="s">
        <v>10511</v>
      </c>
      <c r="N1212" t="s">
        <v>10512</v>
      </c>
      <c r="O1212" s="3" t="s">
        <v>10513</v>
      </c>
      <c r="P1212" s="3" t="s">
        <v>10514</v>
      </c>
    </row>
    <row r="1213" spans="1:16">
      <c r="A1213" t="s">
        <v>10515</v>
      </c>
      <c r="B1213" t="s">
        <v>10516</v>
      </c>
      <c r="C1213" t="s">
        <v>9000</v>
      </c>
      <c r="D1213">
        <v>6999</v>
      </c>
      <c r="E1213">
        <v>14999</v>
      </c>
      <c r="F1213">
        <v>0.53</v>
      </c>
      <c r="G1213">
        <v>4.0999999999999996</v>
      </c>
      <c r="H1213">
        <v>1728</v>
      </c>
      <c r="I1213" t="s">
        <v>10517</v>
      </c>
      <c r="J1213" t="s">
        <v>10518</v>
      </c>
      <c r="K1213" t="s">
        <v>10519</v>
      </c>
      <c r="L1213" t="s">
        <v>10520</v>
      </c>
      <c r="M1213" t="s">
        <v>10521</v>
      </c>
      <c r="N1213" t="s">
        <v>10522</v>
      </c>
      <c r="O1213" s="3" t="s">
        <v>10523</v>
      </c>
      <c r="P1213" s="3" t="s">
        <v>10524</v>
      </c>
    </row>
    <row r="1214" spans="1:16">
      <c r="A1214" t="s">
        <v>10525</v>
      </c>
      <c r="B1214" t="s">
        <v>10526</v>
      </c>
      <c r="C1214" t="s">
        <v>9315</v>
      </c>
      <c r="D1214">
        <v>1595</v>
      </c>
      <c r="E1214">
        <v>1799</v>
      </c>
      <c r="F1214">
        <v>0.11</v>
      </c>
      <c r="G1214">
        <v>4</v>
      </c>
      <c r="H1214">
        <v>2877</v>
      </c>
      <c r="I1214" t="s">
        <v>10527</v>
      </c>
      <c r="J1214" t="s">
        <v>10528</v>
      </c>
      <c r="K1214" t="s">
        <v>10529</v>
      </c>
      <c r="L1214" t="s">
        <v>10530</v>
      </c>
      <c r="M1214" t="s">
        <v>10531</v>
      </c>
      <c r="N1214" t="s">
        <v>10532</v>
      </c>
      <c r="O1214" s="3" t="s">
        <v>10533</v>
      </c>
      <c r="P1214" s="3" t="s">
        <v>10534</v>
      </c>
    </row>
    <row r="1215" spans="1:16">
      <c r="A1215" t="s">
        <v>10535</v>
      </c>
      <c r="B1215" t="s">
        <v>10536</v>
      </c>
      <c r="C1215" t="s">
        <v>8729</v>
      </c>
      <c r="D1215">
        <v>1049</v>
      </c>
      <c r="E1215">
        <v>1950</v>
      </c>
      <c r="F1215">
        <v>0.46</v>
      </c>
      <c r="G1215">
        <v>3.8</v>
      </c>
      <c r="H1215">
        <v>250</v>
      </c>
      <c r="I1215" t="s">
        <v>10537</v>
      </c>
      <c r="J1215" t="s">
        <v>10538</v>
      </c>
      <c r="K1215" t="s">
        <v>10539</v>
      </c>
      <c r="L1215" t="s">
        <v>10540</v>
      </c>
      <c r="M1215" t="s">
        <v>10541</v>
      </c>
      <c r="N1215" t="s">
        <v>10542</v>
      </c>
      <c r="O1215" s="3" t="s">
        <v>10543</v>
      </c>
      <c r="P1215" s="3" t="s">
        <v>10544</v>
      </c>
    </row>
    <row r="1216" spans="1:16">
      <c r="A1216" t="s">
        <v>10545</v>
      </c>
      <c r="B1216" t="s">
        <v>10546</v>
      </c>
      <c r="C1216" t="s">
        <v>8793</v>
      </c>
      <c r="D1216">
        <v>1182</v>
      </c>
      <c r="E1216">
        <v>2995</v>
      </c>
      <c r="F1216">
        <v>0.61</v>
      </c>
      <c r="G1216">
        <v>4.2</v>
      </c>
      <c r="H1216">
        <v>5178</v>
      </c>
      <c r="I1216" t="s">
        <v>10547</v>
      </c>
      <c r="J1216" t="s">
        <v>10548</v>
      </c>
      <c r="K1216" t="s">
        <v>10549</v>
      </c>
      <c r="L1216" t="s">
        <v>10550</v>
      </c>
      <c r="M1216" t="s">
        <v>10551</v>
      </c>
      <c r="N1216" t="s">
        <v>10552</v>
      </c>
      <c r="O1216" s="3" t="s">
        <v>10553</v>
      </c>
      <c r="P1216" s="3" t="s">
        <v>10554</v>
      </c>
    </row>
    <row r="1217" spans="1:16">
      <c r="A1217" t="s">
        <v>10555</v>
      </c>
      <c r="B1217" t="s">
        <v>10556</v>
      </c>
      <c r="C1217" t="s">
        <v>8604</v>
      </c>
      <c r="D1217">
        <v>499</v>
      </c>
      <c r="E1217">
        <v>999</v>
      </c>
      <c r="F1217">
        <v>0.5</v>
      </c>
      <c r="G1217">
        <v>4.5999999999999996</v>
      </c>
      <c r="H1217">
        <v>79</v>
      </c>
      <c r="I1217" t="s">
        <v>10557</v>
      </c>
      <c r="J1217" t="s">
        <v>10558</v>
      </c>
      <c r="K1217" t="s">
        <v>10559</v>
      </c>
      <c r="L1217" t="s">
        <v>10560</v>
      </c>
      <c r="M1217" t="s">
        <v>10561</v>
      </c>
      <c r="N1217" t="s">
        <v>10562</v>
      </c>
      <c r="O1217" s="3" t="s">
        <v>10563</v>
      </c>
      <c r="P1217" s="3" t="s">
        <v>10564</v>
      </c>
    </row>
    <row r="1218" spans="1:16">
      <c r="A1218" t="s">
        <v>10565</v>
      </c>
      <c r="B1218" t="s">
        <v>10566</v>
      </c>
      <c r="C1218" t="s">
        <v>10119</v>
      </c>
      <c r="D1218">
        <v>8799</v>
      </c>
      <c r="E1218">
        <v>11995</v>
      </c>
      <c r="F1218">
        <v>0.27</v>
      </c>
      <c r="G1218">
        <v>4.0999999999999996</v>
      </c>
      <c r="H1218">
        <v>4157</v>
      </c>
      <c r="I1218" t="s">
        <v>10567</v>
      </c>
      <c r="J1218" t="s">
        <v>10568</v>
      </c>
      <c r="K1218" t="s">
        <v>10569</v>
      </c>
      <c r="L1218" t="s">
        <v>10570</v>
      </c>
      <c r="M1218" t="s">
        <v>10571</v>
      </c>
      <c r="N1218" t="s">
        <v>10572</v>
      </c>
      <c r="O1218" s="3" t="s">
        <v>10573</v>
      </c>
      <c r="P1218" s="3" t="s">
        <v>10574</v>
      </c>
    </row>
    <row r="1219" spans="1:16">
      <c r="A1219" t="s">
        <v>10575</v>
      </c>
      <c r="B1219" t="s">
        <v>10576</v>
      </c>
      <c r="C1219" t="s">
        <v>8582</v>
      </c>
      <c r="D1219">
        <v>1529</v>
      </c>
      <c r="E1219">
        <v>2999</v>
      </c>
      <c r="F1219">
        <v>0.49</v>
      </c>
      <c r="G1219">
        <v>3.3</v>
      </c>
      <c r="H1219">
        <v>29</v>
      </c>
      <c r="I1219" t="s">
        <v>10577</v>
      </c>
      <c r="J1219" t="s">
        <v>10578</v>
      </c>
      <c r="K1219" t="s">
        <v>10579</v>
      </c>
      <c r="L1219" t="s">
        <v>10580</v>
      </c>
      <c r="M1219" t="s">
        <v>10581</v>
      </c>
      <c r="N1219" t="s">
        <v>10582</v>
      </c>
      <c r="O1219" s="3" t="s">
        <v>10583</v>
      </c>
      <c r="P1219" s="3" t="s">
        <v>10584</v>
      </c>
    </row>
    <row r="1220" spans="1:16">
      <c r="A1220" t="s">
        <v>10585</v>
      </c>
      <c r="B1220" t="s">
        <v>10586</v>
      </c>
      <c r="C1220" t="s">
        <v>8729</v>
      </c>
      <c r="D1220">
        <v>1199</v>
      </c>
      <c r="E1220">
        <v>1690</v>
      </c>
      <c r="F1220">
        <v>0.28999999999999998</v>
      </c>
      <c r="G1220">
        <v>4.2</v>
      </c>
      <c r="H1220">
        <v>4580</v>
      </c>
      <c r="I1220" t="s">
        <v>10587</v>
      </c>
      <c r="J1220" t="s">
        <v>10588</v>
      </c>
      <c r="K1220" t="s">
        <v>10589</v>
      </c>
      <c r="L1220" t="s">
        <v>10590</v>
      </c>
      <c r="M1220" t="s">
        <v>10591</v>
      </c>
      <c r="N1220" t="s">
        <v>10592</v>
      </c>
      <c r="O1220" s="3" t="s">
        <v>10593</v>
      </c>
      <c r="P1220" s="3" t="s">
        <v>10594</v>
      </c>
    </row>
    <row r="1221" spans="1:16">
      <c r="A1221" t="s">
        <v>10595</v>
      </c>
      <c r="B1221" t="s">
        <v>10596</v>
      </c>
      <c r="C1221" t="s">
        <v>9061</v>
      </c>
      <c r="D1221">
        <v>1052</v>
      </c>
      <c r="E1221">
        <v>1790</v>
      </c>
      <c r="F1221">
        <v>0.41</v>
      </c>
      <c r="G1221">
        <v>4.3</v>
      </c>
      <c r="H1221">
        <v>1404</v>
      </c>
      <c r="I1221" t="s">
        <v>10597</v>
      </c>
      <c r="J1221" t="s">
        <v>10598</v>
      </c>
      <c r="K1221" t="s">
        <v>10599</v>
      </c>
      <c r="L1221" t="s">
        <v>10600</v>
      </c>
      <c r="M1221" t="s">
        <v>10601</v>
      </c>
      <c r="N1221" t="s">
        <v>10602</v>
      </c>
      <c r="O1221" s="3" t="s">
        <v>10603</v>
      </c>
      <c r="P1221" s="3" t="s">
        <v>10604</v>
      </c>
    </row>
    <row r="1222" spans="1:16">
      <c r="A1222" t="s">
        <v>10605</v>
      </c>
      <c r="B1222" t="s">
        <v>10606</v>
      </c>
      <c r="C1222" t="s">
        <v>10607</v>
      </c>
      <c r="D1222">
        <v>6499</v>
      </c>
      <c r="E1222">
        <v>8995</v>
      </c>
      <c r="F1222">
        <v>0.28000000000000003</v>
      </c>
      <c r="G1222">
        <v>4.3</v>
      </c>
      <c r="H1222">
        <v>2810</v>
      </c>
      <c r="I1222" t="s">
        <v>10608</v>
      </c>
      <c r="J1222" t="s">
        <v>10609</v>
      </c>
      <c r="K1222" t="s">
        <v>10610</v>
      </c>
      <c r="L1222" t="s">
        <v>10611</v>
      </c>
      <c r="M1222" t="s">
        <v>10612</v>
      </c>
      <c r="N1222" t="s">
        <v>10613</v>
      </c>
      <c r="O1222" s="3" t="s">
        <v>10614</v>
      </c>
      <c r="P1222" s="3" t="s">
        <v>10615</v>
      </c>
    </row>
    <row r="1223" spans="1:16">
      <c r="A1223" t="s">
        <v>10616</v>
      </c>
      <c r="B1223" t="s">
        <v>10617</v>
      </c>
      <c r="C1223" t="s">
        <v>9274</v>
      </c>
      <c r="D1223">
        <v>239</v>
      </c>
      <c r="E1223">
        <v>239</v>
      </c>
      <c r="F1223">
        <v>0</v>
      </c>
      <c r="G1223">
        <v>4.3</v>
      </c>
      <c r="H1223">
        <v>7</v>
      </c>
      <c r="I1223" t="s">
        <v>10618</v>
      </c>
      <c r="J1223" t="s">
        <v>10619</v>
      </c>
      <c r="K1223" t="s">
        <v>10620</v>
      </c>
      <c r="L1223" t="s">
        <v>10621</v>
      </c>
      <c r="M1223" t="s">
        <v>10622</v>
      </c>
      <c r="N1223" t="s">
        <v>10623</v>
      </c>
      <c r="O1223" s="3" t="s">
        <v>10624</v>
      </c>
      <c r="P1223" s="3" t="s">
        <v>10625</v>
      </c>
    </row>
    <row r="1224" spans="1:16">
      <c r="A1224" t="s">
        <v>10626</v>
      </c>
      <c r="B1224" t="s">
        <v>10627</v>
      </c>
      <c r="C1224" t="s">
        <v>8718</v>
      </c>
      <c r="D1224">
        <v>699</v>
      </c>
      <c r="E1224">
        <v>1599</v>
      </c>
      <c r="F1224">
        <v>0.56000000000000005</v>
      </c>
      <c r="G1224">
        <v>4.7</v>
      </c>
      <c r="H1224">
        <v>1729</v>
      </c>
      <c r="I1224" t="s">
        <v>10628</v>
      </c>
      <c r="J1224" t="s">
        <v>10629</v>
      </c>
      <c r="K1224" t="s">
        <v>10630</v>
      </c>
      <c r="L1224" t="s">
        <v>10631</v>
      </c>
      <c r="M1224" t="s">
        <v>10632</v>
      </c>
      <c r="N1224" t="s">
        <v>10633</v>
      </c>
      <c r="O1224" s="3" t="s">
        <v>10634</v>
      </c>
      <c r="P1224" s="3" t="s">
        <v>10635</v>
      </c>
    </row>
    <row r="1225" spans="1:16">
      <c r="A1225" t="s">
        <v>10636</v>
      </c>
      <c r="B1225" t="s">
        <v>10637</v>
      </c>
      <c r="C1225" t="s">
        <v>10638</v>
      </c>
      <c r="D1225">
        <v>2599</v>
      </c>
      <c r="E1225">
        <v>4290</v>
      </c>
      <c r="F1225">
        <v>0.39</v>
      </c>
      <c r="G1225">
        <v>4.4000000000000004</v>
      </c>
      <c r="H1225">
        <v>2116</v>
      </c>
      <c r="I1225" t="s">
        <v>10639</v>
      </c>
      <c r="J1225" t="s">
        <v>10640</v>
      </c>
      <c r="K1225" t="s">
        <v>10641</v>
      </c>
      <c r="L1225" t="s">
        <v>10642</v>
      </c>
      <c r="M1225" t="s">
        <v>10643</v>
      </c>
      <c r="N1225" t="s">
        <v>10644</v>
      </c>
      <c r="O1225" s="3" t="s">
        <v>10645</v>
      </c>
      <c r="P1225" s="3" t="s">
        <v>10646</v>
      </c>
    </row>
    <row r="1226" spans="1:16">
      <c r="A1226" t="s">
        <v>10647</v>
      </c>
      <c r="B1226" t="s">
        <v>10648</v>
      </c>
      <c r="C1226" t="s">
        <v>9000</v>
      </c>
      <c r="D1226">
        <v>1547</v>
      </c>
      <c r="E1226">
        <v>2890</v>
      </c>
      <c r="F1226">
        <v>0.46</v>
      </c>
      <c r="G1226">
        <v>3.9</v>
      </c>
      <c r="H1226">
        <v>463</v>
      </c>
      <c r="I1226" t="s">
        <v>10649</v>
      </c>
      <c r="J1226" t="s">
        <v>10650</v>
      </c>
      <c r="K1226" t="s">
        <v>10651</v>
      </c>
      <c r="L1226" t="s">
        <v>10652</v>
      </c>
      <c r="M1226" t="s">
        <v>10653</v>
      </c>
      <c r="N1226" t="s">
        <v>10654</v>
      </c>
      <c r="O1226" s="3" t="s">
        <v>10655</v>
      </c>
      <c r="P1226" s="3" t="s">
        <v>10656</v>
      </c>
    </row>
    <row r="1227" spans="1:16">
      <c r="A1227" t="s">
        <v>10657</v>
      </c>
      <c r="B1227" t="s">
        <v>10658</v>
      </c>
      <c r="C1227" t="s">
        <v>8718</v>
      </c>
      <c r="D1227">
        <v>499</v>
      </c>
      <c r="E1227">
        <v>1299</v>
      </c>
      <c r="F1227">
        <v>0.62</v>
      </c>
      <c r="G1227">
        <v>4.7</v>
      </c>
      <c r="H1227">
        <v>54</v>
      </c>
      <c r="I1227" t="s">
        <v>10659</v>
      </c>
      <c r="J1227" t="s">
        <v>10660</v>
      </c>
      <c r="K1227" t="s">
        <v>10661</v>
      </c>
      <c r="L1227" t="s">
        <v>10662</v>
      </c>
      <c r="M1227" t="s">
        <v>10663</v>
      </c>
      <c r="N1227" t="s">
        <v>10664</v>
      </c>
      <c r="O1227" s="3" t="s">
        <v>10665</v>
      </c>
      <c r="P1227" s="3" t="s">
        <v>10666</v>
      </c>
    </row>
    <row r="1228" spans="1:16">
      <c r="A1228" t="s">
        <v>10667</v>
      </c>
      <c r="B1228" t="s">
        <v>10668</v>
      </c>
      <c r="C1228" t="s">
        <v>8875</v>
      </c>
      <c r="D1228">
        <v>510</v>
      </c>
      <c r="E1228">
        <v>640</v>
      </c>
      <c r="F1228">
        <v>0.2</v>
      </c>
      <c r="G1228">
        <v>4.0999999999999996</v>
      </c>
      <c r="H1228">
        <v>7229</v>
      </c>
      <c r="I1228" t="s">
        <v>10669</v>
      </c>
      <c r="J1228" t="s">
        <v>10670</v>
      </c>
      <c r="K1228" t="s">
        <v>10671</v>
      </c>
      <c r="L1228" t="s">
        <v>10672</v>
      </c>
      <c r="M1228" t="s">
        <v>10673</v>
      </c>
      <c r="N1228" t="s">
        <v>10674</v>
      </c>
      <c r="O1228" s="3" t="s">
        <v>10675</v>
      </c>
      <c r="P1228" s="3" t="s">
        <v>10676</v>
      </c>
    </row>
    <row r="1229" spans="1:16">
      <c r="A1229" t="s">
        <v>10677</v>
      </c>
      <c r="B1229" t="s">
        <v>10678</v>
      </c>
      <c r="C1229" t="s">
        <v>8751</v>
      </c>
      <c r="D1229">
        <v>1899</v>
      </c>
      <c r="E1229">
        <v>3790</v>
      </c>
      <c r="F1229">
        <v>0.5</v>
      </c>
      <c r="G1229">
        <v>3.8</v>
      </c>
      <c r="H1229">
        <v>3842</v>
      </c>
      <c r="I1229" t="s">
        <v>10679</v>
      </c>
      <c r="J1229" t="s">
        <v>10680</v>
      </c>
      <c r="K1229" t="s">
        <v>10681</v>
      </c>
      <c r="L1229" t="s">
        <v>10682</v>
      </c>
      <c r="M1229" t="s">
        <v>10683</v>
      </c>
      <c r="N1229" t="s">
        <v>10684</v>
      </c>
      <c r="O1229" s="3" t="s">
        <v>10685</v>
      </c>
      <c r="P1229" s="3" t="s">
        <v>10686</v>
      </c>
    </row>
    <row r="1230" spans="1:16">
      <c r="A1230" t="s">
        <v>10687</v>
      </c>
      <c r="B1230" t="s">
        <v>10688</v>
      </c>
      <c r="C1230" t="s">
        <v>8751</v>
      </c>
      <c r="D1230">
        <v>2599</v>
      </c>
      <c r="E1230">
        <v>4560</v>
      </c>
      <c r="F1230">
        <v>0.43</v>
      </c>
      <c r="G1230">
        <v>4.4000000000000004</v>
      </c>
      <c r="H1230">
        <v>646</v>
      </c>
      <c r="I1230" t="s">
        <v>10689</v>
      </c>
      <c r="J1230" t="s">
        <v>10690</v>
      </c>
      <c r="K1230" t="s">
        <v>10691</v>
      </c>
      <c r="L1230" t="s">
        <v>10692</v>
      </c>
      <c r="M1230" t="s">
        <v>10693</v>
      </c>
      <c r="N1230" t="s">
        <v>10694</v>
      </c>
      <c r="O1230" s="3" t="s">
        <v>8758</v>
      </c>
      <c r="P1230" s="3" t="s">
        <v>10695</v>
      </c>
    </row>
    <row r="1231" spans="1:16">
      <c r="A1231" t="s">
        <v>10696</v>
      </c>
      <c r="B1231" t="s">
        <v>10697</v>
      </c>
      <c r="C1231" t="s">
        <v>9061</v>
      </c>
      <c r="D1231">
        <v>1199</v>
      </c>
      <c r="E1231">
        <v>3500</v>
      </c>
      <c r="F1231">
        <v>0.66</v>
      </c>
      <c r="G1231">
        <v>4.3</v>
      </c>
      <c r="H1231">
        <v>1802</v>
      </c>
      <c r="I1231" t="s">
        <v>10698</v>
      </c>
      <c r="J1231" t="s">
        <v>10699</v>
      </c>
      <c r="K1231" t="s">
        <v>10700</v>
      </c>
      <c r="L1231" t="s">
        <v>10701</v>
      </c>
      <c r="M1231" t="s">
        <v>10702</v>
      </c>
      <c r="N1231" t="s">
        <v>10703</v>
      </c>
      <c r="O1231" s="3" t="s">
        <v>10704</v>
      </c>
      <c r="P1231" s="3" t="s">
        <v>10705</v>
      </c>
    </row>
    <row r="1232" spans="1:16">
      <c r="A1232" t="s">
        <v>10706</v>
      </c>
      <c r="B1232" t="s">
        <v>10707</v>
      </c>
      <c r="C1232" t="s">
        <v>8751</v>
      </c>
      <c r="D1232">
        <v>999</v>
      </c>
      <c r="E1232">
        <v>2600</v>
      </c>
      <c r="F1232">
        <v>0.62</v>
      </c>
      <c r="G1232">
        <v>3.4</v>
      </c>
      <c r="H1232">
        <v>252</v>
      </c>
      <c r="I1232" t="s">
        <v>10708</v>
      </c>
      <c r="J1232" t="s">
        <v>10709</v>
      </c>
      <c r="K1232" t="s">
        <v>10710</v>
      </c>
      <c r="L1232" t="s">
        <v>10711</v>
      </c>
      <c r="M1232" t="s">
        <v>10712</v>
      </c>
      <c r="N1232" t="s">
        <v>10713</v>
      </c>
      <c r="O1232" s="3" t="s">
        <v>10714</v>
      </c>
      <c r="P1232" s="3" t="s">
        <v>10715</v>
      </c>
    </row>
    <row r="1233" spans="1:16">
      <c r="A1233" t="s">
        <v>10716</v>
      </c>
      <c r="B1233" t="s">
        <v>10717</v>
      </c>
      <c r="C1233" t="s">
        <v>8677</v>
      </c>
      <c r="D1233">
        <v>1999</v>
      </c>
      <c r="E1233">
        <v>3300</v>
      </c>
      <c r="F1233">
        <v>0.39</v>
      </c>
      <c r="G1233">
        <v>4.2</v>
      </c>
      <c r="H1233">
        <v>780</v>
      </c>
      <c r="I1233" t="s">
        <v>10718</v>
      </c>
      <c r="J1233" t="s">
        <v>10719</v>
      </c>
      <c r="K1233" t="s">
        <v>10720</v>
      </c>
      <c r="L1233" t="s">
        <v>10721</v>
      </c>
      <c r="M1233" t="s">
        <v>10722</v>
      </c>
      <c r="N1233" t="s">
        <v>10723</v>
      </c>
      <c r="O1233" s="3" t="s">
        <v>10724</v>
      </c>
      <c r="P1233" s="3" t="s">
        <v>10725</v>
      </c>
    </row>
    <row r="1234" spans="1:16">
      <c r="A1234" t="s">
        <v>10726</v>
      </c>
      <c r="B1234" t="s">
        <v>10727</v>
      </c>
      <c r="C1234" t="s">
        <v>8718</v>
      </c>
      <c r="D1234">
        <v>210</v>
      </c>
      <c r="E1234">
        <v>699</v>
      </c>
      <c r="F1234">
        <v>0.7</v>
      </c>
      <c r="G1234">
        <v>3.7</v>
      </c>
      <c r="H1234">
        <v>74</v>
      </c>
      <c r="I1234" t="s">
        <v>10728</v>
      </c>
      <c r="J1234" t="s">
        <v>10729</v>
      </c>
      <c r="K1234" t="s">
        <v>10730</v>
      </c>
      <c r="L1234" t="s">
        <v>10731</v>
      </c>
      <c r="M1234" t="s">
        <v>10732</v>
      </c>
      <c r="N1234" t="s">
        <v>10733</v>
      </c>
      <c r="O1234" s="3" t="s">
        <v>10734</v>
      </c>
      <c r="P1234" s="3" t="s">
        <v>10735</v>
      </c>
    </row>
    <row r="1235" spans="1:16">
      <c r="A1235" t="s">
        <v>10736</v>
      </c>
      <c r="B1235" t="s">
        <v>10737</v>
      </c>
      <c r="C1235" t="s">
        <v>10119</v>
      </c>
      <c r="D1235">
        <v>14499</v>
      </c>
      <c r="E1235">
        <v>23559</v>
      </c>
      <c r="F1235">
        <v>0.38</v>
      </c>
      <c r="G1235">
        <v>4.3</v>
      </c>
      <c r="H1235">
        <v>2026</v>
      </c>
      <c r="I1235" t="s">
        <v>10738</v>
      </c>
      <c r="J1235" t="s">
        <v>10739</v>
      </c>
      <c r="K1235" t="s">
        <v>10740</v>
      </c>
      <c r="L1235" t="s">
        <v>10741</v>
      </c>
      <c r="M1235" t="s">
        <v>10742</v>
      </c>
      <c r="N1235" t="s">
        <v>10743</v>
      </c>
      <c r="O1235" s="3" t="s">
        <v>10744</v>
      </c>
      <c r="P1235" s="3" t="s">
        <v>10745</v>
      </c>
    </row>
    <row r="1236" spans="1:16">
      <c r="A1236" t="s">
        <v>10746</v>
      </c>
      <c r="B1236" t="s">
        <v>10747</v>
      </c>
      <c r="C1236" t="s">
        <v>8917</v>
      </c>
      <c r="D1236">
        <v>950</v>
      </c>
      <c r="E1236">
        <v>1599</v>
      </c>
      <c r="F1236">
        <v>0.41</v>
      </c>
      <c r="G1236">
        <v>4.3</v>
      </c>
      <c r="H1236">
        <v>5911</v>
      </c>
      <c r="I1236" t="s">
        <v>10748</v>
      </c>
      <c r="J1236" t="s">
        <v>10749</v>
      </c>
      <c r="K1236" t="s">
        <v>10750</v>
      </c>
      <c r="L1236" t="s">
        <v>10751</v>
      </c>
      <c r="M1236" t="s">
        <v>10752</v>
      </c>
      <c r="N1236" t="s">
        <v>10753</v>
      </c>
      <c r="O1236" s="3" t="s">
        <v>10754</v>
      </c>
      <c r="P1236" s="3" t="s">
        <v>10755</v>
      </c>
    </row>
    <row r="1237" spans="1:16">
      <c r="A1237" t="s">
        <v>10756</v>
      </c>
      <c r="B1237" t="s">
        <v>10757</v>
      </c>
      <c r="C1237" t="s">
        <v>8906</v>
      </c>
      <c r="D1237">
        <v>7199</v>
      </c>
      <c r="E1237">
        <v>9995</v>
      </c>
      <c r="F1237">
        <v>0.28000000000000003</v>
      </c>
      <c r="G1237">
        <v>4.4000000000000004</v>
      </c>
      <c r="H1237">
        <v>1964</v>
      </c>
      <c r="I1237" t="s">
        <v>10758</v>
      </c>
      <c r="J1237" t="s">
        <v>10759</v>
      </c>
      <c r="K1237" t="s">
        <v>10760</v>
      </c>
      <c r="L1237" t="s">
        <v>10761</v>
      </c>
      <c r="M1237" t="s">
        <v>10762</v>
      </c>
      <c r="N1237" t="s">
        <v>10763</v>
      </c>
      <c r="O1237" s="3" t="s">
        <v>10764</v>
      </c>
      <c r="P1237" s="3" t="s">
        <v>10765</v>
      </c>
    </row>
    <row r="1238" spans="1:16">
      <c r="A1238" t="s">
        <v>10766</v>
      </c>
      <c r="B1238" t="s">
        <v>10767</v>
      </c>
      <c r="C1238" t="s">
        <v>8582</v>
      </c>
      <c r="D1238">
        <v>2439</v>
      </c>
      <c r="E1238">
        <v>2545</v>
      </c>
      <c r="F1238">
        <v>0.04</v>
      </c>
      <c r="G1238">
        <v>4.0999999999999996</v>
      </c>
      <c r="H1238">
        <v>25</v>
      </c>
      <c r="I1238" t="s">
        <v>10768</v>
      </c>
      <c r="J1238" t="s">
        <v>10769</v>
      </c>
      <c r="K1238" t="s">
        <v>10770</v>
      </c>
      <c r="L1238" t="s">
        <v>10771</v>
      </c>
      <c r="M1238" t="s">
        <v>10772</v>
      </c>
      <c r="N1238" t="s">
        <v>10773</v>
      </c>
      <c r="O1238" s="3" t="s">
        <v>10774</v>
      </c>
      <c r="P1238" s="3" t="s">
        <v>10775</v>
      </c>
    </row>
    <row r="1239" spans="1:16">
      <c r="A1239" t="s">
        <v>10776</v>
      </c>
      <c r="B1239" t="s">
        <v>10777</v>
      </c>
      <c r="C1239" t="s">
        <v>8928</v>
      </c>
      <c r="D1239">
        <v>7799</v>
      </c>
      <c r="E1239">
        <v>8995</v>
      </c>
      <c r="F1239">
        <v>0.13</v>
      </c>
      <c r="G1239">
        <v>4</v>
      </c>
      <c r="H1239">
        <v>3160</v>
      </c>
      <c r="I1239" t="s">
        <v>10778</v>
      </c>
      <c r="J1239" t="s">
        <v>10779</v>
      </c>
      <c r="K1239" t="s">
        <v>10780</v>
      </c>
      <c r="L1239" t="s">
        <v>10781</v>
      </c>
      <c r="M1239" t="s">
        <v>10782</v>
      </c>
      <c r="N1239" t="s">
        <v>10783</v>
      </c>
      <c r="O1239" s="3" t="s">
        <v>10784</v>
      </c>
      <c r="P1239" s="3" t="s">
        <v>10785</v>
      </c>
    </row>
    <row r="1240" spans="1:16">
      <c r="A1240" t="s">
        <v>10786</v>
      </c>
      <c r="B1240" t="s">
        <v>10787</v>
      </c>
      <c r="C1240" t="s">
        <v>9223</v>
      </c>
      <c r="D1240">
        <v>1599</v>
      </c>
      <c r="E1240">
        <v>1999</v>
      </c>
      <c r="F1240">
        <v>0.2</v>
      </c>
      <c r="G1240">
        <v>4.4000000000000004</v>
      </c>
      <c r="H1240">
        <v>1558</v>
      </c>
      <c r="I1240" t="s">
        <v>10788</v>
      </c>
      <c r="J1240" t="s">
        <v>10789</v>
      </c>
      <c r="K1240" t="s">
        <v>10790</v>
      </c>
      <c r="L1240" t="s">
        <v>10791</v>
      </c>
      <c r="M1240" t="s">
        <v>10792</v>
      </c>
      <c r="N1240" t="s">
        <v>10793</v>
      </c>
      <c r="O1240" s="3" t="s">
        <v>10794</v>
      </c>
      <c r="P1240" s="3" t="s">
        <v>10795</v>
      </c>
    </row>
    <row r="1241" spans="1:16">
      <c r="A1241" t="s">
        <v>10796</v>
      </c>
      <c r="B1241" t="s">
        <v>10797</v>
      </c>
      <c r="C1241" t="s">
        <v>8740</v>
      </c>
      <c r="D1241">
        <v>2899</v>
      </c>
      <c r="E1241">
        <v>5500</v>
      </c>
      <c r="F1241">
        <v>0.47</v>
      </c>
      <c r="G1241">
        <v>3.8</v>
      </c>
      <c r="H1241">
        <v>8958</v>
      </c>
      <c r="I1241" t="s">
        <v>10798</v>
      </c>
      <c r="J1241" t="s">
        <v>10799</v>
      </c>
      <c r="K1241" t="s">
        <v>10800</v>
      </c>
      <c r="L1241" t="s">
        <v>10801</v>
      </c>
      <c r="M1241" t="s">
        <v>10802</v>
      </c>
      <c r="N1241" t="s">
        <v>10803</v>
      </c>
      <c r="O1241" s="3" t="s">
        <v>10804</v>
      </c>
      <c r="P1241" s="3" t="s">
        <v>10805</v>
      </c>
    </row>
    <row r="1242" spans="1:16">
      <c r="A1242" t="s">
        <v>10806</v>
      </c>
      <c r="B1242" t="s">
        <v>10807</v>
      </c>
      <c r="C1242" t="s">
        <v>10302</v>
      </c>
      <c r="D1242">
        <v>9799</v>
      </c>
      <c r="E1242">
        <v>12150</v>
      </c>
      <c r="F1242">
        <v>0.19</v>
      </c>
      <c r="G1242">
        <v>4.3</v>
      </c>
      <c r="H1242">
        <v>13251</v>
      </c>
      <c r="I1242" t="s">
        <v>10808</v>
      </c>
      <c r="J1242" t="s">
        <v>10809</v>
      </c>
      <c r="K1242" t="s">
        <v>10810</v>
      </c>
      <c r="L1242" t="s">
        <v>10811</v>
      </c>
      <c r="M1242" t="s">
        <v>10812</v>
      </c>
      <c r="N1242" t="s">
        <v>10813</v>
      </c>
      <c r="O1242" s="3" t="s">
        <v>10814</v>
      </c>
      <c r="P1242" s="3" t="s">
        <v>10815</v>
      </c>
    </row>
    <row r="1243" spans="1:16">
      <c r="A1243" t="s">
        <v>10816</v>
      </c>
      <c r="B1243" t="s">
        <v>10817</v>
      </c>
      <c r="C1243" t="s">
        <v>8928</v>
      </c>
      <c r="D1243">
        <v>3299</v>
      </c>
      <c r="E1243">
        <v>4995</v>
      </c>
      <c r="F1243">
        <v>0.34</v>
      </c>
      <c r="G1243">
        <v>3.8</v>
      </c>
      <c r="H1243">
        <v>1393</v>
      </c>
      <c r="I1243" t="s">
        <v>10818</v>
      </c>
      <c r="J1243" t="s">
        <v>10819</v>
      </c>
      <c r="K1243" t="s">
        <v>10820</v>
      </c>
      <c r="L1243" t="s">
        <v>10821</v>
      </c>
      <c r="M1243" t="s">
        <v>10822</v>
      </c>
      <c r="N1243" t="s">
        <v>10823</v>
      </c>
      <c r="O1243" s="3" t="s">
        <v>10824</v>
      </c>
      <c r="P1243" s="3" t="s">
        <v>10825</v>
      </c>
    </row>
    <row r="1244" spans="1:16">
      <c r="A1244" t="s">
        <v>10826</v>
      </c>
      <c r="B1244" t="s">
        <v>10827</v>
      </c>
      <c r="C1244" t="s">
        <v>8718</v>
      </c>
      <c r="D1244">
        <v>669</v>
      </c>
      <c r="E1244">
        <v>1499</v>
      </c>
      <c r="F1244">
        <v>0.55000000000000004</v>
      </c>
      <c r="G1244">
        <v>2.2999999999999998</v>
      </c>
      <c r="H1244">
        <v>13</v>
      </c>
      <c r="I1244" t="s">
        <v>10828</v>
      </c>
      <c r="J1244" t="s">
        <v>10829</v>
      </c>
      <c r="K1244" t="s">
        <v>10830</v>
      </c>
      <c r="L1244" t="s">
        <v>10831</v>
      </c>
      <c r="M1244" t="s">
        <v>10832</v>
      </c>
      <c r="N1244" t="s">
        <v>10833</v>
      </c>
      <c r="O1244" s="3" t="s">
        <v>10834</v>
      </c>
      <c r="P1244" s="3" t="s">
        <v>10835</v>
      </c>
    </row>
    <row r="1245" spans="1:16">
      <c r="A1245" t="s">
        <v>10836</v>
      </c>
      <c r="B1245" t="s">
        <v>10837</v>
      </c>
      <c r="C1245" t="s">
        <v>8969</v>
      </c>
      <c r="D1245">
        <v>5890</v>
      </c>
      <c r="E1245">
        <v>7506</v>
      </c>
      <c r="F1245">
        <v>0.22</v>
      </c>
      <c r="G1245">
        <v>4.5</v>
      </c>
      <c r="H1245">
        <v>7241</v>
      </c>
      <c r="I1245" t="s">
        <v>10838</v>
      </c>
      <c r="J1245" t="s">
        <v>10839</v>
      </c>
      <c r="K1245" t="s">
        <v>10840</v>
      </c>
      <c r="L1245" t="s">
        <v>10841</v>
      </c>
      <c r="M1245" t="s">
        <v>10842</v>
      </c>
      <c r="N1245" t="s">
        <v>10843</v>
      </c>
      <c r="O1245" s="3" t="s">
        <v>10844</v>
      </c>
      <c r="P1245" s="3" t="s">
        <v>10845</v>
      </c>
    </row>
    <row r="1246" spans="1:16">
      <c r="A1246" t="s">
        <v>10846</v>
      </c>
      <c r="B1246" t="s">
        <v>10847</v>
      </c>
      <c r="C1246" t="s">
        <v>10130</v>
      </c>
      <c r="D1246">
        <v>9199</v>
      </c>
      <c r="E1246">
        <v>18000</v>
      </c>
      <c r="F1246">
        <v>0.49</v>
      </c>
      <c r="G1246">
        <v>4</v>
      </c>
      <c r="H1246">
        <v>16020</v>
      </c>
      <c r="I1246" t="s">
        <v>10848</v>
      </c>
      <c r="J1246" t="s">
        <v>10849</v>
      </c>
      <c r="K1246" t="s">
        <v>10850</v>
      </c>
      <c r="L1246" t="s">
        <v>10851</v>
      </c>
      <c r="M1246" t="s">
        <v>10852</v>
      </c>
      <c r="N1246" t="s">
        <v>10853</v>
      </c>
      <c r="O1246" s="3" t="s">
        <v>10854</v>
      </c>
      <c r="P1246" s="3" t="s">
        <v>10855</v>
      </c>
    </row>
    <row r="1247" spans="1:16">
      <c r="A1247" t="s">
        <v>10856</v>
      </c>
      <c r="B1247" t="s">
        <v>10857</v>
      </c>
      <c r="C1247" t="s">
        <v>8917</v>
      </c>
      <c r="D1247">
        <v>351</v>
      </c>
      <c r="E1247">
        <v>1099</v>
      </c>
      <c r="F1247">
        <v>0.68</v>
      </c>
      <c r="G1247">
        <v>3.7</v>
      </c>
      <c r="H1247">
        <v>1470</v>
      </c>
      <c r="I1247" t="s">
        <v>10858</v>
      </c>
      <c r="J1247" t="s">
        <v>10859</v>
      </c>
      <c r="K1247" t="s">
        <v>10860</v>
      </c>
      <c r="L1247" t="s">
        <v>10861</v>
      </c>
      <c r="M1247" t="s">
        <v>10862</v>
      </c>
      <c r="N1247" t="s">
        <v>10863</v>
      </c>
      <c r="O1247" s="3" t="s">
        <v>10864</v>
      </c>
      <c r="P1247" s="3" t="s">
        <v>10865</v>
      </c>
    </row>
    <row r="1248" spans="1:16">
      <c r="A1248" t="s">
        <v>10866</v>
      </c>
      <c r="B1248" t="s">
        <v>10867</v>
      </c>
      <c r="C1248" t="s">
        <v>10868</v>
      </c>
      <c r="D1248">
        <v>899</v>
      </c>
      <c r="E1248">
        <v>1900</v>
      </c>
      <c r="F1248">
        <v>0.53</v>
      </c>
      <c r="G1248">
        <v>4</v>
      </c>
      <c r="H1248">
        <v>3663</v>
      </c>
      <c r="I1248" t="s">
        <v>10869</v>
      </c>
      <c r="J1248" t="s">
        <v>10870</v>
      </c>
      <c r="K1248" t="s">
        <v>10871</v>
      </c>
      <c r="L1248" t="s">
        <v>10872</v>
      </c>
      <c r="M1248" t="s">
        <v>10873</v>
      </c>
      <c r="N1248" t="s">
        <v>10874</v>
      </c>
      <c r="O1248" s="3" t="s">
        <v>10875</v>
      </c>
      <c r="P1248" s="3" t="s">
        <v>10876</v>
      </c>
    </row>
    <row r="1249" spans="1:16">
      <c r="A1249" t="s">
        <v>10877</v>
      </c>
      <c r="B1249" t="s">
        <v>10878</v>
      </c>
      <c r="C1249" t="s">
        <v>8793</v>
      </c>
      <c r="D1249">
        <v>1349</v>
      </c>
      <c r="E1249">
        <v>1850</v>
      </c>
      <c r="F1249">
        <v>0.27</v>
      </c>
      <c r="G1249">
        <v>4.4000000000000004</v>
      </c>
      <c r="H1249">
        <v>638</v>
      </c>
      <c r="I1249" t="s">
        <v>10879</v>
      </c>
      <c r="J1249" t="s">
        <v>10880</v>
      </c>
      <c r="K1249" t="s">
        <v>10881</v>
      </c>
      <c r="L1249" t="s">
        <v>10882</v>
      </c>
      <c r="M1249" t="s">
        <v>10883</v>
      </c>
      <c r="N1249" t="s">
        <v>10884</v>
      </c>
      <c r="O1249" s="3" t="s">
        <v>10885</v>
      </c>
      <c r="P1249" s="3" t="s">
        <v>10886</v>
      </c>
    </row>
    <row r="1250" spans="1:16">
      <c r="A1250" t="s">
        <v>10887</v>
      </c>
      <c r="B1250" t="s">
        <v>10888</v>
      </c>
      <c r="C1250" t="s">
        <v>9979</v>
      </c>
      <c r="D1250">
        <v>6236</v>
      </c>
      <c r="E1250">
        <v>9999</v>
      </c>
      <c r="F1250">
        <v>0.38</v>
      </c>
      <c r="G1250">
        <v>4.0999999999999996</v>
      </c>
      <c r="H1250">
        <v>3552</v>
      </c>
      <c r="I1250" t="s">
        <v>10889</v>
      </c>
      <c r="J1250" t="s">
        <v>10890</v>
      </c>
      <c r="K1250" t="s">
        <v>10891</v>
      </c>
      <c r="L1250" t="s">
        <v>10892</v>
      </c>
      <c r="M1250" t="s">
        <v>10893</v>
      </c>
      <c r="N1250" t="s">
        <v>10894</v>
      </c>
      <c r="O1250" s="3" t="s">
        <v>10895</v>
      </c>
      <c r="P1250" s="3" t="s">
        <v>10896</v>
      </c>
    </row>
    <row r="1251" spans="1:16">
      <c r="A1251" t="s">
        <v>10897</v>
      </c>
      <c r="B1251" t="s">
        <v>10898</v>
      </c>
      <c r="C1251" t="s">
        <v>8718</v>
      </c>
      <c r="D1251">
        <v>2742</v>
      </c>
      <c r="E1251">
        <v>3995</v>
      </c>
      <c r="F1251">
        <v>0.31</v>
      </c>
      <c r="G1251">
        <v>4.4000000000000004</v>
      </c>
      <c r="H1251">
        <v>11148</v>
      </c>
      <c r="I1251" t="s">
        <v>10899</v>
      </c>
      <c r="J1251" t="s">
        <v>10900</v>
      </c>
      <c r="K1251" t="s">
        <v>10901</v>
      </c>
      <c r="L1251" t="s">
        <v>10902</v>
      </c>
      <c r="M1251" t="s">
        <v>10903</v>
      </c>
      <c r="N1251" t="s">
        <v>10904</v>
      </c>
      <c r="O1251" s="3" t="s">
        <v>10905</v>
      </c>
      <c r="P1251" s="3" t="s">
        <v>10906</v>
      </c>
    </row>
    <row r="1252" spans="1:16">
      <c r="A1252" t="s">
        <v>10907</v>
      </c>
      <c r="B1252" t="s">
        <v>10908</v>
      </c>
      <c r="C1252" t="s">
        <v>10302</v>
      </c>
      <c r="D1252">
        <v>721</v>
      </c>
      <c r="E1252">
        <v>1499</v>
      </c>
      <c r="F1252">
        <v>0.52</v>
      </c>
      <c r="G1252">
        <v>3.1</v>
      </c>
      <c r="H1252">
        <v>2449</v>
      </c>
      <c r="I1252" t="s">
        <v>10909</v>
      </c>
      <c r="J1252" t="s">
        <v>10910</v>
      </c>
      <c r="K1252" t="s">
        <v>10911</v>
      </c>
      <c r="L1252" t="s">
        <v>10912</v>
      </c>
      <c r="M1252" t="s">
        <v>10913</v>
      </c>
      <c r="N1252" t="s">
        <v>10914</v>
      </c>
      <c r="O1252" s="3" t="s">
        <v>10915</v>
      </c>
      <c r="P1252" s="3" t="s">
        <v>10916</v>
      </c>
    </row>
    <row r="1253" spans="1:16">
      <c r="A1253" t="s">
        <v>10917</v>
      </c>
      <c r="B1253" t="s">
        <v>10918</v>
      </c>
      <c r="C1253" t="s">
        <v>8928</v>
      </c>
      <c r="D1253">
        <v>2903</v>
      </c>
      <c r="E1253">
        <v>3295</v>
      </c>
      <c r="F1253">
        <v>0.12</v>
      </c>
      <c r="G1253">
        <v>4.3</v>
      </c>
      <c r="H1253">
        <v>2299</v>
      </c>
      <c r="I1253" t="s">
        <v>10919</v>
      </c>
      <c r="J1253" t="s">
        <v>10920</v>
      </c>
      <c r="K1253" t="s">
        <v>10921</v>
      </c>
      <c r="L1253" t="s">
        <v>10922</v>
      </c>
      <c r="M1253" t="s">
        <v>10923</v>
      </c>
      <c r="N1253" t="s">
        <v>10924</v>
      </c>
      <c r="O1253" s="3" t="s">
        <v>10925</v>
      </c>
      <c r="P1253" s="3" t="s">
        <v>10926</v>
      </c>
    </row>
    <row r="1254" spans="1:16">
      <c r="A1254" t="s">
        <v>10927</v>
      </c>
      <c r="B1254" t="s">
        <v>10928</v>
      </c>
      <c r="C1254" t="s">
        <v>9223</v>
      </c>
      <c r="D1254">
        <v>1656</v>
      </c>
      <c r="E1254">
        <v>2695</v>
      </c>
      <c r="F1254">
        <v>0.39</v>
      </c>
      <c r="G1254">
        <v>4.4000000000000004</v>
      </c>
      <c r="H1254">
        <v>6027</v>
      </c>
      <c r="I1254" t="s">
        <v>10929</v>
      </c>
      <c r="J1254" t="s">
        <v>10930</v>
      </c>
      <c r="K1254" t="s">
        <v>10931</v>
      </c>
      <c r="L1254" t="s">
        <v>10932</v>
      </c>
      <c r="M1254" t="s">
        <v>10933</v>
      </c>
      <c r="N1254" t="s">
        <v>10934</v>
      </c>
      <c r="O1254" s="3" t="s">
        <v>10935</v>
      </c>
      <c r="P1254" s="3" t="s">
        <v>10936</v>
      </c>
    </row>
    <row r="1255" spans="1:16">
      <c r="A1255" t="s">
        <v>10937</v>
      </c>
      <c r="B1255" t="s">
        <v>10938</v>
      </c>
      <c r="C1255" t="s">
        <v>9061</v>
      </c>
      <c r="D1255">
        <v>1399</v>
      </c>
      <c r="E1255">
        <v>2290</v>
      </c>
      <c r="F1255">
        <v>0.39</v>
      </c>
      <c r="G1255">
        <v>4.4000000000000004</v>
      </c>
      <c r="H1255">
        <v>461</v>
      </c>
      <c r="I1255" t="s">
        <v>10939</v>
      </c>
      <c r="J1255" t="s">
        <v>10940</v>
      </c>
      <c r="K1255" t="s">
        <v>10941</v>
      </c>
      <c r="L1255" t="s">
        <v>10942</v>
      </c>
      <c r="M1255" t="s">
        <v>10943</v>
      </c>
      <c r="N1255" t="s">
        <v>10944</v>
      </c>
      <c r="O1255" s="3" t="s">
        <v>10945</v>
      </c>
      <c r="P1255" s="3" t="s">
        <v>10946</v>
      </c>
    </row>
    <row r="1256" spans="1:16">
      <c r="A1256" t="s">
        <v>10947</v>
      </c>
      <c r="B1256" t="s">
        <v>10948</v>
      </c>
      <c r="C1256" t="s">
        <v>9092</v>
      </c>
      <c r="D1256">
        <v>2079</v>
      </c>
      <c r="E1256">
        <v>3099</v>
      </c>
      <c r="F1256">
        <v>0.33</v>
      </c>
      <c r="G1256">
        <v>4.0999999999999996</v>
      </c>
      <c r="H1256">
        <v>282</v>
      </c>
      <c r="I1256" t="s">
        <v>10949</v>
      </c>
      <c r="J1256" t="s">
        <v>10950</v>
      </c>
      <c r="K1256" t="s">
        <v>10951</v>
      </c>
      <c r="L1256" t="s">
        <v>10952</v>
      </c>
      <c r="M1256" t="s">
        <v>10953</v>
      </c>
      <c r="N1256" t="s">
        <v>10954</v>
      </c>
      <c r="O1256" s="3" t="s">
        <v>10955</v>
      </c>
      <c r="P1256" s="3" t="s">
        <v>10956</v>
      </c>
    </row>
    <row r="1257" spans="1:16">
      <c r="A1257" t="s">
        <v>10957</v>
      </c>
      <c r="B1257" t="s">
        <v>10958</v>
      </c>
      <c r="C1257" t="s">
        <v>8875</v>
      </c>
      <c r="D1257">
        <v>999</v>
      </c>
      <c r="E1257">
        <v>1075</v>
      </c>
      <c r="F1257">
        <v>7.0000000000000007E-2</v>
      </c>
      <c r="G1257">
        <v>4.0999999999999996</v>
      </c>
      <c r="H1257">
        <v>9275</v>
      </c>
      <c r="I1257" t="s">
        <v>10959</v>
      </c>
      <c r="J1257" t="s">
        <v>10960</v>
      </c>
      <c r="K1257" t="s">
        <v>10961</v>
      </c>
      <c r="L1257" t="s">
        <v>10962</v>
      </c>
      <c r="M1257" t="s">
        <v>10963</v>
      </c>
      <c r="N1257" t="s">
        <v>10964</v>
      </c>
      <c r="O1257" s="3" t="s">
        <v>10965</v>
      </c>
      <c r="P1257" s="3" t="s">
        <v>10966</v>
      </c>
    </row>
    <row r="1258" spans="1:16">
      <c r="A1258" t="s">
        <v>10967</v>
      </c>
      <c r="B1258" t="s">
        <v>10968</v>
      </c>
      <c r="C1258" t="s">
        <v>9000</v>
      </c>
      <c r="D1258">
        <v>3179</v>
      </c>
      <c r="E1258">
        <v>6999</v>
      </c>
      <c r="F1258">
        <v>0.55000000000000004</v>
      </c>
      <c r="G1258">
        <v>4</v>
      </c>
      <c r="H1258">
        <v>743</v>
      </c>
      <c r="I1258" t="s">
        <v>10969</v>
      </c>
      <c r="J1258" t="s">
        <v>10970</v>
      </c>
      <c r="K1258" t="s">
        <v>10971</v>
      </c>
      <c r="L1258" t="s">
        <v>10972</v>
      </c>
      <c r="M1258" t="s">
        <v>10973</v>
      </c>
      <c r="N1258" t="s">
        <v>10974</v>
      </c>
      <c r="O1258" s="3" t="s">
        <v>10975</v>
      </c>
      <c r="P1258" s="3" t="s">
        <v>10976</v>
      </c>
    </row>
    <row r="1259" spans="1:16">
      <c r="A1259" t="s">
        <v>10977</v>
      </c>
      <c r="B1259" t="s">
        <v>10978</v>
      </c>
      <c r="C1259" t="s">
        <v>8751</v>
      </c>
      <c r="D1259">
        <v>1049</v>
      </c>
      <c r="E1259">
        <v>2499</v>
      </c>
      <c r="F1259">
        <v>0.57999999999999996</v>
      </c>
      <c r="G1259">
        <v>3.6</v>
      </c>
      <c r="H1259">
        <v>328</v>
      </c>
      <c r="I1259" t="s">
        <v>10979</v>
      </c>
      <c r="J1259" t="s">
        <v>10980</v>
      </c>
      <c r="K1259" t="s">
        <v>10981</v>
      </c>
      <c r="L1259" t="s">
        <v>10982</v>
      </c>
      <c r="M1259" t="s">
        <v>10983</v>
      </c>
      <c r="N1259" t="s">
        <v>10984</v>
      </c>
      <c r="O1259" s="3" t="s">
        <v>10985</v>
      </c>
      <c r="P1259" s="3" t="s">
        <v>10986</v>
      </c>
    </row>
    <row r="1260" spans="1:16">
      <c r="A1260" t="s">
        <v>10987</v>
      </c>
      <c r="B1260" t="s">
        <v>10988</v>
      </c>
      <c r="C1260" t="s">
        <v>8751</v>
      </c>
      <c r="D1260">
        <v>3599</v>
      </c>
      <c r="E1260">
        <v>7290</v>
      </c>
      <c r="F1260">
        <v>0.51</v>
      </c>
      <c r="G1260">
        <v>3.9</v>
      </c>
      <c r="H1260">
        <v>942</v>
      </c>
      <c r="I1260" t="s">
        <v>10989</v>
      </c>
      <c r="J1260" t="s">
        <v>10990</v>
      </c>
      <c r="K1260" t="s">
        <v>10991</v>
      </c>
      <c r="L1260" t="s">
        <v>10992</v>
      </c>
      <c r="M1260" t="s">
        <v>10993</v>
      </c>
      <c r="N1260" t="s">
        <v>10994</v>
      </c>
      <c r="O1260" s="3" t="s">
        <v>10995</v>
      </c>
      <c r="P1260" s="3" t="s">
        <v>10996</v>
      </c>
    </row>
    <row r="1261" spans="1:16">
      <c r="A1261" t="s">
        <v>10997</v>
      </c>
      <c r="B1261" t="s">
        <v>10998</v>
      </c>
      <c r="C1261" t="s">
        <v>10999</v>
      </c>
      <c r="D1261">
        <v>4799</v>
      </c>
      <c r="E1261">
        <v>5795</v>
      </c>
      <c r="F1261">
        <v>0.17</v>
      </c>
      <c r="G1261">
        <v>3.9</v>
      </c>
      <c r="H1261">
        <v>3815</v>
      </c>
      <c r="I1261" t="s">
        <v>11000</v>
      </c>
      <c r="J1261" t="s">
        <v>11001</v>
      </c>
      <c r="K1261" t="s">
        <v>11002</v>
      </c>
      <c r="L1261" t="s">
        <v>11003</v>
      </c>
      <c r="M1261" t="s">
        <v>11004</v>
      </c>
      <c r="N1261" t="s">
        <v>11005</v>
      </c>
      <c r="O1261" s="3" t="s">
        <v>11006</v>
      </c>
      <c r="P1261" s="3" t="s">
        <v>11007</v>
      </c>
    </row>
    <row r="1262" spans="1:16">
      <c r="A1262" t="s">
        <v>11008</v>
      </c>
      <c r="B1262" t="s">
        <v>11009</v>
      </c>
      <c r="C1262" t="s">
        <v>8740</v>
      </c>
      <c r="D1262">
        <v>1699</v>
      </c>
      <c r="E1262">
        <v>3398</v>
      </c>
      <c r="F1262">
        <v>0.5</v>
      </c>
      <c r="G1262">
        <v>3.8</v>
      </c>
      <c r="H1262">
        <v>7988</v>
      </c>
      <c r="I1262" t="s">
        <v>11010</v>
      </c>
      <c r="J1262" t="s">
        <v>11011</v>
      </c>
      <c r="K1262" t="s">
        <v>11012</v>
      </c>
      <c r="L1262" t="s">
        <v>11013</v>
      </c>
      <c r="M1262" t="s">
        <v>11014</v>
      </c>
      <c r="N1262" t="s">
        <v>11015</v>
      </c>
      <c r="O1262" s="3" t="s">
        <v>11016</v>
      </c>
      <c r="P1262" s="3" t="s">
        <v>11017</v>
      </c>
    </row>
    <row r="1263" spans="1:16">
      <c r="A1263" t="s">
        <v>11018</v>
      </c>
      <c r="B1263" t="s">
        <v>11019</v>
      </c>
      <c r="C1263" t="s">
        <v>8793</v>
      </c>
      <c r="D1263">
        <v>664</v>
      </c>
      <c r="E1263">
        <v>1490</v>
      </c>
      <c r="F1263">
        <v>0.55000000000000004</v>
      </c>
      <c r="G1263">
        <v>4.0999999999999996</v>
      </c>
      <c r="H1263">
        <v>925</v>
      </c>
      <c r="I1263" t="s">
        <v>11020</v>
      </c>
      <c r="J1263" t="s">
        <v>11021</v>
      </c>
      <c r="K1263" t="s">
        <v>11022</v>
      </c>
      <c r="L1263" t="s">
        <v>11023</v>
      </c>
      <c r="M1263" t="s">
        <v>11024</v>
      </c>
      <c r="N1263" t="s">
        <v>11025</v>
      </c>
      <c r="O1263" s="3" t="s">
        <v>11026</v>
      </c>
      <c r="P1263" s="3" t="s">
        <v>11027</v>
      </c>
    </row>
    <row r="1264" spans="1:16">
      <c r="A1264" t="s">
        <v>11028</v>
      </c>
      <c r="B1264" t="s">
        <v>11029</v>
      </c>
      <c r="C1264" t="s">
        <v>11030</v>
      </c>
      <c r="D1264">
        <v>948</v>
      </c>
      <c r="E1264">
        <v>1620</v>
      </c>
      <c r="F1264">
        <v>0.41</v>
      </c>
      <c r="G1264">
        <v>4.0999999999999996</v>
      </c>
      <c r="H1264">
        <v>4370</v>
      </c>
      <c r="I1264" t="s">
        <v>11031</v>
      </c>
      <c r="J1264" t="s">
        <v>11032</v>
      </c>
      <c r="K1264" t="s">
        <v>11033</v>
      </c>
      <c r="L1264" t="s">
        <v>11034</v>
      </c>
      <c r="M1264" t="s">
        <v>11035</v>
      </c>
      <c r="N1264" t="s">
        <v>11036</v>
      </c>
      <c r="O1264" s="3" t="s">
        <v>11037</v>
      </c>
      <c r="P1264" s="3" t="s">
        <v>11038</v>
      </c>
    </row>
    <row r="1265" spans="1:16">
      <c r="A1265" t="s">
        <v>11039</v>
      </c>
      <c r="B1265" t="s">
        <v>11040</v>
      </c>
      <c r="C1265" t="s">
        <v>8729</v>
      </c>
      <c r="D1265">
        <v>850</v>
      </c>
      <c r="E1265">
        <v>1000</v>
      </c>
      <c r="F1265">
        <v>0.15</v>
      </c>
      <c r="G1265">
        <v>4.0999999999999996</v>
      </c>
      <c r="H1265">
        <v>7619</v>
      </c>
      <c r="I1265" t="s">
        <v>11041</v>
      </c>
      <c r="J1265" t="s">
        <v>11042</v>
      </c>
      <c r="K1265" t="s">
        <v>11043</v>
      </c>
      <c r="L1265" t="s">
        <v>11044</v>
      </c>
      <c r="M1265" t="s">
        <v>11045</v>
      </c>
      <c r="N1265" t="s">
        <v>11046</v>
      </c>
      <c r="O1265" s="3" t="s">
        <v>11047</v>
      </c>
      <c r="P1265" s="3" t="s">
        <v>11048</v>
      </c>
    </row>
    <row r="1266" spans="1:16">
      <c r="A1266" t="s">
        <v>11049</v>
      </c>
      <c r="B1266" t="s">
        <v>11050</v>
      </c>
      <c r="C1266" t="s">
        <v>9676</v>
      </c>
      <c r="D1266">
        <v>600</v>
      </c>
      <c r="E1266">
        <v>640</v>
      </c>
      <c r="F1266">
        <v>0.06</v>
      </c>
      <c r="G1266">
        <v>3.8</v>
      </c>
      <c r="H1266">
        <v>2593</v>
      </c>
      <c r="I1266" t="s">
        <v>11051</v>
      </c>
      <c r="J1266" t="s">
        <v>11052</v>
      </c>
      <c r="K1266" t="s">
        <v>11053</v>
      </c>
      <c r="L1266" t="s">
        <v>11054</v>
      </c>
      <c r="M1266" t="s">
        <v>11055</v>
      </c>
      <c r="N1266" t="s">
        <v>11056</v>
      </c>
      <c r="O1266" s="3" t="s">
        <v>11057</v>
      </c>
      <c r="P1266" s="3" t="s">
        <v>11058</v>
      </c>
    </row>
    <row r="1267" spans="1:16">
      <c r="A1267" t="s">
        <v>11059</v>
      </c>
      <c r="B1267" t="s">
        <v>11060</v>
      </c>
      <c r="C1267" t="s">
        <v>8582</v>
      </c>
      <c r="D1267">
        <v>3711</v>
      </c>
      <c r="E1267">
        <v>4495</v>
      </c>
      <c r="F1267">
        <v>0.17</v>
      </c>
      <c r="G1267">
        <v>4.3</v>
      </c>
      <c r="H1267">
        <v>356</v>
      </c>
      <c r="I1267" t="s">
        <v>11061</v>
      </c>
      <c r="J1267" t="s">
        <v>11062</v>
      </c>
      <c r="K1267" t="s">
        <v>11063</v>
      </c>
      <c r="L1267" t="s">
        <v>11064</v>
      </c>
      <c r="M1267" t="s">
        <v>11065</v>
      </c>
      <c r="N1267" t="s">
        <v>11066</v>
      </c>
      <c r="O1267" s="3" t="s">
        <v>11067</v>
      </c>
      <c r="P1267" s="3" t="s">
        <v>11068</v>
      </c>
    </row>
    <row r="1268" spans="1:16">
      <c r="A1268" t="s">
        <v>11069</v>
      </c>
      <c r="B1268" t="s">
        <v>11070</v>
      </c>
      <c r="C1268" t="s">
        <v>8615</v>
      </c>
      <c r="D1268">
        <v>799</v>
      </c>
      <c r="E1268">
        <v>2999</v>
      </c>
      <c r="F1268">
        <v>0.73</v>
      </c>
      <c r="G1268">
        <v>4.5</v>
      </c>
      <c r="H1268">
        <v>63</v>
      </c>
      <c r="I1268" t="s">
        <v>11071</v>
      </c>
      <c r="J1268" t="s">
        <v>11072</v>
      </c>
      <c r="K1268" t="s">
        <v>11073</v>
      </c>
      <c r="L1268" t="s">
        <v>11074</v>
      </c>
      <c r="M1268" t="s">
        <v>11075</v>
      </c>
      <c r="N1268" t="s">
        <v>11076</v>
      </c>
      <c r="O1268" s="3" t="s">
        <v>11077</v>
      </c>
      <c r="P1268" s="3" t="s">
        <v>11078</v>
      </c>
    </row>
    <row r="1269" spans="1:16">
      <c r="A1269" t="s">
        <v>11079</v>
      </c>
      <c r="B1269" t="s">
        <v>11080</v>
      </c>
      <c r="C1269" t="s">
        <v>9665</v>
      </c>
      <c r="D1269">
        <v>980</v>
      </c>
      <c r="E1269">
        <v>980</v>
      </c>
      <c r="F1269">
        <v>0</v>
      </c>
      <c r="G1269">
        <v>4.2</v>
      </c>
      <c r="H1269">
        <v>4740</v>
      </c>
      <c r="I1269" t="s">
        <v>11081</v>
      </c>
      <c r="J1269" t="s">
        <v>11082</v>
      </c>
      <c r="K1269" t="s">
        <v>11083</v>
      </c>
      <c r="L1269" t="s">
        <v>11084</v>
      </c>
      <c r="M1269" t="s">
        <v>11085</v>
      </c>
      <c r="N1269" t="s">
        <v>11086</v>
      </c>
      <c r="O1269" s="3" t="s">
        <v>11087</v>
      </c>
      <c r="P1269" s="3" t="s">
        <v>11088</v>
      </c>
    </row>
    <row r="1270" spans="1:16">
      <c r="A1270" t="s">
        <v>11089</v>
      </c>
      <c r="B1270" t="s">
        <v>11090</v>
      </c>
      <c r="C1270" t="s">
        <v>8917</v>
      </c>
      <c r="D1270">
        <v>351</v>
      </c>
      <c r="E1270">
        <v>899</v>
      </c>
      <c r="F1270">
        <v>0.61</v>
      </c>
      <c r="G1270">
        <v>3.9</v>
      </c>
      <c r="H1270">
        <v>296</v>
      </c>
      <c r="I1270" t="s">
        <v>11091</v>
      </c>
      <c r="J1270" t="s">
        <v>11092</v>
      </c>
      <c r="K1270" t="s">
        <v>11093</v>
      </c>
      <c r="L1270" t="s">
        <v>11094</v>
      </c>
      <c r="M1270" t="s">
        <v>11095</v>
      </c>
      <c r="N1270" t="s">
        <v>11096</v>
      </c>
      <c r="O1270" s="3" t="s">
        <v>11097</v>
      </c>
      <c r="P1270" s="3" t="s">
        <v>11098</v>
      </c>
    </row>
    <row r="1271" spans="1:16">
      <c r="A1271" t="s">
        <v>11099</v>
      </c>
      <c r="B1271" t="s">
        <v>11100</v>
      </c>
      <c r="C1271" t="s">
        <v>11101</v>
      </c>
      <c r="D1271">
        <v>229</v>
      </c>
      <c r="E1271">
        <v>499</v>
      </c>
      <c r="F1271">
        <v>0.54</v>
      </c>
      <c r="G1271">
        <v>3.5</v>
      </c>
      <c r="H1271">
        <v>185</v>
      </c>
      <c r="I1271" t="s">
        <v>11102</v>
      </c>
      <c r="J1271" t="s">
        <v>11103</v>
      </c>
      <c r="K1271" t="s">
        <v>11104</v>
      </c>
      <c r="L1271" t="s">
        <v>11105</v>
      </c>
      <c r="M1271" t="s">
        <v>11106</v>
      </c>
      <c r="N1271" t="s">
        <v>11107</v>
      </c>
      <c r="O1271" s="3" t="s">
        <v>11108</v>
      </c>
      <c r="P1271" s="3" t="s">
        <v>11109</v>
      </c>
    </row>
    <row r="1272" spans="1:16">
      <c r="A1272" t="s">
        <v>11110</v>
      </c>
      <c r="B1272" t="s">
        <v>11111</v>
      </c>
      <c r="C1272" t="s">
        <v>8928</v>
      </c>
      <c r="D1272">
        <v>3349</v>
      </c>
      <c r="E1272">
        <v>3995</v>
      </c>
      <c r="F1272">
        <v>0.16</v>
      </c>
      <c r="G1272">
        <v>4.3</v>
      </c>
      <c r="H1272">
        <v>1954</v>
      </c>
      <c r="I1272" t="s">
        <v>11112</v>
      </c>
      <c r="J1272" t="s">
        <v>11113</v>
      </c>
      <c r="K1272" t="s">
        <v>11114</v>
      </c>
      <c r="L1272" t="s">
        <v>11115</v>
      </c>
      <c r="M1272" t="s">
        <v>11116</v>
      </c>
      <c r="N1272" t="s">
        <v>11117</v>
      </c>
      <c r="O1272" s="3" t="s">
        <v>11118</v>
      </c>
      <c r="P1272" s="3" t="s">
        <v>11119</v>
      </c>
    </row>
    <row r="1273" spans="1:16">
      <c r="A1273" t="s">
        <v>11120</v>
      </c>
      <c r="B1273" t="s">
        <v>11121</v>
      </c>
      <c r="C1273" t="s">
        <v>8804</v>
      </c>
      <c r="D1273">
        <v>5499</v>
      </c>
      <c r="E1273">
        <v>11500</v>
      </c>
      <c r="F1273">
        <v>0.52</v>
      </c>
      <c r="G1273">
        <v>3.9</v>
      </c>
      <c r="H1273">
        <v>959</v>
      </c>
      <c r="I1273" t="s">
        <v>11122</v>
      </c>
      <c r="J1273" t="s">
        <v>11123</v>
      </c>
      <c r="K1273" t="s">
        <v>11124</v>
      </c>
      <c r="L1273" t="s">
        <v>11125</v>
      </c>
      <c r="M1273" t="s">
        <v>11126</v>
      </c>
      <c r="N1273" t="s">
        <v>11127</v>
      </c>
      <c r="O1273" s="3" t="s">
        <v>11128</v>
      </c>
      <c r="P1273" s="3" t="s">
        <v>11129</v>
      </c>
    </row>
    <row r="1274" spans="1:16">
      <c r="A1274" t="s">
        <v>11130</v>
      </c>
      <c r="B1274" t="s">
        <v>11131</v>
      </c>
      <c r="C1274" t="s">
        <v>8604</v>
      </c>
      <c r="D1274">
        <v>299</v>
      </c>
      <c r="E1274">
        <v>499</v>
      </c>
      <c r="F1274">
        <v>0.4</v>
      </c>
      <c r="G1274">
        <v>3.9</v>
      </c>
      <c r="H1274">
        <v>1015</v>
      </c>
      <c r="I1274" t="s">
        <v>11132</v>
      </c>
      <c r="J1274" t="s">
        <v>11133</v>
      </c>
      <c r="K1274" t="s">
        <v>11134</v>
      </c>
      <c r="L1274" t="s">
        <v>11135</v>
      </c>
      <c r="M1274" t="s">
        <v>11136</v>
      </c>
      <c r="N1274" t="s">
        <v>11137</v>
      </c>
      <c r="O1274" s="3" t="s">
        <v>11138</v>
      </c>
      <c r="P1274" s="3" t="s">
        <v>11139</v>
      </c>
    </row>
    <row r="1275" spans="1:16">
      <c r="A1275" t="s">
        <v>11140</v>
      </c>
      <c r="B1275" t="s">
        <v>11141</v>
      </c>
      <c r="C1275" t="s">
        <v>11142</v>
      </c>
      <c r="D1275">
        <v>2249</v>
      </c>
      <c r="E1275">
        <v>3550</v>
      </c>
      <c r="F1275">
        <v>0.37</v>
      </c>
      <c r="G1275">
        <v>4</v>
      </c>
      <c r="H1275">
        <v>3973</v>
      </c>
      <c r="I1275" t="s">
        <v>11143</v>
      </c>
      <c r="J1275" t="s">
        <v>11144</v>
      </c>
      <c r="K1275" t="s">
        <v>11145</v>
      </c>
      <c r="L1275" t="s">
        <v>11146</v>
      </c>
      <c r="M1275" t="s">
        <v>11147</v>
      </c>
      <c r="N1275" t="s">
        <v>11148</v>
      </c>
      <c r="O1275" s="3" t="s">
        <v>11149</v>
      </c>
      <c r="P1275" s="3" t="s">
        <v>11150</v>
      </c>
    </row>
    <row r="1276" spans="1:16">
      <c r="A1276" t="s">
        <v>11151</v>
      </c>
      <c r="B1276" t="s">
        <v>11152</v>
      </c>
      <c r="C1276" t="s">
        <v>9061</v>
      </c>
      <c r="D1276">
        <v>699</v>
      </c>
      <c r="E1276">
        <v>1599</v>
      </c>
      <c r="F1276">
        <v>0.56000000000000005</v>
      </c>
      <c r="G1276">
        <v>4.7</v>
      </c>
      <c r="H1276">
        <v>2300</v>
      </c>
      <c r="I1276" t="s">
        <v>11153</v>
      </c>
      <c r="J1276" t="s">
        <v>11154</v>
      </c>
      <c r="K1276" t="s">
        <v>11155</v>
      </c>
      <c r="L1276" t="s">
        <v>11156</v>
      </c>
      <c r="M1276" t="s">
        <v>11157</v>
      </c>
      <c r="N1276" t="s">
        <v>11158</v>
      </c>
      <c r="O1276" s="3" t="s">
        <v>11159</v>
      </c>
      <c r="P1276" s="3" t="s">
        <v>11160</v>
      </c>
    </row>
    <row r="1277" spans="1:16">
      <c r="A1277" t="s">
        <v>11161</v>
      </c>
      <c r="B1277" t="s">
        <v>11162</v>
      </c>
      <c r="C1277" t="s">
        <v>8582</v>
      </c>
      <c r="D1277">
        <v>1235</v>
      </c>
      <c r="E1277">
        <v>1499</v>
      </c>
      <c r="F1277">
        <v>0.18</v>
      </c>
      <c r="G1277">
        <v>4.0999999999999996</v>
      </c>
      <c r="H1277">
        <v>203</v>
      </c>
      <c r="I1277" t="s">
        <v>11163</v>
      </c>
      <c r="J1277" t="s">
        <v>11164</v>
      </c>
      <c r="K1277" t="s">
        <v>11165</v>
      </c>
      <c r="L1277" t="s">
        <v>11166</v>
      </c>
      <c r="M1277" t="s">
        <v>11167</v>
      </c>
      <c r="N1277" t="s">
        <v>11168</v>
      </c>
      <c r="O1277" s="3" t="s">
        <v>11169</v>
      </c>
      <c r="P1277" s="3" t="s">
        <v>11170</v>
      </c>
    </row>
    <row r="1278" spans="1:16">
      <c r="A1278" t="s">
        <v>11171</v>
      </c>
      <c r="B1278" t="s">
        <v>11172</v>
      </c>
      <c r="C1278" t="s">
        <v>9223</v>
      </c>
      <c r="D1278">
        <v>1349</v>
      </c>
      <c r="E1278">
        <v>2999</v>
      </c>
      <c r="F1278">
        <v>0.55000000000000004</v>
      </c>
      <c r="G1278">
        <v>3.8</v>
      </c>
      <c r="H1278">
        <v>441</v>
      </c>
      <c r="I1278" t="s">
        <v>11173</v>
      </c>
      <c r="J1278" t="s">
        <v>11174</v>
      </c>
      <c r="K1278" t="s">
        <v>11175</v>
      </c>
      <c r="L1278" t="s">
        <v>11176</v>
      </c>
      <c r="M1278" t="s">
        <v>11177</v>
      </c>
      <c r="N1278" t="s">
        <v>11178</v>
      </c>
      <c r="O1278" s="3" t="s">
        <v>11179</v>
      </c>
      <c r="P1278" s="3" t="s">
        <v>11180</v>
      </c>
    </row>
    <row r="1279" spans="1:16">
      <c r="A1279" t="s">
        <v>11181</v>
      </c>
      <c r="B1279" t="s">
        <v>11182</v>
      </c>
      <c r="C1279" t="s">
        <v>8804</v>
      </c>
      <c r="D1279">
        <v>6800</v>
      </c>
      <c r="E1279">
        <v>11500</v>
      </c>
      <c r="F1279">
        <v>0.41</v>
      </c>
      <c r="G1279">
        <v>4.0999999999999996</v>
      </c>
      <c r="H1279">
        <v>10308</v>
      </c>
      <c r="I1279" t="s">
        <v>11183</v>
      </c>
      <c r="J1279" t="s">
        <v>11184</v>
      </c>
      <c r="K1279" t="s">
        <v>11185</v>
      </c>
      <c r="L1279" t="s">
        <v>11186</v>
      </c>
      <c r="M1279" t="s">
        <v>11187</v>
      </c>
      <c r="N1279" t="s">
        <v>11188</v>
      </c>
      <c r="O1279" s="3" t="s">
        <v>11189</v>
      </c>
      <c r="P1279" s="3" t="s">
        <v>11190</v>
      </c>
    </row>
    <row r="1280" spans="1:16">
      <c r="A1280" t="s">
        <v>11191</v>
      </c>
      <c r="B1280" t="s">
        <v>11192</v>
      </c>
      <c r="C1280" t="s">
        <v>9000</v>
      </c>
      <c r="D1280">
        <v>2099</v>
      </c>
      <c r="E1280">
        <v>2499</v>
      </c>
      <c r="F1280">
        <v>0.16</v>
      </c>
      <c r="H1280">
        <v>992</v>
      </c>
      <c r="I1280" t="s">
        <v>11193</v>
      </c>
      <c r="J1280" t="s">
        <v>11194</v>
      </c>
      <c r="K1280" t="s">
        <v>11195</v>
      </c>
      <c r="L1280" t="s">
        <v>11196</v>
      </c>
      <c r="M1280" t="s">
        <v>11197</v>
      </c>
      <c r="N1280" t="s">
        <v>11198</v>
      </c>
      <c r="O1280" s="3" t="s">
        <v>11199</v>
      </c>
      <c r="P1280" s="3" t="s">
        <v>11200</v>
      </c>
    </row>
    <row r="1281" spans="1:16">
      <c r="A1281" t="s">
        <v>11201</v>
      </c>
      <c r="B1281" t="s">
        <v>11202</v>
      </c>
      <c r="C1281" t="s">
        <v>9092</v>
      </c>
      <c r="D1281">
        <v>1699</v>
      </c>
      <c r="E1281">
        <v>1975</v>
      </c>
      <c r="F1281">
        <v>0.14000000000000001</v>
      </c>
      <c r="G1281">
        <v>4.0999999999999996</v>
      </c>
      <c r="H1281">
        <v>4716</v>
      </c>
      <c r="I1281" t="s">
        <v>11203</v>
      </c>
      <c r="J1281" t="s">
        <v>11204</v>
      </c>
      <c r="K1281" t="s">
        <v>11205</v>
      </c>
      <c r="L1281" t="s">
        <v>11206</v>
      </c>
      <c r="M1281" t="s">
        <v>11207</v>
      </c>
      <c r="N1281" t="s">
        <v>11208</v>
      </c>
      <c r="O1281" s="3" t="s">
        <v>11209</v>
      </c>
      <c r="P1281" s="3" t="s">
        <v>11210</v>
      </c>
    </row>
    <row r="1282" spans="1:16">
      <c r="A1282" t="s">
        <v>11211</v>
      </c>
      <c r="B1282" t="s">
        <v>11212</v>
      </c>
      <c r="C1282" t="s">
        <v>8593</v>
      </c>
      <c r="D1282">
        <v>1069</v>
      </c>
      <c r="E1282">
        <v>1699</v>
      </c>
      <c r="F1282">
        <v>0.37</v>
      </c>
      <c r="G1282">
        <v>3.9</v>
      </c>
      <c r="H1282">
        <v>313</v>
      </c>
      <c r="I1282" t="s">
        <v>11213</v>
      </c>
      <c r="J1282" t="s">
        <v>11214</v>
      </c>
      <c r="K1282" t="s">
        <v>11215</v>
      </c>
      <c r="L1282" t="s">
        <v>11216</v>
      </c>
      <c r="M1282" t="s">
        <v>11217</v>
      </c>
      <c r="N1282" t="s">
        <v>11218</v>
      </c>
      <c r="O1282" s="3" t="s">
        <v>11219</v>
      </c>
      <c r="P1282" s="3" t="s">
        <v>11220</v>
      </c>
    </row>
    <row r="1283" spans="1:16">
      <c r="A1283" t="s">
        <v>11221</v>
      </c>
      <c r="B1283" t="s">
        <v>11222</v>
      </c>
      <c r="C1283" t="s">
        <v>8593</v>
      </c>
      <c r="D1283">
        <v>1349</v>
      </c>
      <c r="E1283">
        <v>2495</v>
      </c>
      <c r="F1283">
        <v>0.46</v>
      </c>
      <c r="G1283">
        <v>3.8</v>
      </c>
      <c r="H1283">
        <v>166</v>
      </c>
      <c r="I1283" t="s">
        <v>11223</v>
      </c>
      <c r="J1283" t="s">
        <v>11224</v>
      </c>
      <c r="K1283" t="s">
        <v>11225</v>
      </c>
      <c r="L1283" t="s">
        <v>11226</v>
      </c>
      <c r="M1283" t="s">
        <v>11227</v>
      </c>
      <c r="N1283" t="s">
        <v>11228</v>
      </c>
      <c r="O1283" s="3" t="s">
        <v>11229</v>
      </c>
      <c r="P1283" s="3" t="s">
        <v>11230</v>
      </c>
    </row>
    <row r="1284" spans="1:16">
      <c r="A1284" t="s">
        <v>11231</v>
      </c>
      <c r="B1284" t="s">
        <v>11232</v>
      </c>
      <c r="C1284" t="s">
        <v>8875</v>
      </c>
      <c r="D1284">
        <v>1499</v>
      </c>
      <c r="E1284">
        <v>3500</v>
      </c>
      <c r="F1284">
        <v>0.56999999999999995</v>
      </c>
      <c r="G1284">
        <v>4.0999999999999996</v>
      </c>
      <c r="H1284">
        <v>303</v>
      </c>
      <c r="I1284" t="s">
        <v>11233</v>
      </c>
      <c r="J1284" t="s">
        <v>11234</v>
      </c>
      <c r="K1284" t="s">
        <v>11235</v>
      </c>
      <c r="L1284" t="s">
        <v>11236</v>
      </c>
      <c r="M1284" t="s">
        <v>11237</v>
      </c>
      <c r="N1284" t="s">
        <v>11238</v>
      </c>
      <c r="O1284" s="3" t="s">
        <v>11239</v>
      </c>
      <c r="P1284" s="3" t="s">
        <v>11240</v>
      </c>
    </row>
    <row r="1285" spans="1:16">
      <c r="A1285" t="s">
        <v>11241</v>
      </c>
      <c r="B1285" t="s">
        <v>11242</v>
      </c>
      <c r="C1285" t="s">
        <v>9092</v>
      </c>
      <c r="D1285">
        <v>2092</v>
      </c>
      <c r="E1285">
        <v>4600</v>
      </c>
      <c r="F1285">
        <v>0.55000000000000004</v>
      </c>
      <c r="G1285">
        <v>4.3</v>
      </c>
      <c r="H1285">
        <v>562</v>
      </c>
      <c r="I1285" t="s">
        <v>11243</v>
      </c>
      <c r="J1285" t="s">
        <v>11244</v>
      </c>
      <c r="K1285" t="s">
        <v>11245</v>
      </c>
      <c r="L1285" t="s">
        <v>11246</v>
      </c>
      <c r="M1285" t="s">
        <v>11247</v>
      </c>
      <c r="N1285" t="s">
        <v>11248</v>
      </c>
      <c r="O1285" s="3" t="s">
        <v>11249</v>
      </c>
      <c r="P1285" s="3" t="s">
        <v>11250</v>
      </c>
    </row>
    <row r="1286" spans="1:16">
      <c r="A1286" t="s">
        <v>11251</v>
      </c>
      <c r="B1286" t="s">
        <v>11252</v>
      </c>
      <c r="C1286" t="s">
        <v>9979</v>
      </c>
      <c r="D1286">
        <v>3859</v>
      </c>
      <c r="E1286">
        <v>10295</v>
      </c>
      <c r="F1286">
        <v>0.63</v>
      </c>
      <c r="G1286">
        <v>3.9</v>
      </c>
      <c r="H1286">
        <v>8095</v>
      </c>
      <c r="I1286" t="s">
        <v>11253</v>
      </c>
      <c r="J1286" t="s">
        <v>11254</v>
      </c>
      <c r="K1286" t="s">
        <v>11255</v>
      </c>
      <c r="L1286" t="s">
        <v>11256</v>
      </c>
      <c r="M1286" t="s">
        <v>11257</v>
      </c>
      <c r="N1286" t="s">
        <v>11258</v>
      </c>
      <c r="O1286" s="3" t="s">
        <v>11259</v>
      </c>
      <c r="P1286" s="3" t="s">
        <v>11260</v>
      </c>
    </row>
    <row r="1287" spans="1:16">
      <c r="A1287" t="s">
        <v>11261</v>
      </c>
      <c r="B1287" t="s">
        <v>11262</v>
      </c>
      <c r="C1287" t="s">
        <v>8969</v>
      </c>
      <c r="D1287">
        <v>499</v>
      </c>
      <c r="E1287">
        <v>2199</v>
      </c>
      <c r="F1287">
        <v>0.77</v>
      </c>
      <c r="G1287">
        <v>2.8</v>
      </c>
      <c r="H1287">
        <v>109</v>
      </c>
      <c r="I1287" t="s">
        <v>11263</v>
      </c>
      <c r="J1287" t="s">
        <v>11264</v>
      </c>
      <c r="K1287" t="s">
        <v>11265</v>
      </c>
      <c r="L1287" t="s">
        <v>11266</v>
      </c>
      <c r="M1287" t="s">
        <v>11267</v>
      </c>
      <c r="N1287" t="s">
        <v>11268</v>
      </c>
      <c r="O1287" s="3" t="s">
        <v>11269</v>
      </c>
      <c r="P1287" s="3" t="s">
        <v>11270</v>
      </c>
    </row>
    <row r="1288" spans="1:16">
      <c r="A1288" t="s">
        <v>11271</v>
      </c>
      <c r="B1288" t="s">
        <v>11272</v>
      </c>
      <c r="C1288" t="s">
        <v>9326</v>
      </c>
      <c r="D1288">
        <v>1804</v>
      </c>
      <c r="E1288">
        <v>2380</v>
      </c>
      <c r="F1288">
        <v>0.24</v>
      </c>
      <c r="G1288">
        <v>4</v>
      </c>
      <c r="H1288">
        <v>15382</v>
      </c>
      <c r="I1288" t="s">
        <v>11273</v>
      </c>
      <c r="J1288" t="s">
        <v>11274</v>
      </c>
      <c r="K1288" t="s">
        <v>11275</v>
      </c>
      <c r="L1288" t="s">
        <v>11276</v>
      </c>
      <c r="M1288" t="s">
        <v>11277</v>
      </c>
      <c r="N1288" t="s">
        <v>11278</v>
      </c>
      <c r="O1288" s="3" t="s">
        <v>11279</v>
      </c>
      <c r="P1288" s="3" t="s">
        <v>11280</v>
      </c>
    </row>
    <row r="1289" spans="1:16">
      <c r="A1289" t="s">
        <v>11281</v>
      </c>
      <c r="B1289" t="s">
        <v>11282</v>
      </c>
      <c r="C1289" t="s">
        <v>8969</v>
      </c>
      <c r="D1289">
        <v>6525</v>
      </c>
      <c r="E1289">
        <v>8820</v>
      </c>
      <c r="F1289">
        <v>0.26</v>
      </c>
      <c r="G1289">
        <v>4.5</v>
      </c>
      <c r="H1289">
        <v>5137</v>
      </c>
      <c r="I1289" t="s">
        <v>11283</v>
      </c>
      <c r="J1289" t="s">
        <v>11284</v>
      </c>
      <c r="K1289" t="s">
        <v>11285</v>
      </c>
      <c r="L1289" t="s">
        <v>11286</v>
      </c>
      <c r="M1289" t="s">
        <v>11287</v>
      </c>
      <c r="N1289" t="s">
        <v>11288</v>
      </c>
      <c r="O1289" s="3" t="s">
        <v>11289</v>
      </c>
      <c r="P1289" s="3" t="s">
        <v>11290</v>
      </c>
    </row>
    <row r="1290" spans="1:16">
      <c r="A1290" t="s">
        <v>11291</v>
      </c>
      <c r="B1290" t="s">
        <v>11292</v>
      </c>
      <c r="C1290" t="s">
        <v>10130</v>
      </c>
      <c r="D1290">
        <v>4999</v>
      </c>
      <c r="E1290">
        <v>24999</v>
      </c>
      <c r="F1290">
        <v>0.8</v>
      </c>
      <c r="G1290">
        <v>4.5999999999999996</v>
      </c>
      <c r="H1290">
        <v>124</v>
      </c>
      <c r="I1290" t="s">
        <v>11293</v>
      </c>
      <c r="J1290" t="s">
        <v>11294</v>
      </c>
      <c r="K1290" t="s">
        <v>11295</v>
      </c>
      <c r="L1290" t="s">
        <v>11296</v>
      </c>
      <c r="M1290" t="s">
        <v>11297</v>
      </c>
      <c r="N1290" t="s">
        <v>11298</v>
      </c>
      <c r="O1290" s="3" t="s">
        <v>11299</v>
      </c>
      <c r="P1290" s="3" t="s">
        <v>11300</v>
      </c>
    </row>
    <row r="1291" spans="1:16">
      <c r="A1291" t="s">
        <v>11301</v>
      </c>
      <c r="B1291" t="s">
        <v>11302</v>
      </c>
      <c r="C1291" t="s">
        <v>9644</v>
      </c>
      <c r="D1291">
        <v>1189</v>
      </c>
      <c r="E1291">
        <v>2400</v>
      </c>
      <c r="F1291">
        <v>0.5</v>
      </c>
      <c r="G1291">
        <v>4.0999999999999996</v>
      </c>
      <c r="H1291">
        <v>618</v>
      </c>
      <c r="I1291" t="s">
        <v>11303</v>
      </c>
      <c r="J1291" t="s">
        <v>11304</v>
      </c>
      <c r="K1291" t="s">
        <v>11305</v>
      </c>
      <c r="L1291" t="s">
        <v>11306</v>
      </c>
      <c r="M1291" t="s">
        <v>11307</v>
      </c>
      <c r="N1291" t="s">
        <v>11308</v>
      </c>
      <c r="O1291" s="3" t="s">
        <v>11309</v>
      </c>
      <c r="P1291" s="3" t="s">
        <v>11310</v>
      </c>
    </row>
    <row r="1292" spans="1:16">
      <c r="A1292" t="s">
        <v>11311</v>
      </c>
      <c r="B1292" t="s">
        <v>11312</v>
      </c>
      <c r="C1292" t="s">
        <v>8593</v>
      </c>
      <c r="D1292">
        <v>2590</v>
      </c>
      <c r="E1292">
        <v>4200</v>
      </c>
      <c r="F1292">
        <v>0.38</v>
      </c>
      <c r="G1292">
        <v>4.0999999999999996</v>
      </c>
      <c r="H1292">
        <v>63</v>
      </c>
      <c r="I1292" t="s">
        <v>11313</v>
      </c>
      <c r="J1292" t="s">
        <v>11314</v>
      </c>
      <c r="K1292" t="s">
        <v>11315</v>
      </c>
      <c r="L1292" t="s">
        <v>11316</v>
      </c>
      <c r="M1292" t="s">
        <v>11317</v>
      </c>
      <c r="N1292" t="s">
        <v>11318</v>
      </c>
      <c r="O1292" s="3" t="s">
        <v>11319</v>
      </c>
      <c r="P1292" s="3" t="s">
        <v>11320</v>
      </c>
    </row>
    <row r="1293" spans="1:16">
      <c r="A1293" t="s">
        <v>11321</v>
      </c>
      <c r="B1293" t="s">
        <v>11322</v>
      </c>
      <c r="C1293" t="s">
        <v>8593</v>
      </c>
      <c r="D1293">
        <v>899</v>
      </c>
      <c r="E1293">
        <v>1599</v>
      </c>
      <c r="F1293">
        <v>0.44</v>
      </c>
      <c r="G1293">
        <v>3.4</v>
      </c>
      <c r="H1293">
        <v>15</v>
      </c>
      <c r="I1293" t="s">
        <v>11323</v>
      </c>
      <c r="J1293" t="s">
        <v>11324</v>
      </c>
      <c r="K1293" t="s">
        <v>11325</v>
      </c>
      <c r="L1293" t="s">
        <v>11326</v>
      </c>
      <c r="M1293" t="s">
        <v>11327</v>
      </c>
      <c r="N1293" t="s">
        <v>11328</v>
      </c>
      <c r="O1293" s="3" t="s">
        <v>11329</v>
      </c>
      <c r="P1293" s="3" t="s">
        <v>11330</v>
      </c>
    </row>
    <row r="1294" spans="1:16">
      <c r="A1294" t="s">
        <v>11331</v>
      </c>
      <c r="B1294" t="s">
        <v>11332</v>
      </c>
      <c r="C1294" t="s">
        <v>8593</v>
      </c>
      <c r="D1294">
        <v>998</v>
      </c>
      <c r="E1294">
        <v>2999</v>
      </c>
      <c r="F1294">
        <v>0.67</v>
      </c>
      <c r="G1294">
        <v>4.5999999999999996</v>
      </c>
      <c r="H1294">
        <v>9</v>
      </c>
      <c r="I1294" t="s">
        <v>11333</v>
      </c>
      <c r="J1294" t="s">
        <v>11334</v>
      </c>
      <c r="K1294" t="s">
        <v>11335</v>
      </c>
      <c r="L1294" t="s">
        <v>11336</v>
      </c>
      <c r="M1294" t="s">
        <v>11337</v>
      </c>
      <c r="N1294" t="s">
        <v>11338</v>
      </c>
      <c r="O1294" s="3" t="s">
        <v>11339</v>
      </c>
      <c r="P1294" s="3" t="s">
        <v>11340</v>
      </c>
    </row>
    <row r="1295" spans="1:16">
      <c r="A1295" t="s">
        <v>11341</v>
      </c>
      <c r="B1295" t="s">
        <v>11342</v>
      </c>
      <c r="C1295" t="s">
        <v>8917</v>
      </c>
      <c r="D1295">
        <v>998.06</v>
      </c>
      <c r="E1295">
        <v>1282</v>
      </c>
      <c r="F1295">
        <v>0.22</v>
      </c>
      <c r="G1295">
        <v>4.2</v>
      </c>
      <c r="H1295">
        <v>7274</v>
      </c>
      <c r="I1295" t="s">
        <v>11343</v>
      </c>
      <c r="J1295" t="s">
        <v>11344</v>
      </c>
      <c r="K1295" t="s">
        <v>11345</v>
      </c>
      <c r="L1295" t="s">
        <v>11346</v>
      </c>
      <c r="M1295" t="s">
        <v>11347</v>
      </c>
      <c r="N1295" t="s">
        <v>11348</v>
      </c>
      <c r="O1295" s="3" t="s">
        <v>11349</v>
      </c>
      <c r="P1295" s="3" t="s">
        <v>11350</v>
      </c>
    </row>
    <row r="1296" spans="1:16">
      <c r="A1296" t="s">
        <v>11351</v>
      </c>
      <c r="B1296" t="s">
        <v>11352</v>
      </c>
      <c r="C1296" t="s">
        <v>9326</v>
      </c>
      <c r="D1296">
        <v>1099</v>
      </c>
      <c r="E1296">
        <v>1990</v>
      </c>
      <c r="F1296">
        <v>0.45</v>
      </c>
      <c r="G1296">
        <v>3.9</v>
      </c>
      <c r="H1296">
        <v>5911</v>
      </c>
      <c r="I1296" t="s">
        <v>11353</v>
      </c>
      <c r="J1296" t="s">
        <v>11354</v>
      </c>
      <c r="K1296" t="s">
        <v>11355</v>
      </c>
      <c r="L1296" t="s">
        <v>11356</v>
      </c>
      <c r="M1296" t="s">
        <v>11357</v>
      </c>
      <c r="N1296" t="s">
        <v>11358</v>
      </c>
      <c r="O1296" s="3" t="s">
        <v>11359</v>
      </c>
      <c r="P1296" s="3" t="s">
        <v>11360</v>
      </c>
    </row>
    <row r="1297" spans="1:16">
      <c r="A1297" t="s">
        <v>11361</v>
      </c>
      <c r="B1297" t="s">
        <v>11362</v>
      </c>
      <c r="C1297" t="s">
        <v>9418</v>
      </c>
      <c r="D1297">
        <v>5999</v>
      </c>
      <c r="E1297">
        <v>9999</v>
      </c>
      <c r="F1297">
        <v>0.4</v>
      </c>
      <c r="G1297">
        <v>4.2</v>
      </c>
      <c r="H1297">
        <v>170</v>
      </c>
      <c r="I1297" t="s">
        <v>11363</v>
      </c>
      <c r="J1297" t="s">
        <v>11364</v>
      </c>
      <c r="K1297" t="s">
        <v>11365</v>
      </c>
      <c r="L1297" t="s">
        <v>11366</v>
      </c>
      <c r="M1297" t="s">
        <v>11367</v>
      </c>
      <c r="N1297" t="s">
        <v>11368</v>
      </c>
      <c r="O1297" s="3" t="s">
        <v>11369</v>
      </c>
      <c r="P1297" s="3" t="s">
        <v>11370</v>
      </c>
    </row>
    <row r="1298" spans="1:16">
      <c r="A1298" t="s">
        <v>11371</v>
      </c>
      <c r="B1298" t="s">
        <v>11372</v>
      </c>
      <c r="C1298" t="s">
        <v>9979</v>
      </c>
      <c r="D1298">
        <v>8886</v>
      </c>
      <c r="E1298">
        <v>11850</v>
      </c>
      <c r="F1298">
        <v>0.25</v>
      </c>
      <c r="G1298">
        <v>4.2</v>
      </c>
      <c r="H1298">
        <v>3065</v>
      </c>
      <c r="I1298" t="s">
        <v>11373</v>
      </c>
      <c r="J1298" t="s">
        <v>11374</v>
      </c>
      <c r="K1298" t="s">
        <v>11375</v>
      </c>
      <c r="L1298" t="s">
        <v>11376</v>
      </c>
      <c r="M1298" t="s">
        <v>11377</v>
      </c>
      <c r="N1298" t="s">
        <v>11378</v>
      </c>
      <c r="O1298" s="3" t="s">
        <v>11379</v>
      </c>
      <c r="P1298" s="3" t="s">
        <v>11380</v>
      </c>
    </row>
    <row r="1299" spans="1:16">
      <c r="A1299" t="s">
        <v>11381</v>
      </c>
      <c r="B1299" t="s">
        <v>11382</v>
      </c>
      <c r="C1299" t="s">
        <v>8604</v>
      </c>
      <c r="D1299">
        <v>475</v>
      </c>
      <c r="E1299">
        <v>999</v>
      </c>
      <c r="F1299">
        <v>0.52</v>
      </c>
      <c r="G1299">
        <v>4.0999999999999996</v>
      </c>
      <c r="H1299">
        <v>1021</v>
      </c>
      <c r="I1299" t="s">
        <v>11383</v>
      </c>
      <c r="J1299" t="s">
        <v>11384</v>
      </c>
      <c r="K1299" t="s">
        <v>11385</v>
      </c>
      <c r="L1299" t="s">
        <v>11386</v>
      </c>
      <c r="M1299" t="s">
        <v>11387</v>
      </c>
      <c r="N1299" t="s">
        <v>11388</v>
      </c>
      <c r="O1299" s="3" t="s">
        <v>11389</v>
      </c>
      <c r="P1299" s="3" t="s">
        <v>11390</v>
      </c>
    </row>
    <row r="1300" spans="1:16">
      <c r="A1300" t="s">
        <v>11391</v>
      </c>
      <c r="B1300" t="s">
        <v>11392</v>
      </c>
      <c r="C1300" t="s">
        <v>8906</v>
      </c>
      <c r="D1300">
        <v>4995</v>
      </c>
      <c r="E1300">
        <v>20049</v>
      </c>
      <c r="F1300">
        <v>0.75</v>
      </c>
      <c r="G1300">
        <v>4.8</v>
      </c>
      <c r="H1300">
        <v>3964</v>
      </c>
      <c r="I1300" t="s">
        <v>11393</v>
      </c>
      <c r="J1300" t="s">
        <v>11394</v>
      </c>
      <c r="K1300" t="s">
        <v>11395</v>
      </c>
      <c r="L1300" t="s">
        <v>11396</v>
      </c>
      <c r="M1300" t="s">
        <v>11397</v>
      </c>
      <c r="N1300" t="s">
        <v>11398</v>
      </c>
      <c r="O1300" s="3" t="s">
        <v>11399</v>
      </c>
      <c r="P1300" s="3" t="s">
        <v>11400</v>
      </c>
    </row>
    <row r="1301" spans="1:16">
      <c r="A1301" t="s">
        <v>11401</v>
      </c>
      <c r="B1301" t="s">
        <v>11402</v>
      </c>
      <c r="C1301" t="s">
        <v>10130</v>
      </c>
      <c r="D1301">
        <v>13999</v>
      </c>
      <c r="E1301">
        <v>24850</v>
      </c>
      <c r="F1301">
        <v>0.44</v>
      </c>
      <c r="G1301">
        <v>4.4000000000000004</v>
      </c>
      <c r="H1301">
        <v>8948</v>
      </c>
      <c r="I1301" t="s">
        <v>11403</v>
      </c>
      <c r="J1301" t="s">
        <v>11404</v>
      </c>
      <c r="K1301" t="s">
        <v>11405</v>
      </c>
      <c r="L1301" t="s">
        <v>11406</v>
      </c>
      <c r="M1301" t="s">
        <v>11407</v>
      </c>
      <c r="N1301" s="3" t="s">
        <v>11408</v>
      </c>
      <c r="O1301" s="3" t="s">
        <v>11409</v>
      </c>
      <c r="P1301" s="3" t="s">
        <v>11410</v>
      </c>
    </row>
    <row r="1302" spans="1:16">
      <c r="A1302" t="s">
        <v>11411</v>
      </c>
      <c r="B1302" t="s">
        <v>11412</v>
      </c>
      <c r="C1302" t="s">
        <v>10130</v>
      </c>
      <c r="D1302">
        <v>8499</v>
      </c>
      <c r="E1302">
        <v>16490</v>
      </c>
      <c r="F1302">
        <v>0.48</v>
      </c>
      <c r="G1302">
        <v>4.3</v>
      </c>
      <c r="H1302">
        <v>97</v>
      </c>
      <c r="I1302" t="s">
        <v>11413</v>
      </c>
      <c r="J1302" t="s">
        <v>11414</v>
      </c>
      <c r="K1302" t="s">
        <v>11415</v>
      </c>
      <c r="L1302" t="s">
        <v>11416</v>
      </c>
      <c r="M1302" t="s">
        <v>11417</v>
      </c>
      <c r="N1302" t="s">
        <v>11418</v>
      </c>
      <c r="O1302" s="3" t="s">
        <v>11419</v>
      </c>
      <c r="P1302" s="3" t="s">
        <v>11420</v>
      </c>
    </row>
    <row r="1303" spans="1:16">
      <c r="A1303" t="s">
        <v>11421</v>
      </c>
      <c r="B1303" t="s">
        <v>11422</v>
      </c>
      <c r="C1303" t="s">
        <v>8729</v>
      </c>
      <c r="D1303">
        <v>949</v>
      </c>
      <c r="E1303">
        <v>975</v>
      </c>
      <c r="F1303">
        <v>0.03</v>
      </c>
      <c r="G1303">
        <v>4.3</v>
      </c>
      <c r="H1303">
        <v>7223</v>
      </c>
      <c r="I1303" t="s">
        <v>11423</v>
      </c>
      <c r="J1303" t="s">
        <v>11424</v>
      </c>
      <c r="K1303" t="s">
        <v>11425</v>
      </c>
      <c r="L1303" t="s">
        <v>11426</v>
      </c>
      <c r="M1303" t="s">
        <v>11427</v>
      </c>
      <c r="N1303" t="s">
        <v>11428</v>
      </c>
      <c r="O1303" s="3" t="s">
        <v>11429</v>
      </c>
      <c r="P1303" s="3" t="s">
        <v>11430</v>
      </c>
    </row>
    <row r="1304" spans="1:16">
      <c r="A1304" t="s">
        <v>11431</v>
      </c>
      <c r="B1304" t="s">
        <v>11432</v>
      </c>
      <c r="C1304" t="s">
        <v>8917</v>
      </c>
      <c r="D1304">
        <v>395</v>
      </c>
      <c r="E1304">
        <v>499</v>
      </c>
      <c r="F1304">
        <v>0.21</v>
      </c>
      <c r="G1304">
        <v>4</v>
      </c>
      <c r="H1304">
        <v>330</v>
      </c>
      <c r="I1304" t="s">
        <v>11433</v>
      </c>
      <c r="J1304" t="s">
        <v>11434</v>
      </c>
      <c r="K1304" t="s">
        <v>11435</v>
      </c>
      <c r="L1304" t="s">
        <v>11436</v>
      </c>
      <c r="M1304" t="s">
        <v>11437</v>
      </c>
      <c r="N1304" s="3" t="s">
        <v>11438</v>
      </c>
      <c r="O1304" s="3" t="s">
        <v>11439</v>
      </c>
      <c r="P1304" s="3" t="s">
        <v>11440</v>
      </c>
    </row>
    <row r="1305" spans="1:16">
      <c r="A1305" t="s">
        <v>11441</v>
      </c>
      <c r="B1305" t="s">
        <v>11442</v>
      </c>
      <c r="C1305" t="s">
        <v>11443</v>
      </c>
      <c r="D1305">
        <v>635</v>
      </c>
      <c r="E1305">
        <v>635</v>
      </c>
      <c r="F1305">
        <v>0</v>
      </c>
      <c r="G1305">
        <v>4.3</v>
      </c>
      <c r="H1305">
        <v>4570</v>
      </c>
      <c r="I1305" t="s">
        <v>11444</v>
      </c>
      <c r="J1305" t="s">
        <v>11445</v>
      </c>
      <c r="K1305" t="s">
        <v>11446</v>
      </c>
      <c r="L1305" t="s">
        <v>11447</v>
      </c>
      <c r="M1305" t="s">
        <v>11448</v>
      </c>
      <c r="N1305" t="s">
        <v>11449</v>
      </c>
      <c r="O1305" s="3" t="s">
        <v>11450</v>
      </c>
      <c r="P1305" s="3" t="s">
        <v>11451</v>
      </c>
    </row>
    <row r="1306" spans="1:16">
      <c r="A1306" t="s">
        <v>11452</v>
      </c>
      <c r="B1306" t="s">
        <v>11453</v>
      </c>
      <c r="C1306" t="s">
        <v>8729</v>
      </c>
      <c r="D1306">
        <v>717</v>
      </c>
      <c r="E1306">
        <v>1390</v>
      </c>
      <c r="F1306">
        <v>0.48</v>
      </c>
      <c r="G1306">
        <v>4</v>
      </c>
      <c r="H1306">
        <v>4867</v>
      </c>
      <c r="I1306" t="s">
        <v>11454</v>
      </c>
      <c r="J1306" t="s">
        <v>11455</v>
      </c>
      <c r="K1306" t="s">
        <v>11456</v>
      </c>
      <c r="L1306" t="s">
        <v>11457</v>
      </c>
      <c r="M1306" t="s">
        <v>11458</v>
      </c>
      <c r="N1306" t="s">
        <v>11459</v>
      </c>
      <c r="O1306" s="3" t="s">
        <v>11460</v>
      </c>
      <c r="P1306" s="3" t="s">
        <v>11461</v>
      </c>
    </row>
    <row r="1307" spans="1:16">
      <c r="A1307" t="s">
        <v>11462</v>
      </c>
      <c r="B1307" t="s">
        <v>11463</v>
      </c>
      <c r="C1307" t="s">
        <v>11464</v>
      </c>
      <c r="D1307">
        <v>27900</v>
      </c>
      <c r="E1307">
        <v>59900</v>
      </c>
      <c r="F1307">
        <v>0.53</v>
      </c>
      <c r="G1307">
        <v>4.4000000000000004</v>
      </c>
      <c r="H1307">
        <v>5298</v>
      </c>
      <c r="I1307" t="s">
        <v>11465</v>
      </c>
      <c r="J1307" t="s">
        <v>11466</v>
      </c>
      <c r="K1307" t="s">
        <v>11467</v>
      </c>
      <c r="L1307" t="s">
        <v>11468</v>
      </c>
      <c r="M1307" t="s">
        <v>11469</v>
      </c>
      <c r="N1307" t="s">
        <v>11470</v>
      </c>
      <c r="O1307" s="3" t="s">
        <v>11471</v>
      </c>
      <c r="P1307" s="3" t="s">
        <v>11472</v>
      </c>
    </row>
    <row r="1308" spans="1:16">
      <c r="A1308" t="s">
        <v>11473</v>
      </c>
      <c r="B1308" t="s">
        <v>11474</v>
      </c>
      <c r="C1308" t="s">
        <v>9676</v>
      </c>
      <c r="D1308">
        <v>649</v>
      </c>
      <c r="E1308">
        <v>670</v>
      </c>
      <c r="F1308">
        <v>0.03</v>
      </c>
      <c r="G1308">
        <v>4.0999999999999996</v>
      </c>
      <c r="H1308">
        <v>7786</v>
      </c>
      <c r="I1308" t="s">
        <v>11475</v>
      </c>
      <c r="J1308" t="s">
        <v>11476</v>
      </c>
      <c r="K1308" t="s">
        <v>11477</v>
      </c>
      <c r="L1308" t="s">
        <v>11478</v>
      </c>
      <c r="M1308" t="s">
        <v>11479</v>
      </c>
      <c r="N1308" t="s">
        <v>11480</v>
      </c>
      <c r="O1308" s="3" t="s">
        <v>11481</v>
      </c>
      <c r="P1308" s="3" t="s">
        <v>11482</v>
      </c>
    </row>
    <row r="1309" spans="1:16">
      <c r="A1309" t="s">
        <v>11483</v>
      </c>
      <c r="B1309" t="s">
        <v>11484</v>
      </c>
      <c r="C1309" t="s">
        <v>9665</v>
      </c>
      <c r="D1309">
        <v>193</v>
      </c>
      <c r="E1309">
        <v>399</v>
      </c>
      <c r="F1309">
        <v>0.52</v>
      </c>
      <c r="G1309">
        <v>3.6</v>
      </c>
      <c r="H1309">
        <v>37</v>
      </c>
      <c r="I1309" t="s">
        <v>11485</v>
      </c>
      <c r="J1309" t="s">
        <v>11486</v>
      </c>
      <c r="K1309" t="s">
        <v>11487</v>
      </c>
      <c r="L1309" t="s">
        <v>11488</v>
      </c>
      <c r="M1309" t="s">
        <v>11489</v>
      </c>
      <c r="N1309" t="s">
        <v>11490</v>
      </c>
      <c r="O1309" s="3" t="s">
        <v>11491</v>
      </c>
      <c r="P1309" s="3" t="s">
        <v>11492</v>
      </c>
    </row>
    <row r="1310" spans="1:16">
      <c r="A1310" t="s">
        <v>11493</v>
      </c>
      <c r="B1310" t="s">
        <v>11494</v>
      </c>
      <c r="C1310" t="s">
        <v>8593</v>
      </c>
      <c r="D1310">
        <v>1299</v>
      </c>
      <c r="E1310">
        <v>2495</v>
      </c>
      <c r="F1310">
        <v>0.48</v>
      </c>
      <c r="G1310">
        <v>2</v>
      </c>
      <c r="H1310">
        <v>2</v>
      </c>
      <c r="I1310" t="s">
        <v>11495</v>
      </c>
      <c r="J1310" t="s">
        <v>11496</v>
      </c>
      <c r="K1310" t="s">
        <v>11497</v>
      </c>
      <c r="L1310" t="s">
        <v>11498</v>
      </c>
      <c r="M1310" t="s">
        <v>11499</v>
      </c>
      <c r="N1310" t="s">
        <v>11500</v>
      </c>
      <c r="O1310" s="3" t="s">
        <v>11501</v>
      </c>
      <c r="P1310" s="3" t="s">
        <v>11502</v>
      </c>
    </row>
    <row r="1311" spans="1:16">
      <c r="A1311" t="s">
        <v>11503</v>
      </c>
      <c r="B1311" t="s">
        <v>11504</v>
      </c>
      <c r="C1311" t="s">
        <v>8740</v>
      </c>
      <c r="D1311">
        <v>2449</v>
      </c>
      <c r="E1311">
        <v>3390</v>
      </c>
      <c r="F1311">
        <v>0.28000000000000003</v>
      </c>
      <c r="G1311">
        <v>4</v>
      </c>
      <c r="H1311">
        <v>5206</v>
      </c>
      <c r="I1311" t="s">
        <v>11505</v>
      </c>
      <c r="J1311" t="s">
        <v>11506</v>
      </c>
      <c r="K1311" t="s">
        <v>11507</v>
      </c>
      <c r="L1311" t="s">
        <v>11508</v>
      </c>
      <c r="M1311" t="s">
        <v>11509</v>
      </c>
      <c r="N1311" t="s">
        <v>11510</v>
      </c>
      <c r="O1311" s="3" t="s">
        <v>11511</v>
      </c>
      <c r="P1311" s="3" t="s">
        <v>11512</v>
      </c>
    </row>
    <row r="1312" spans="1:16">
      <c r="A1312" t="s">
        <v>11513</v>
      </c>
      <c r="B1312" t="s">
        <v>11514</v>
      </c>
      <c r="C1312" t="s">
        <v>8751</v>
      </c>
      <c r="D1312">
        <v>1049</v>
      </c>
      <c r="E1312">
        <v>2499</v>
      </c>
      <c r="F1312">
        <v>0.57999999999999996</v>
      </c>
      <c r="G1312">
        <v>3.7</v>
      </c>
      <c r="H1312">
        <v>638</v>
      </c>
      <c r="I1312" t="s">
        <v>10979</v>
      </c>
      <c r="J1312" t="s">
        <v>11515</v>
      </c>
      <c r="K1312" t="s">
        <v>11516</v>
      </c>
      <c r="L1312" t="s">
        <v>11517</v>
      </c>
      <c r="M1312" t="s">
        <v>11518</v>
      </c>
      <c r="N1312" s="3" t="s">
        <v>11519</v>
      </c>
      <c r="O1312" s="3" t="s">
        <v>11520</v>
      </c>
      <c r="P1312" s="3" t="s">
        <v>11521</v>
      </c>
    </row>
    <row r="1313" spans="1:16">
      <c r="A1313" t="s">
        <v>11522</v>
      </c>
      <c r="B1313" t="s">
        <v>11523</v>
      </c>
      <c r="C1313" t="s">
        <v>11030</v>
      </c>
      <c r="D1313">
        <v>2399</v>
      </c>
      <c r="E1313">
        <v>4200</v>
      </c>
      <c r="F1313">
        <v>0.43</v>
      </c>
      <c r="G1313">
        <v>3.8</v>
      </c>
      <c r="H1313">
        <v>397</v>
      </c>
      <c r="I1313" t="s">
        <v>11524</v>
      </c>
      <c r="J1313" t="s">
        <v>11525</v>
      </c>
      <c r="K1313" t="s">
        <v>11526</v>
      </c>
      <c r="L1313" t="s">
        <v>11527</v>
      </c>
      <c r="M1313" t="s">
        <v>11528</v>
      </c>
      <c r="N1313" t="s">
        <v>11529</v>
      </c>
      <c r="O1313" s="3" t="s">
        <v>11530</v>
      </c>
      <c r="P1313" s="3" t="s">
        <v>11531</v>
      </c>
    </row>
    <row r="1314" spans="1:16">
      <c r="A1314" t="s">
        <v>11532</v>
      </c>
      <c r="B1314" t="s">
        <v>11533</v>
      </c>
      <c r="C1314" t="s">
        <v>9000</v>
      </c>
      <c r="D1314">
        <v>2286</v>
      </c>
      <c r="E1314">
        <v>4495</v>
      </c>
      <c r="F1314">
        <v>0.49</v>
      </c>
      <c r="G1314">
        <v>3.9</v>
      </c>
      <c r="H1314">
        <v>326</v>
      </c>
      <c r="I1314" t="s">
        <v>11534</v>
      </c>
      <c r="J1314" t="s">
        <v>11535</v>
      </c>
      <c r="K1314" t="s">
        <v>11536</v>
      </c>
      <c r="L1314" t="s">
        <v>11537</v>
      </c>
      <c r="M1314" t="s">
        <v>11538</v>
      </c>
      <c r="N1314" t="s">
        <v>11539</v>
      </c>
      <c r="O1314" s="3" t="s">
        <v>11540</v>
      </c>
      <c r="P1314" s="3" t="s">
        <v>11541</v>
      </c>
    </row>
    <row r="1315" spans="1:16">
      <c r="A1315" t="s">
        <v>11542</v>
      </c>
      <c r="B1315" t="s">
        <v>11543</v>
      </c>
      <c r="C1315" t="s">
        <v>10607</v>
      </c>
      <c r="D1315">
        <v>499</v>
      </c>
      <c r="E1315">
        <v>2199</v>
      </c>
      <c r="F1315">
        <v>0.77</v>
      </c>
      <c r="G1315">
        <v>3.1</v>
      </c>
      <c r="H1315">
        <v>3527</v>
      </c>
      <c r="I1315" t="s">
        <v>11544</v>
      </c>
      <c r="J1315" t="s">
        <v>11545</v>
      </c>
      <c r="K1315" t="s">
        <v>11546</v>
      </c>
      <c r="L1315" t="s">
        <v>11547</v>
      </c>
      <c r="M1315" t="s">
        <v>11548</v>
      </c>
      <c r="N1315" t="s">
        <v>11549</v>
      </c>
      <c r="O1315" s="3" t="s">
        <v>11550</v>
      </c>
      <c r="P1315" s="3" t="s">
        <v>11551</v>
      </c>
    </row>
    <row r="1316" spans="1:16">
      <c r="A1316" t="s">
        <v>11552</v>
      </c>
      <c r="B1316" t="s">
        <v>11553</v>
      </c>
      <c r="C1316" t="s">
        <v>9315</v>
      </c>
      <c r="D1316">
        <v>429</v>
      </c>
      <c r="E1316">
        <v>999</v>
      </c>
      <c r="F1316">
        <v>0.56999999999999995</v>
      </c>
      <c r="G1316">
        <v>3</v>
      </c>
      <c r="H1316">
        <v>617</v>
      </c>
      <c r="I1316" t="s">
        <v>11554</v>
      </c>
      <c r="J1316" t="s">
        <v>11555</v>
      </c>
      <c r="K1316" t="s">
        <v>11556</v>
      </c>
      <c r="L1316" t="s">
        <v>11557</v>
      </c>
      <c r="M1316" t="s">
        <v>11558</v>
      </c>
      <c r="N1316" t="s">
        <v>11559</v>
      </c>
      <c r="O1316" s="3" t="s">
        <v>11560</v>
      </c>
      <c r="P1316" s="3" t="s">
        <v>11561</v>
      </c>
    </row>
    <row r="1317" spans="1:16">
      <c r="A1317" t="s">
        <v>11562</v>
      </c>
      <c r="B1317" t="s">
        <v>11563</v>
      </c>
      <c r="C1317" t="s">
        <v>9092</v>
      </c>
      <c r="D1317">
        <v>299</v>
      </c>
      <c r="E1317">
        <v>595</v>
      </c>
      <c r="F1317">
        <v>0.5</v>
      </c>
      <c r="G1317">
        <v>4</v>
      </c>
      <c r="H1317">
        <v>314</v>
      </c>
      <c r="I1317" t="s">
        <v>11564</v>
      </c>
      <c r="J1317" t="s">
        <v>11565</v>
      </c>
      <c r="K1317" t="s">
        <v>11566</v>
      </c>
      <c r="L1317" t="s">
        <v>11567</v>
      </c>
      <c r="M1317" t="s">
        <v>11568</v>
      </c>
      <c r="N1317" t="s">
        <v>11569</v>
      </c>
      <c r="O1317" s="3" t="s">
        <v>11570</v>
      </c>
      <c r="P1317" s="3" t="s">
        <v>11571</v>
      </c>
    </row>
    <row r="1318" spans="1:16">
      <c r="A1318" t="s">
        <v>11572</v>
      </c>
      <c r="B1318" t="s">
        <v>11573</v>
      </c>
      <c r="C1318" t="s">
        <v>10130</v>
      </c>
      <c r="D1318">
        <v>5395</v>
      </c>
      <c r="E1318">
        <v>19990</v>
      </c>
      <c r="F1318">
        <v>0.73</v>
      </c>
      <c r="G1318">
        <v>4.4000000000000004</v>
      </c>
      <c r="H1318">
        <v>535</v>
      </c>
      <c r="I1318" t="s">
        <v>11574</v>
      </c>
      <c r="J1318" t="s">
        <v>11575</v>
      </c>
      <c r="K1318" t="s">
        <v>11576</v>
      </c>
      <c r="L1318" t="s">
        <v>11577</v>
      </c>
      <c r="M1318" t="s">
        <v>11578</v>
      </c>
      <c r="N1318" t="s">
        <v>11579</v>
      </c>
      <c r="O1318" s="3" t="s">
        <v>11580</v>
      </c>
      <c r="P1318" s="3" t="s">
        <v>11581</v>
      </c>
    </row>
    <row r="1319" spans="1:16">
      <c r="A1319" t="s">
        <v>11582</v>
      </c>
      <c r="B1319" t="s">
        <v>11583</v>
      </c>
      <c r="C1319" t="s">
        <v>8729</v>
      </c>
      <c r="D1319">
        <v>559</v>
      </c>
      <c r="E1319">
        <v>1010</v>
      </c>
      <c r="F1319">
        <v>0.45</v>
      </c>
      <c r="G1319">
        <v>4.0999999999999996</v>
      </c>
      <c r="H1319">
        <v>17325</v>
      </c>
      <c r="I1319" t="s">
        <v>11584</v>
      </c>
      <c r="J1319" t="s">
        <v>11585</v>
      </c>
      <c r="K1319" t="s">
        <v>11586</v>
      </c>
      <c r="L1319" t="s">
        <v>11587</v>
      </c>
      <c r="M1319" t="s">
        <v>11588</v>
      </c>
      <c r="N1319" t="s">
        <v>11589</v>
      </c>
      <c r="O1319" s="3" t="s">
        <v>11590</v>
      </c>
      <c r="P1319" s="3" t="s">
        <v>11591</v>
      </c>
    </row>
    <row r="1320" spans="1:16">
      <c r="A1320" t="s">
        <v>11592</v>
      </c>
      <c r="B1320" t="s">
        <v>11593</v>
      </c>
      <c r="C1320" t="s">
        <v>8729</v>
      </c>
      <c r="D1320">
        <v>660</v>
      </c>
      <c r="E1320">
        <v>1100</v>
      </c>
      <c r="F1320">
        <v>0.4</v>
      </c>
      <c r="G1320">
        <v>3.6</v>
      </c>
      <c r="H1320">
        <v>91</v>
      </c>
      <c r="I1320" t="s">
        <v>11594</v>
      </c>
      <c r="J1320" t="s">
        <v>11595</v>
      </c>
      <c r="K1320" t="s">
        <v>11596</v>
      </c>
      <c r="L1320" t="s">
        <v>11597</v>
      </c>
      <c r="M1320" t="s">
        <v>11598</v>
      </c>
      <c r="N1320" t="s">
        <v>11599</v>
      </c>
      <c r="O1320" s="3" t="s">
        <v>11600</v>
      </c>
      <c r="P1320" s="3" t="s">
        <v>11601</v>
      </c>
    </row>
    <row r="1321" spans="1:16">
      <c r="A1321" t="s">
        <v>11602</v>
      </c>
      <c r="B1321" t="s">
        <v>11603</v>
      </c>
      <c r="C1321" t="s">
        <v>9061</v>
      </c>
      <c r="D1321">
        <v>419</v>
      </c>
      <c r="E1321">
        <v>999</v>
      </c>
      <c r="F1321">
        <v>0.57999999999999996</v>
      </c>
      <c r="G1321">
        <v>4.4000000000000004</v>
      </c>
      <c r="H1321">
        <v>227</v>
      </c>
      <c r="I1321" t="s">
        <v>11604</v>
      </c>
      <c r="J1321" t="s">
        <v>11605</v>
      </c>
      <c r="K1321" t="s">
        <v>11606</v>
      </c>
      <c r="L1321" t="s">
        <v>11607</v>
      </c>
      <c r="M1321" t="s">
        <v>11608</v>
      </c>
      <c r="N1321" t="s">
        <v>11609</v>
      </c>
      <c r="O1321" s="3" t="s">
        <v>11610</v>
      </c>
      <c r="P1321" s="3" t="s">
        <v>11611</v>
      </c>
    </row>
    <row r="1322" spans="1:16">
      <c r="A1322" t="s">
        <v>11612</v>
      </c>
      <c r="B1322" t="s">
        <v>11613</v>
      </c>
      <c r="C1322" t="s">
        <v>8804</v>
      </c>
      <c r="D1322">
        <v>7349</v>
      </c>
      <c r="E1322">
        <v>10900</v>
      </c>
      <c r="F1322">
        <v>0.33</v>
      </c>
      <c r="G1322">
        <v>4.2</v>
      </c>
      <c r="H1322">
        <v>11957</v>
      </c>
      <c r="I1322" t="s">
        <v>11614</v>
      </c>
      <c r="J1322" t="s">
        <v>11615</v>
      </c>
      <c r="K1322" t="s">
        <v>11616</v>
      </c>
      <c r="L1322" t="s">
        <v>11617</v>
      </c>
      <c r="M1322" t="s">
        <v>11618</v>
      </c>
      <c r="N1322" t="s">
        <v>11619</v>
      </c>
      <c r="O1322" s="3" t="s">
        <v>11620</v>
      </c>
      <c r="P1322" s="3" t="s">
        <v>11621</v>
      </c>
    </row>
    <row r="1323" spans="1:16">
      <c r="A1323" t="s">
        <v>11622</v>
      </c>
      <c r="B1323" t="s">
        <v>11623</v>
      </c>
      <c r="C1323" t="s">
        <v>9326</v>
      </c>
      <c r="D1323">
        <v>2899</v>
      </c>
      <c r="E1323">
        <v>4005</v>
      </c>
      <c r="F1323">
        <v>0.28000000000000003</v>
      </c>
      <c r="G1323">
        <v>4.3</v>
      </c>
      <c r="H1323">
        <v>7140</v>
      </c>
      <c r="I1323" t="s">
        <v>11624</v>
      </c>
      <c r="J1323" t="s">
        <v>11625</v>
      </c>
      <c r="K1323" t="s">
        <v>11626</v>
      </c>
      <c r="L1323" t="s">
        <v>11627</v>
      </c>
      <c r="M1323" t="s">
        <v>11628</v>
      </c>
      <c r="N1323" s="3" t="s">
        <v>11629</v>
      </c>
      <c r="O1323" s="3" t="s">
        <v>11630</v>
      </c>
      <c r="P1323" s="3" t="s">
        <v>11631</v>
      </c>
    </row>
    <row r="1324" spans="1:16">
      <c r="A1324" t="s">
        <v>11632</v>
      </c>
      <c r="B1324" t="s">
        <v>11633</v>
      </c>
      <c r="C1324" t="s">
        <v>9000</v>
      </c>
      <c r="D1324">
        <v>1799</v>
      </c>
      <c r="E1324">
        <v>3295</v>
      </c>
      <c r="F1324">
        <v>0.45</v>
      </c>
      <c r="G1324">
        <v>3.8</v>
      </c>
      <c r="H1324">
        <v>687</v>
      </c>
      <c r="I1324" t="s">
        <v>11634</v>
      </c>
      <c r="J1324" t="s">
        <v>11635</v>
      </c>
      <c r="K1324" t="s">
        <v>11636</v>
      </c>
      <c r="L1324" t="s">
        <v>11637</v>
      </c>
      <c r="M1324" t="s">
        <v>11638</v>
      </c>
      <c r="N1324" t="s">
        <v>11639</v>
      </c>
      <c r="O1324" s="3" t="s">
        <v>11640</v>
      </c>
      <c r="P1324" s="3" t="s">
        <v>11641</v>
      </c>
    </row>
    <row r="1325" spans="1:16">
      <c r="A1325" t="s">
        <v>11642</v>
      </c>
      <c r="B1325" t="s">
        <v>11643</v>
      </c>
      <c r="C1325" t="s">
        <v>9092</v>
      </c>
      <c r="D1325">
        <v>1474</v>
      </c>
      <c r="E1325">
        <v>4650</v>
      </c>
      <c r="F1325">
        <v>0.68</v>
      </c>
      <c r="G1325">
        <v>4.0999999999999996</v>
      </c>
      <c r="H1325">
        <v>1045</v>
      </c>
      <c r="I1325" t="s">
        <v>11644</v>
      </c>
      <c r="J1325" t="s">
        <v>11645</v>
      </c>
      <c r="K1325" t="s">
        <v>11646</v>
      </c>
      <c r="L1325" t="s">
        <v>11647</v>
      </c>
      <c r="M1325" t="s">
        <v>11648</v>
      </c>
      <c r="N1325" t="s">
        <v>11649</v>
      </c>
      <c r="O1325" s="3" t="s">
        <v>11650</v>
      </c>
      <c r="P1325" s="3" t="s">
        <v>11651</v>
      </c>
    </row>
    <row r="1326" spans="1:16">
      <c r="A1326" t="s">
        <v>11652</v>
      </c>
      <c r="B1326" t="s">
        <v>11653</v>
      </c>
      <c r="C1326" t="s">
        <v>10130</v>
      </c>
      <c r="D1326">
        <v>15999</v>
      </c>
      <c r="E1326">
        <v>24500</v>
      </c>
      <c r="F1326">
        <v>0.35</v>
      </c>
      <c r="G1326">
        <v>4</v>
      </c>
      <c r="H1326">
        <v>11206</v>
      </c>
      <c r="I1326" t="s">
        <v>11654</v>
      </c>
      <c r="J1326" t="s">
        <v>11655</v>
      </c>
      <c r="K1326" t="s">
        <v>11656</v>
      </c>
      <c r="L1326" t="s">
        <v>11657</v>
      </c>
      <c r="M1326" t="s">
        <v>11658</v>
      </c>
      <c r="N1326" t="s">
        <v>11659</v>
      </c>
      <c r="O1326" s="3" t="s">
        <v>11660</v>
      </c>
      <c r="P1326" s="3" t="s">
        <v>11661</v>
      </c>
    </row>
    <row r="1327" spans="1:16">
      <c r="A1327" t="s">
        <v>11662</v>
      </c>
      <c r="B1327" t="s">
        <v>11663</v>
      </c>
      <c r="C1327" t="s">
        <v>8751</v>
      </c>
      <c r="D1327">
        <v>3645</v>
      </c>
      <c r="E1327">
        <v>6070</v>
      </c>
      <c r="F1327">
        <v>0.4</v>
      </c>
      <c r="G1327">
        <v>4.2</v>
      </c>
      <c r="H1327">
        <v>561</v>
      </c>
      <c r="I1327" t="s">
        <v>11664</v>
      </c>
      <c r="J1327" t="s">
        <v>11665</v>
      </c>
      <c r="K1327" t="s">
        <v>11666</v>
      </c>
      <c r="L1327" t="s">
        <v>11667</v>
      </c>
      <c r="M1327" t="s">
        <v>11668</v>
      </c>
      <c r="N1327" t="s">
        <v>11669</v>
      </c>
      <c r="O1327" s="3" t="s">
        <v>11670</v>
      </c>
      <c r="P1327" s="3" t="s">
        <v>11671</v>
      </c>
    </row>
    <row r="1328" spans="1:16">
      <c r="A1328" t="s">
        <v>11672</v>
      </c>
      <c r="B1328" t="s">
        <v>11673</v>
      </c>
      <c r="C1328" t="s">
        <v>8718</v>
      </c>
      <c r="D1328">
        <v>375</v>
      </c>
      <c r="E1328">
        <v>999</v>
      </c>
      <c r="F1328">
        <v>0.62</v>
      </c>
      <c r="G1328">
        <v>3.6</v>
      </c>
      <c r="H1328">
        <v>1988</v>
      </c>
      <c r="I1328" t="s">
        <v>11674</v>
      </c>
      <c r="J1328" t="s">
        <v>11675</v>
      </c>
      <c r="K1328" t="s">
        <v>11676</v>
      </c>
      <c r="L1328" t="s">
        <v>11677</v>
      </c>
      <c r="M1328" t="s">
        <v>11678</v>
      </c>
      <c r="N1328" t="s">
        <v>11679</v>
      </c>
      <c r="O1328" s="3" t="s">
        <v>11680</v>
      </c>
      <c r="P1328" s="3" t="s">
        <v>11681</v>
      </c>
    </row>
    <row r="1329" spans="1:16">
      <c r="A1329" t="s">
        <v>11682</v>
      </c>
      <c r="B1329" t="s">
        <v>11683</v>
      </c>
      <c r="C1329" t="s">
        <v>9727</v>
      </c>
      <c r="D1329">
        <v>2976</v>
      </c>
      <c r="E1329">
        <v>3945</v>
      </c>
      <c r="F1329">
        <v>0.25</v>
      </c>
      <c r="G1329">
        <v>4.2</v>
      </c>
      <c r="H1329">
        <v>3740</v>
      </c>
      <c r="I1329" t="s">
        <v>11684</v>
      </c>
      <c r="J1329" t="s">
        <v>11685</v>
      </c>
      <c r="K1329" t="s">
        <v>11686</v>
      </c>
      <c r="L1329" t="s">
        <v>11687</v>
      </c>
      <c r="M1329" t="s">
        <v>11688</v>
      </c>
      <c r="N1329" t="s">
        <v>11689</v>
      </c>
      <c r="O1329" s="3" t="s">
        <v>11690</v>
      </c>
      <c r="P1329" s="3" t="s">
        <v>11691</v>
      </c>
    </row>
    <row r="1330" spans="1:16">
      <c r="A1330" t="s">
        <v>11692</v>
      </c>
      <c r="B1330" t="s">
        <v>11693</v>
      </c>
      <c r="C1330" t="s">
        <v>11101</v>
      </c>
      <c r="D1330">
        <v>1099</v>
      </c>
      <c r="E1330">
        <v>1499</v>
      </c>
      <c r="F1330">
        <v>0.27</v>
      </c>
      <c r="G1330">
        <v>4.0999999999999996</v>
      </c>
      <c r="H1330">
        <v>4401</v>
      </c>
      <c r="I1330" t="s">
        <v>11694</v>
      </c>
      <c r="J1330" t="s">
        <v>11695</v>
      </c>
      <c r="K1330" t="s">
        <v>11696</v>
      </c>
      <c r="L1330" t="s">
        <v>11697</v>
      </c>
      <c r="M1330" t="s">
        <v>11698</v>
      </c>
      <c r="N1330" t="s">
        <v>11699</v>
      </c>
      <c r="O1330" s="3" t="s">
        <v>11700</v>
      </c>
      <c r="P1330" s="3" t="s">
        <v>11701</v>
      </c>
    </row>
    <row r="1331" spans="1:16">
      <c r="A1331" t="s">
        <v>11702</v>
      </c>
      <c r="B1331" t="s">
        <v>11703</v>
      </c>
      <c r="C1331" t="s">
        <v>8928</v>
      </c>
      <c r="D1331">
        <v>2575</v>
      </c>
      <c r="E1331">
        <v>6700</v>
      </c>
      <c r="F1331">
        <v>0.62</v>
      </c>
      <c r="G1331">
        <v>4.2</v>
      </c>
      <c r="H1331">
        <v>611</v>
      </c>
      <c r="I1331" t="s">
        <v>11704</v>
      </c>
      <c r="J1331" t="s">
        <v>11705</v>
      </c>
      <c r="K1331" t="s">
        <v>11706</v>
      </c>
      <c r="L1331" t="s">
        <v>11707</v>
      </c>
      <c r="M1331" t="s">
        <v>11708</v>
      </c>
      <c r="N1331" t="s">
        <v>11709</v>
      </c>
      <c r="O1331" s="3" t="s">
        <v>11710</v>
      </c>
      <c r="P1331" s="3" t="s">
        <v>11711</v>
      </c>
    </row>
    <row r="1332" spans="1:16">
      <c r="A1332" t="s">
        <v>11712</v>
      </c>
      <c r="B1332" t="s">
        <v>11713</v>
      </c>
      <c r="C1332" t="s">
        <v>8740</v>
      </c>
      <c r="D1332">
        <v>1649</v>
      </c>
      <c r="E1332">
        <v>2800</v>
      </c>
      <c r="F1332">
        <v>0.41</v>
      </c>
      <c r="G1332">
        <v>3.9</v>
      </c>
      <c r="H1332">
        <v>2162</v>
      </c>
      <c r="I1332" t="s">
        <v>11714</v>
      </c>
      <c r="J1332" t="s">
        <v>11715</v>
      </c>
      <c r="K1332" t="s">
        <v>11716</v>
      </c>
      <c r="L1332" t="s">
        <v>11717</v>
      </c>
      <c r="M1332" t="s">
        <v>11718</v>
      </c>
      <c r="N1332" t="s">
        <v>11719</v>
      </c>
      <c r="O1332" s="3" t="s">
        <v>11720</v>
      </c>
      <c r="P1332" s="3" t="s">
        <v>11721</v>
      </c>
    </row>
    <row r="1333" spans="1:16">
      <c r="A1333" t="s">
        <v>11722</v>
      </c>
      <c r="B1333" t="s">
        <v>11723</v>
      </c>
      <c r="C1333" t="s">
        <v>8718</v>
      </c>
      <c r="D1333">
        <v>799</v>
      </c>
      <c r="E1333">
        <v>1699</v>
      </c>
      <c r="F1333">
        <v>0.53</v>
      </c>
      <c r="G1333">
        <v>4</v>
      </c>
      <c r="H1333">
        <v>97</v>
      </c>
      <c r="I1333" t="s">
        <v>11724</v>
      </c>
      <c r="J1333" t="s">
        <v>11725</v>
      </c>
      <c r="K1333" t="s">
        <v>11726</v>
      </c>
      <c r="L1333" t="s">
        <v>11727</v>
      </c>
      <c r="M1333" t="s">
        <v>11728</v>
      </c>
      <c r="N1333" t="s">
        <v>11729</v>
      </c>
      <c r="O1333" s="3" t="s">
        <v>11730</v>
      </c>
      <c r="P1333" s="3" t="s">
        <v>11731</v>
      </c>
    </row>
    <row r="1334" spans="1:16">
      <c r="A1334" t="s">
        <v>11732</v>
      </c>
      <c r="B1334" t="s">
        <v>11733</v>
      </c>
      <c r="C1334" t="s">
        <v>8718</v>
      </c>
      <c r="D1334">
        <v>765</v>
      </c>
      <c r="E1334">
        <v>970</v>
      </c>
      <c r="F1334">
        <v>0.21</v>
      </c>
      <c r="G1334">
        <v>4.2</v>
      </c>
      <c r="H1334">
        <v>6055</v>
      </c>
      <c r="I1334" t="s">
        <v>11734</v>
      </c>
      <c r="J1334" t="s">
        <v>11735</v>
      </c>
      <c r="K1334" t="s">
        <v>11736</v>
      </c>
      <c r="L1334" t="s">
        <v>11737</v>
      </c>
      <c r="M1334" t="s">
        <v>11738</v>
      </c>
      <c r="N1334" t="s">
        <v>11739</v>
      </c>
      <c r="O1334" s="3" t="s">
        <v>11740</v>
      </c>
      <c r="P1334" s="3" t="s">
        <v>11741</v>
      </c>
    </row>
    <row r="1335" spans="1:16">
      <c r="A1335" t="s">
        <v>11742</v>
      </c>
      <c r="B1335" t="s">
        <v>11743</v>
      </c>
      <c r="C1335" t="s">
        <v>8604</v>
      </c>
      <c r="D1335">
        <v>999</v>
      </c>
      <c r="E1335">
        <v>1500</v>
      </c>
      <c r="F1335">
        <v>0.33</v>
      </c>
      <c r="G1335">
        <v>4.2</v>
      </c>
      <c r="H1335">
        <v>386</v>
      </c>
      <c r="I1335" t="s">
        <v>11744</v>
      </c>
      <c r="J1335" t="s">
        <v>11745</v>
      </c>
      <c r="K1335" t="s">
        <v>11746</v>
      </c>
      <c r="L1335" t="s">
        <v>11747</v>
      </c>
      <c r="M1335" t="s">
        <v>11748</v>
      </c>
      <c r="N1335" t="s">
        <v>11749</v>
      </c>
      <c r="O1335" s="3" t="s">
        <v>11750</v>
      </c>
      <c r="P1335" s="3" t="s">
        <v>11751</v>
      </c>
    </row>
    <row r="1336" spans="1:16">
      <c r="A1336" t="s">
        <v>11752</v>
      </c>
      <c r="B1336" t="s">
        <v>11753</v>
      </c>
      <c r="C1336" t="s">
        <v>11754</v>
      </c>
      <c r="D1336">
        <v>587</v>
      </c>
      <c r="E1336">
        <v>1295</v>
      </c>
      <c r="F1336">
        <v>0.55000000000000004</v>
      </c>
      <c r="G1336">
        <v>4.0999999999999996</v>
      </c>
      <c r="H1336">
        <v>557</v>
      </c>
      <c r="I1336" t="s">
        <v>11755</v>
      </c>
      <c r="J1336" t="s">
        <v>11756</v>
      </c>
      <c r="K1336" t="s">
        <v>11757</v>
      </c>
      <c r="L1336" t="s">
        <v>11758</v>
      </c>
      <c r="M1336" t="s">
        <v>11759</v>
      </c>
      <c r="N1336" t="s">
        <v>11760</v>
      </c>
      <c r="O1336" s="3" t="s">
        <v>11761</v>
      </c>
      <c r="P1336" s="3" t="s">
        <v>11762</v>
      </c>
    </row>
    <row r="1337" spans="1:16">
      <c r="A1337" t="s">
        <v>11763</v>
      </c>
      <c r="B1337" t="s">
        <v>11764</v>
      </c>
      <c r="C1337" t="s">
        <v>11765</v>
      </c>
      <c r="D1337">
        <v>12609</v>
      </c>
      <c r="E1337">
        <v>23999</v>
      </c>
      <c r="F1337">
        <v>0.47</v>
      </c>
      <c r="G1337">
        <v>4.4000000000000004</v>
      </c>
      <c r="H1337">
        <v>2288</v>
      </c>
      <c r="I1337" t="s">
        <v>11766</v>
      </c>
      <c r="J1337" t="s">
        <v>11767</v>
      </c>
      <c r="K1337" t="s">
        <v>11768</v>
      </c>
      <c r="L1337" t="s">
        <v>11769</v>
      </c>
      <c r="M1337" t="s">
        <v>11770</v>
      </c>
      <c r="N1337" t="s">
        <v>11771</v>
      </c>
      <c r="O1337" s="3" t="s">
        <v>11772</v>
      </c>
      <c r="P1337" s="3" t="s">
        <v>11773</v>
      </c>
    </row>
    <row r="1338" spans="1:16">
      <c r="A1338" t="s">
        <v>11774</v>
      </c>
      <c r="B1338" t="s">
        <v>11775</v>
      </c>
      <c r="C1338" t="s">
        <v>8729</v>
      </c>
      <c r="D1338">
        <v>699</v>
      </c>
      <c r="E1338">
        <v>850</v>
      </c>
      <c r="F1338">
        <v>0.18</v>
      </c>
      <c r="G1338">
        <v>4.0999999999999996</v>
      </c>
      <c r="H1338">
        <v>1106</v>
      </c>
      <c r="I1338" t="s">
        <v>11776</v>
      </c>
      <c r="J1338" t="s">
        <v>11777</v>
      </c>
      <c r="K1338" t="s">
        <v>11778</v>
      </c>
      <c r="L1338" t="s">
        <v>11779</v>
      </c>
      <c r="M1338" t="s">
        <v>11780</v>
      </c>
      <c r="N1338" t="s">
        <v>11781</v>
      </c>
      <c r="O1338" s="3" t="s">
        <v>11782</v>
      </c>
      <c r="P1338" s="3" t="s">
        <v>11783</v>
      </c>
    </row>
    <row r="1339" spans="1:16">
      <c r="A1339" t="s">
        <v>11784</v>
      </c>
      <c r="B1339" t="s">
        <v>11785</v>
      </c>
      <c r="C1339" t="s">
        <v>9357</v>
      </c>
      <c r="D1339">
        <v>3799</v>
      </c>
      <c r="E1339">
        <v>6000</v>
      </c>
      <c r="F1339">
        <v>0.37</v>
      </c>
      <c r="G1339">
        <v>4.2</v>
      </c>
      <c r="H1339">
        <v>11935</v>
      </c>
      <c r="I1339" t="s">
        <v>11786</v>
      </c>
      <c r="J1339" t="s">
        <v>11787</v>
      </c>
      <c r="K1339" t="s">
        <v>11788</v>
      </c>
      <c r="L1339" t="s">
        <v>11789</v>
      </c>
      <c r="M1339" t="s">
        <v>11790</v>
      </c>
      <c r="N1339" t="s">
        <v>11791</v>
      </c>
      <c r="O1339" s="3" t="s">
        <v>11792</v>
      </c>
      <c r="P1339" s="3" t="s">
        <v>11793</v>
      </c>
    </row>
    <row r="1340" spans="1:16">
      <c r="A1340" t="s">
        <v>11794</v>
      </c>
      <c r="B1340" t="s">
        <v>11795</v>
      </c>
      <c r="C1340" t="s">
        <v>8875</v>
      </c>
      <c r="D1340">
        <v>640</v>
      </c>
      <c r="E1340">
        <v>1020</v>
      </c>
      <c r="F1340">
        <v>0.37</v>
      </c>
      <c r="G1340">
        <v>4.0999999999999996</v>
      </c>
      <c r="H1340">
        <v>5059</v>
      </c>
      <c r="I1340" t="s">
        <v>11796</v>
      </c>
      <c r="J1340" t="s">
        <v>11797</v>
      </c>
      <c r="K1340" t="s">
        <v>11798</v>
      </c>
      <c r="L1340" t="s">
        <v>11799</v>
      </c>
      <c r="M1340" t="s">
        <v>11800</v>
      </c>
      <c r="N1340" t="s">
        <v>11801</v>
      </c>
      <c r="O1340" s="3" t="s">
        <v>11802</v>
      </c>
      <c r="P1340" s="3" t="s">
        <v>11803</v>
      </c>
    </row>
    <row r="1341" spans="1:16">
      <c r="A1341" t="s">
        <v>11804</v>
      </c>
      <c r="B1341" t="s">
        <v>11805</v>
      </c>
      <c r="C1341" t="s">
        <v>8593</v>
      </c>
      <c r="D1341">
        <v>979</v>
      </c>
      <c r="E1341">
        <v>1999</v>
      </c>
      <c r="F1341">
        <v>0.51</v>
      </c>
      <c r="G1341">
        <v>3.9</v>
      </c>
      <c r="H1341">
        <v>157</v>
      </c>
      <c r="I1341" t="s">
        <v>11806</v>
      </c>
      <c r="J1341" t="s">
        <v>11807</v>
      </c>
      <c r="K1341" t="s">
        <v>11808</v>
      </c>
      <c r="L1341" t="s">
        <v>11809</v>
      </c>
      <c r="M1341" t="s">
        <v>11810</v>
      </c>
      <c r="N1341" t="s">
        <v>11811</v>
      </c>
      <c r="O1341" s="3" t="s">
        <v>11812</v>
      </c>
      <c r="P1341" s="3" t="s">
        <v>11813</v>
      </c>
    </row>
    <row r="1342" spans="1:16">
      <c r="A1342" t="s">
        <v>11814</v>
      </c>
      <c r="B1342" t="s">
        <v>11815</v>
      </c>
      <c r="C1342" t="s">
        <v>8751</v>
      </c>
      <c r="D1342">
        <v>5365</v>
      </c>
      <c r="E1342">
        <v>7445</v>
      </c>
      <c r="F1342">
        <v>0.28000000000000003</v>
      </c>
      <c r="G1342">
        <v>3.9</v>
      </c>
      <c r="H1342">
        <v>3584</v>
      </c>
      <c r="I1342" t="s">
        <v>11816</v>
      </c>
      <c r="J1342" t="s">
        <v>11817</v>
      </c>
      <c r="K1342" t="s">
        <v>11818</v>
      </c>
      <c r="L1342" t="s">
        <v>11819</v>
      </c>
      <c r="M1342" t="s">
        <v>11820</v>
      </c>
      <c r="N1342" t="s">
        <v>11821</v>
      </c>
      <c r="O1342" s="3" t="s">
        <v>11822</v>
      </c>
      <c r="P1342" s="3" t="s">
        <v>11823</v>
      </c>
    </row>
    <row r="1343" spans="1:16">
      <c r="A1343" t="s">
        <v>11824</v>
      </c>
      <c r="B1343" t="s">
        <v>11825</v>
      </c>
      <c r="C1343" t="s">
        <v>8928</v>
      </c>
      <c r="D1343">
        <v>3199</v>
      </c>
      <c r="E1343">
        <v>3500</v>
      </c>
      <c r="F1343">
        <v>0.09</v>
      </c>
      <c r="G1343">
        <v>4.2</v>
      </c>
      <c r="H1343">
        <v>1899</v>
      </c>
      <c r="I1343" t="s">
        <v>11826</v>
      </c>
      <c r="J1343" t="s">
        <v>11827</v>
      </c>
      <c r="K1343" t="s">
        <v>11828</v>
      </c>
      <c r="L1343" t="s">
        <v>11829</v>
      </c>
      <c r="M1343" t="s">
        <v>11830</v>
      </c>
      <c r="N1343" t="s">
        <v>11831</v>
      </c>
      <c r="O1343" s="3" t="s">
        <v>11832</v>
      </c>
      <c r="P1343" s="3" t="s">
        <v>11833</v>
      </c>
    </row>
    <row r="1344" spans="1:16">
      <c r="A1344" t="s">
        <v>11834</v>
      </c>
      <c r="B1344" t="s">
        <v>11835</v>
      </c>
      <c r="C1344" t="s">
        <v>10394</v>
      </c>
      <c r="D1344">
        <v>979</v>
      </c>
      <c r="E1344">
        <v>1395</v>
      </c>
      <c r="F1344">
        <v>0.3</v>
      </c>
      <c r="G1344">
        <v>4.2</v>
      </c>
      <c r="H1344">
        <v>15252</v>
      </c>
      <c r="I1344" t="s">
        <v>11836</v>
      </c>
      <c r="J1344" t="s">
        <v>11837</v>
      </c>
      <c r="K1344" t="s">
        <v>11838</v>
      </c>
      <c r="L1344" t="s">
        <v>11839</v>
      </c>
      <c r="M1344" t="s">
        <v>11840</v>
      </c>
      <c r="N1344" t="s">
        <v>11841</v>
      </c>
      <c r="O1344" s="3" t="s">
        <v>11842</v>
      </c>
      <c r="P1344" s="3" t="s">
        <v>11843</v>
      </c>
    </row>
    <row r="1345" spans="1:16">
      <c r="A1345" t="s">
        <v>11844</v>
      </c>
      <c r="B1345" t="s">
        <v>11845</v>
      </c>
      <c r="C1345" t="s">
        <v>8582</v>
      </c>
      <c r="D1345">
        <v>929</v>
      </c>
      <c r="E1345">
        <v>2199</v>
      </c>
      <c r="F1345">
        <v>0.57999999999999996</v>
      </c>
      <c r="G1345">
        <v>3.7</v>
      </c>
      <c r="H1345">
        <v>4</v>
      </c>
      <c r="I1345" t="s">
        <v>11846</v>
      </c>
      <c r="J1345" t="s">
        <v>11847</v>
      </c>
      <c r="K1345" t="s">
        <v>11848</v>
      </c>
      <c r="L1345" t="s">
        <v>11849</v>
      </c>
      <c r="M1345" t="s">
        <v>11850</v>
      </c>
      <c r="N1345" t="s">
        <v>11851</v>
      </c>
      <c r="O1345" s="3" t="s">
        <v>11852</v>
      </c>
      <c r="P1345" s="3" t="s">
        <v>11853</v>
      </c>
    </row>
    <row r="1346" spans="1:16">
      <c r="A1346" t="s">
        <v>11854</v>
      </c>
      <c r="B1346" t="s">
        <v>11855</v>
      </c>
      <c r="C1346" t="s">
        <v>10445</v>
      </c>
      <c r="D1346">
        <v>3710</v>
      </c>
      <c r="E1346">
        <v>4330</v>
      </c>
      <c r="F1346">
        <v>0.14000000000000001</v>
      </c>
      <c r="G1346">
        <v>3.7</v>
      </c>
      <c r="H1346">
        <v>1662</v>
      </c>
      <c r="I1346" t="s">
        <v>11856</v>
      </c>
      <c r="J1346" t="s">
        <v>11857</v>
      </c>
      <c r="K1346" t="s">
        <v>11858</v>
      </c>
      <c r="L1346" t="s">
        <v>11859</v>
      </c>
      <c r="M1346" t="s">
        <v>11860</v>
      </c>
      <c r="N1346" t="s">
        <v>11861</v>
      </c>
      <c r="O1346" s="3" t="s">
        <v>11862</v>
      </c>
      <c r="P1346" s="3" t="s">
        <v>11863</v>
      </c>
    </row>
    <row r="1347" spans="1:16">
      <c r="A1347" t="s">
        <v>11864</v>
      </c>
      <c r="B1347" t="s">
        <v>11865</v>
      </c>
      <c r="C1347" t="s">
        <v>8740</v>
      </c>
      <c r="D1347">
        <v>2033</v>
      </c>
      <c r="E1347">
        <v>4295</v>
      </c>
      <c r="F1347">
        <v>0.53</v>
      </c>
      <c r="G1347">
        <v>3.4</v>
      </c>
      <c r="H1347">
        <v>422</v>
      </c>
      <c r="I1347" t="s">
        <v>11866</v>
      </c>
      <c r="J1347" t="s">
        <v>11867</v>
      </c>
      <c r="K1347" t="s">
        <v>11868</v>
      </c>
      <c r="L1347" t="s">
        <v>11869</v>
      </c>
      <c r="M1347" t="s">
        <v>11870</v>
      </c>
      <c r="N1347" t="s">
        <v>11871</v>
      </c>
      <c r="O1347" s="3" t="s">
        <v>11872</v>
      </c>
      <c r="P1347" s="3" t="s">
        <v>11873</v>
      </c>
    </row>
    <row r="1348" spans="1:16">
      <c r="A1348" t="s">
        <v>11874</v>
      </c>
      <c r="B1348" t="s">
        <v>11875</v>
      </c>
      <c r="C1348" t="s">
        <v>8582</v>
      </c>
      <c r="D1348">
        <v>9495</v>
      </c>
      <c r="E1348">
        <v>18990</v>
      </c>
      <c r="F1348">
        <v>0.5</v>
      </c>
      <c r="G1348">
        <v>4.2</v>
      </c>
      <c r="H1348">
        <v>79</v>
      </c>
      <c r="I1348" t="s">
        <v>11876</v>
      </c>
      <c r="J1348" t="s">
        <v>11877</v>
      </c>
      <c r="K1348" t="s">
        <v>11878</v>
      </c>
      <c r="L1348" t="s">
        <v>11879</v>
      </c>
      <c r="M1348" t="s">
        <v>11880</v>
      </c>
      <c r="N1348" t="s">
        <v>11881</v>
      </c>
      <c r="O1348" s="3" t="s">
        <v>11882</v>
      </c>
      <c r="P1348" s="3" t="s">
        <v>11883</v>
      </c>
    </row>
    <row r="1349" spans="1:16">
      <c r="A1349" t="s">
        <v>11884</v>
      </c>
      <c r="B1349" t="s">
        <v>11885</v>
      </c>
      <c r="C1349" t="s">
        <v>8804</v>
      </c>
      <c r="D1349">
        <v>7799</v>
      </c>
      <c r="E1349">
        <v>12500</v>
      </c>
      <c r="F1349">
        <v>0.38</v>
      </c>
      <c r="G1349">
        <v>4</v>
      </c>
      <c r="H1349">
        <v>5160</v>
      </c>
      <c r="I1349" t="s">
        <v>11886</v>
      </c>
      <c r="J1349" t="s">
        <v>11887</v>
      </c>
      <c r="K1349" t="s">
        <v>11888</v>
      </c>
      <c r="L1349" t="s">
        <v>11889</v>
      </c>
      <c r="M1349" t="s">
        <v>11890</v>
      </c>
      <c r="N1349" t="s">
        <v>11891</v>
      </c>
      <c r="O1349" s="3" t="s">
        <v>11892</v>
      </c>
      <c r="P1349" s="3" t="s">
        <v>11893</v>
      </c>
    </row>
    <row r="1350" spans="1:16">
      <c r="A1350" t="s">
        <v>11894</v>
      </c>
      <c r="B1350" t="s">
        <v>11895</v>
      </c>
      <c r="C1350" t="s">
        <v>8571</v>
      </c>
      <c r="D1350">
        <v>949</v>
      </c>
      <c r="E1350">
        <v>2385</v>
      </c>
      <c r="F1350">
        <v>0.6</v>
      </c>
      <c r="G1350">
        <v>4.0999999999999996</v>
      </c>
      <c r="H1350">
        <v>2311</v>
      </c>
      <c r="I1350" t="s">
        <v>11896</v>
      </c>
      <c r="J1350" t="s">
        <v>11897</v>
      </c>
      <c r="K1350" t="s">
        <v>11898</v>
      </c>
      <c r="L1350" t="s">
        <v>11899</v>
      </c>
      <c r="M1350" t="s">
        <v>11900</v>
      </c>
      <c r="N1350" t="s">
        <v>11901</v>
      </c>
      <c r="O1350" s="3" t="s">
        <v>11902</v>
      </c>
      <c r="P1350" s="3" t="s">
        <v>11903</v>
      </c>
    </row>
    <row r="1351" spans="1:16">
      <c r="A1351" t="s">
        <v>11904</v>
      </c>
      <c r="B1351" t="s">
        <v>11905</v>
      </c>
      <c r="C1351" t="s">
        <v>8751</v>
      </c>
      <c r="D1351">
        <v>2790</v>
      </c>
      <c r="E1351">
        <v>4890</v>
      </c>
      <c r="F1351">
        <v>0.43</v>
      </c>
      <c r="G1351">
        <v>3.9</v>
      </c>
      <c r="H1351">
        <v>588</v>
      </c>
      <c r="I1351" t="s">
        <v>11906</v>
      </c>
      <c r="J1351" t="s">
        <v>11907</v>
      </c>
      <c r="K1351" t="s">
        <v>11908</v>
      </c>
      <c r="L1351" t="s">
        <v>11909</v>
      </c>
      <c r="M1351" t="s">
        <v>11910</v>
      </c>
      <c r="N1351" t="s">
        <v>11911</v>
      </c>
      <c r="O1351" s="3" t="s">
        <v>11912</v>
      </c>
      <c r="P1351" s="3" t="s">
        <v>11913</v>
      </c>
    </row>
    <row r="1352" spans="1:16">
      <c r="A1352" t="s">
        <v>11914</v>
      </c>
      <c r="B1352" t="s">
        <v>11915</v>
      </c>
      <c r="C1352" t="s">
        <v>8729</v>
      </c>
      <c r="D1352">
        <v>645</v>
      </c>
      <c r="E1352">
        <v>1100</v>
      </c>
      <c r="F1352">
        <v>0.41</v>
      </c>
      <c r="G1352">
        <v>4</v>
      </c>
      <c r="H1352">
        <v>3271</v>
      </c>
      <c r="I1352" t="s">
        <v>11916</v>
      </c>
      <c r="J1352" t="s">
        <v>11917</v>
      </c>
      <c r="K1352" t="s">
        <v>11918</v>
      </c>
      <c r="L1352" t="s">
        <v>11919</v>
      </c>
      <c r="M1352" t="s">
        <v>11920</v>
      </c>
      <c r="N1352" t="s">
        <v>11921</v>
      </c>
      <c r="O1352" s="3" t="s">
        <v>11922</v>
      </c>
      <c r="P1352" s="3" t="s">
        <v>11923</v>
      </c>
    </row>
    <row r="1353" spans="1:16">
      <c r="A1353" t="s">
        <v>11924</v>
      </c>
      <c r="B1353" t="s">
        <v>11925</v>
      </c>
      <c r="C1353" t="s">
        <v>8740</v>
      </c>
      <c r="D1353">
        <v>2237.81</v>
      </c>
      <c r="E1353">
        <v>3899</v>
      </c>
      <c r="F1353">
        <v>0.43</v>
      </c>
      <c r="G1353">
        <v>3.9</v>
      </c>
      <c r="H1353">
        <v>11004</v>
      </c>
      <c r="I1353" t="s">
        <v>11926</v>
      </c>
      <c r="J1353" t="s">
        <v>11927</v>
      </c>
      <c r="K1353" t="s">
        <v>11928</v>
      </c>
      <c r="L1353" t="s">
        <v>11929</v>
      </c>
      <c r="M1353" t="s">
        <v>11930</v>
      </c>
      <c r="N1353" t="s">
        <v>11931</v>
      </c>
      <c r="O1353" s="3" t="s">
        <v>11932</v>
      </c>
      <c r="P1353" s="3" t="s">
        <v>11933</v>
      </c>
    </row>
    <row r="1354" spans="1:16">
      <c r="A1354" t="s">
        <v>11934</v>
      </c>
      <c r="B1354" t="s">
        <v>11935</v>
      </c>
      <c r="C1354" t="s">
        <v>8804</v>
      </c>
      <c r="D1354">
        <v>8699</v>
      </c>
      <c r="E1354">
        <v>16899</v>
      </c>
      <c r="F1354">
        <v>0.49</v>
      </c>
      <c r="G1354">
        <v>4.2</v>
      </c>
      <c r="H1354">
        <v>3195</v>
      </c>
      <c r="I1354" t="s">
        <v>11936</v>
      </c>
      <c r="J1354" t="s">
        <v>11937</v>
      </c>
      <c r="K1354" t="s">
        <v>11938</v>
      </c>
      <c r="L1354" t="s">
        <v>11939</v>
      </c>
      <c r="M1354" t="s">
        <v>11940</v>
      </c>
      <c r="N1354" t="s">
        <v>11941</v>
      </c>
      <c r="O1354" s="3" t="s">
        <v>11942</v>
      </c>
      <c r="P1354" s="3" t="s">
        <v>11943</v>
      </c>
    </row>
    <row r="1355" spans="1:16">
      <c r="A1355" t="s">
        <v>11944</v>
      </c>
      <c r="B1355" t="s">
        <v>11945</v>
      </c>
      <c r="C1355" t="s">
        <v>11946</v>
      </c>
      <c r="D1355">
        <v>42990</v>
      </c>
      <c r="E1355">
        <v>75990</v>
      </c>
      <c r="F1355">
        <v>0.43</v>
      </c>
      <c r="G1355">
        <v>4.3</v>
      </c>
      <c r="H1355">
        <v>3231</v>
      </c>
      <c r="I1355" t="s">
        <v>11947</v>
      </c>
      <c r="J1355" t="s">
        <v>11948</v>
      </c>
      <c r="K1355" t="s">
        <v>11949</v>
      </c>
      <c r="L1355" t="s">
        <v>11950</v>
      </c>
      <c r="M1355" t="s">
        <v>11951</v>
      </c>
      <c r="N1355" t="s">
        <v>11952</v>
      </c>
      <c r="O1355" s="3" t="s">
        <v>11953</v>
      </c>
      <c r="P1355" s="3" t="s">
        <v>11954</v>
      </c>
    </row>
    <row r="1356" spans="1:16">
      <c r="A1356" t="s">
        <v>11955</v>
      </c>
      <c r="B1356" t="s">
        <v>11956</v>
      </c>
      <c r="C1356" t="s">
        <v>9665</v>
      </c>
      <c r="D1356">
        <v>825</v>
      </c>
      <c r="E1356">
        <v>825</v>
      </c>
      <c r="F1356">
        <v>0</v>
      </c>
      <c r="G1356">
        <v>4</v>
      </c>
      <c r="H1356">
        <v>3246</v>
      </c>
      <c r="I1356" t="s">
        <v>11957</v>
      </c>
      <c r="J1356" t="s">
        <v>11958</v>
      </c>
      <c r="K1356" t="s">
        <v>11959</v>
      </c>
      <c r="L1356" t="s">
        <v>11960</v>
      </c>
      <c r="M1356" t="s">
        <v>11961</v>
      </c>
      <c r="N1356" t="s">
        <v>11962</v>
      </c>
      <c r="O1356" s="3" t="s">
        <v>11963</v>
      </c>
      <c r="P1356" s="3" t="s">
        <v>11964</v>
      </c>
    </row>
    <row r="1357" spans="1:16">
      <c r="A1357" t="s">
        <v>11965</v>
      </c>
      <c r="B1357" t="s">
        <v>11966</v>
      </c>
      <c r="C1357" t="s">
        <v>9315</v>
      </c>
      <c r="D1357">
        <v>161</v>
      </c>
      <c r="E1357">
        <v>300</v>
      </c>
      <c r="F1357">
        <v>0.46</v>
      </c>
      <c r="G1357">
        <v>2.6</v>
      </c>
      <c r="H1357">
        <v>24</v>
      </c>
      <c r="I1357" t="s">
        <v>11967</v>
      </c>
      <c r="J1357" t="s">
        <v>11968</v>
      </c>
      <c r="K1357" t="s">
        <v>11969</v>
      </c>
      <c r="L1357" t="s">
        <v>11970</v>
      </c>
      <c r="M1357" t="s">
        <v>11971</v>
      </c>
      <c r="N1357" t="s">
        <v>11972</v>
      </c>
      <c r="O1357" s="3" t="s">
        <v>11973</v>
      </c>
      <c r="P1357" s="3" t="s">
        <v>11974</v>
      </c>
    </row>
    <row r="1358" spans="1:16">
      <c r="A1358" t="s">
        <v>11975</v>
      </c>
      <c r="B1358" t="s">
        <v>11976</v>
      </c>
      <c r="C1358" t="s">
        <v>8677</v>
      </c>
      <c r="D1358">
        <v>697</v>
      </c>
      <c r="E1358">
        <v>1499</v>
      </c>
      <c r="F1358">
        <v>0.54</v>
      </c>
      <c r="G1358">
        <v>3.8</v>
      </c>
      <c r="H1358">
        <v>144</v>
      </c>
      <c r="I1358" t="s">
        <v>11977</v>
      </c>
      <c r="J1358" t="s">
        <v>11978</v>
      </c>
      <c r="K1358" t="s">
        <v>11979</v>
      </c>
      <c r="L1358" t="s">
        <v>11980</v>
      </c>
      <c r="M1358" t="s">
        <v>11981</v>
      </c>
      <c r="N1358" t="s">
        <v>11982</v>
      </c>
      <c r="O1358" s="3" t="s">
        <v>11983</v>
      </c>
      <c r="P1358" s="3" t="s">
        <v>11984</v>
      </c>
    </row>
    <row r="1359" spans="1:16">
      <c r="A1359" t="s">
        <v>11985</v>
      </c>
      <c r="B1359" t="s">
        <v>11986</v>
      </c>
      <c r="C1359" t="s">
        <v>11987</v>
      </c>
      <c r="D1359">
        <v>688</v>
      </c>
      <c r="E1359">
        <v>747</v>
      </c>
      <c r="F1359">
        <v>0.08</v>
      </c>
      <c r="G1359">
        <v>4.5</v>
      </c>
      <c r="H1359">
        <v>2280</v>
      </c>
      <c r="I1359" t="s">
        <v>11988</v>
      </c>
      <c r="J1359" t="s">
        <v>11989</v>
      </c>
      <c r="K1359" t="s">
        <v>11990</v>
      </c>
      <c r="L1359" t="s">
        <v>11991</v>
      </c>
      <c r="M1359" t="s">
        <v>11992</v>
      </c>
      <c r="N1359" t="s">
        <v>11993</v>
      </c>
      <c r="O1359" s="3" t="s">
        <v>11994</v>
      </c>
      <c r="P1359" s="3" t="s">
        <v>11995</v>
      </c>
    </row>
    <row r="1360" spans="1:16">
      <c r="A1360" t="s">
        <v>11996</v>
      </c>
      <c r="B1360" t="s">
        <v>11997</v>
      </c>
      <c r="C1360" t="s">
        <v>9429</v>
      </c>
      <c r="D1360">
        <v>2199</v>
      </c>
      <c r="E1360">
        <v>3999</v>
      </c>
      <c r="F1360">
        <v>0.45</v>
      </c>
      <c r="G1360">
        <v>3.5</v>
      </c>
      <c r="H1360">
        <v>340</v>
      </c>
      <c r="I1360" t="s">
        <v>11998</v>
      </c>
      <c r="J1360" t="s">
        <v>11999</v>
      </c>
      <c r="K1360" t="s">
        <v>12000</v>
      </c>
      <c r="L1360" t="s">
        <v>12001</v>
      </c>
      <c r="M1360" t="s">
        <v>12002</v>
      </c>
      <c r="N1360" t="s">
        <v>12003</v>
      </c>
      <c r="O1360" s="3" t="s">
        <v>12004</v>
      </c>
      <c r="P1360" s="3" t="s">
        <v>12005</v>
      </c>
    </row>
    <row r="1361" spans="1:16">
      <c r="A1361" t="s">
        <v>12006</v>
      </c>
      <c r="B1361" t="s">
        <v>12007</v>
      </c>
      <c r="C1361" t="s">
        <v>8593</v>
      </c>
      <c r="D1361">
        <v>6850</v>
      </c>
      <c r="E1361">
        <v>11990</v>
      </c>
      <c r="F1361">
        <v>0.43</v>
      </c>
      <c r="G1361">
        <v>3.9</v>
      </c>
      <c r="H1361">
        <v>144</v>
      </c>
      <c r="I1361" t="s">
        <v>12008</v>
      </c>
      <c r="J1361" t="s">
        <v>12009</v>
      </c>
      <c r="K1361" t="s">
        <v>12010</v>
      </c>
      <c r="L1361" t="s">
        <v>12011</v>
      </c>
      <c r="M1361" t="s">
        <v>12012</v>
      </c>
      <c r="N1361" t="s">
        <v>12013</v>
      </c>
      <c r="O1361" s="3" t="s">
        <v>12014</v>
      </c>
      <c r="P1361" s="3" t="s">
        <v>12015</v>
      </c>
    </row>
    <row r="1362" spans="1:16">
      <c r="A1362" t="s">
        <v>12016</v>
      </c>
      <c r="B1362" t="s">
        <v>12017</v>
      </c>
      <c r="C1362" t="s">
        <v>8751</v>
      </c>
      <c r="D1362">
        <v>2699</v>
      </c>
      <c r="E1362">
        <v>3799</v>
      </c>
      <c r="F1362">
        <v>0.28999999999999998</v>
      </c>
      <c r="G1362">
        <v>4</v>
      </c>
      <c r="H1362">
        <v>727</v>
      </c>
      <c r="I1362" t="s">
        <v>12018</v>
      </c>
      <c r="J1362" t="s">
        <v>12019</v>
      </c>
      <c r="K1362" t="s">
        <v>12020</v>
      </c>
      <c r="L1362" t="s">
        <v>12021</v>
      </c>
      <c r="M1362" t="s">
        <v>12022</v>
      </c>
      <c r="N1362" t="s">
        <v>12023</v>
      </c>
      <c r="O1362" s="3" t="s">
        <v>12024</v>
      </c>
      <c r="P1362" s="3" t="s">
        <v>12025</v>
      </c>
    </row>
    <row r="1363" spans="1:16">
      <c r="A1363" t="s">
        <v>12026</v>
      </c>
      <c r="B1363" t="s">
        <v>12027</v>
      </c>
      <c r="C1363" t="s">
        <v>12028</v>
      </c>
      <c r="D1363">
        <v>899</v>
      </c>
      <c r="E1363">
        <v>1999</v>
      </c>
      <c r="F1363">
        <v>0.55000000000000004</v>
      </c>
      <c r="G1363">
        <v>4</v>
      </c>
      <c r="H1363">
        <v>832</v>
      </c>
      <c r="I1363" t="s">
        <v>12029</v>
      </c>
      <c r="J1363" t="s">
        <v>12030</v>
      </c>
      <c r="K1363" t="s">
        <v>12031</v>
      </c>
      <c r="L1363" t="s">
        <v>12032</v>
      </c>
      <c r="M1363" t="s">
        <v>12033</v>
      </c>
      <c r="N1363" t="s">
        <v>12034</v>
      </c>
      <c r="O1363" s="3" t="s">
        <v>12035</v>
      </c>
      <c r="P1363" s="3" t="s">
        <v>12036</v>
      </c>
    </row>
    <row r="1364" spans="1:16">
      <c r="A1364" t="s">
        <v>12037</v>
      </c>
      <c r="B1364" t="s">
        <v>12038</v>
      </c>
      <c r="C1364" t="s">
        <v>8593</v>
      </c>
      <c r="D1364">
        <v>1090</v>
      </c>
      <c r="E1364">
        <v>2999</v>
      </c>
      <c r="F1364">
        <v>0.64</v>
      </c>
      <c r="G1364">
        <v>3.5</v>
      </c>
      <c r="H1364">
        <v>57</v>
      </c>
      <c r="I1364" t="s">
        <v>12039</v>
      </c>
      <c r="J1364" t="s">
        <v>12040</v>
      </c>
      <c r="K1364" t="s">
        <v>12041</v>
      </c>
      <c r="L1364" t="s">
        <v>12042</v>
      </c>
      <c r="M1364" t="s">
        <v>12043</v>
      </c>
      <c r="N1364" t="s">
        <v>12044</v>
      </c>
      <c r="O1364" s="3" t="s">
        <v>12045</v>
      </c>
      <c r="P1364" s="3" t="s">
        <v>12046</v>
      </c>
    </row>
    <row r="1365" spans="1:16">
      <c r="A1365" t="s">
        <v>12047</v>
      </c>
      <c r="B1365" t="s">
        <v>12048</v>
      </c>
      <c r="C1365" t="s">
        <v>8615</v>
      </c>
      <c r="D1365">
        <v>295</v>
      </c>
      <c r="E1365">
        <v>599</v>
      </c>
      <c r="F1365">
        <v>0.51</v>
      </c>
      <c r="G1365">
        <v>4</v>
      </c>
      <c r="H1365">
        <v>1644</v>
      </c>
      <c r="I1365" t="s">
        <v>12049</v>
      </c>
      <c r="J1365" t="s">
        <v>12050</v>
      </c>
      <c r="K1365" t="s">
        <v>12051</v>
      </c>
      <c r="L1365" t="s">
        <v>12052</v>
      </c>
      <c r="M1365" t="s">
        <v>12053</v>
      </c>
      <c r="N1365" t="s">
        <v>12054</v>
      </c>
      <c r="O1365" s="3" t="s">
        <v>12055</v>
      </c>
      <c r="P1365" s="3" t="s">
        <v>12056</v>
      </c>
    </row>
    <row r="1366" spans="1:16">
      <c r="A1366" t="s">
        <v>12057</v>
      </c>
      <c r="B1366" t="s">
        <v>12058</v>
      </c>
      <c r="C1366" t="s">
        <v>8793</v>
      </c>
      <c r="D1366">
        <v>479</v>
      </c>
      <c r="E1366">
        <v>1999</v>
      </c>
      <c r="F1366">
        <v>0.76</v>
      </c>
      <c r="G1366">
        <v>3.4</v>
      </c>
      <c r="H1366">
        <v>1066</v>
      </c>
      <c r="I1366" t="s">
        <v>12059</v>
      </c>
      <c r="J1366" t="s">
        <v>12060</v>
      </c>
      <c r="K1366" t="s">
        <v>12061</v>
      </c>
      <c r="L1366" t="s">
        <v>12062</v>
      </c>
      <c r="M1366" t="s">
        <v>12063</v>
      </c>
      <c r="N1366" t="s">
        <v>12064</v>
      </c>
      <c r="O1366" s="3" t="s">
        <v>12065</v>
      </c>
      <c r="P1366" s="3" t="s">
        <v>12066</v>
      </c>
    </row>
    <row r="1367" spans="1:16">
      <c r="A1367" t="s">
        <v>12067</v>
      </c>
      <c r="B1367" t="s">
        <v>12068</v>
      </c>
      <c r="C1367" t="s">
        <v>8751</v>
      </c>
      <c r="D1367">
        <v>2949</v>
      </c>
      <c r="E1367">
        <v>4849</v>
      </c>
      <c r="F1367">
        <v>0.39</v>
      </c>
      <c r="G1367">
        <v>4.2</v>
      </c>
      <c r="H1367">
        <v>7968</v>
      </c>
      <c r="I1367" t="s">
        <v>12069</v>
      </c>
      <c r="J1367" t="s">
        <v>12070</v>
      </c>
      <c r="K1367" t="s">
        <v>12071</v>
      </c>
      <c r="L1367" t="s">
        <v>12072</v>
      </c>
      <c r="M1367" t="s">
        <v>12073</v>
      </c>
      <c r="N1367" t="s">
        <v>12074</v>
      </c>
      <c r="O1367" s="3" t="s">
        <v>12075</v>
      </c>
      <c r="P1367" s="3" t="s">
        <v>12076</v>
      </c>
    </row>
    <row r="1368" spans="1:16">
      <c r="A1368" t="s">
        <v>12077</v>
      </c>
      <c r="B1368" t="s">
        <v>12078</v>
      </c>
      <c r="C1368" t="s">
        <v>8875</v>
      </c>
      <c r="D1368">
        <v>335</v>
      </c>
      <c r="E1368">
        <v>510</v>
      </c>
      <c r="F1368">
        <v>0.34</v>
      </c>
      <c r="G1368">
        <v>3.8</v>
      </c>
      <c r="H1368">
        <v>3195</v>
      </c>
      <c r="I1368" t="s">
        <v>12079</v>
      </c>
      <c r="J1368" t="s">
        <v>12080</v>
      </c>
      <c r="K1368" t="s">
        <v>12081</v>
      </c>
      <c r="L1368" t="s">
        <v>12082</v>
      </c>
      <c r="M1368" t="s">
        <v>12083</v>
      </c>
      <c r="N1368" t="s">
        <v>12084</v>
      </c>
      <c r="O1368" s="3" t="s">
        <v>12085</v>
      </c>
      <c r="P1368" s="3" t="s">
        <v>12086</v>
      </c>
    </row>
    <row r="1369" spans="1:16">
      <c r="A1369" t="s">
        <v>12087</v>
      </c>
      <c r="B1369" t="s">
        <v>12088</v>
      </c>
      <c r="C1369" t="s">
        <v>9644</v>
      </c>
      <c r="D1369">
        <v>293</v>
      </c>
      <c r="E1369">
        <v>499</v>
      </c>
      <c r="F1369">
        <v>0.41</v>
      </c>
      <c r="G1369">
        <v>4.0999999999999996</v>
      </c>
      <c r="H1369">
        <v>1456</v>
      </c>
      <c r="I1369" t="s">
        <v>12089</v>
      </c>
      <c r="J1369" t="s">
        <v>12090</v>
      </c>
      <c r="K1369" t="s">
        <v>12091</v>
      </c>
      <c r="L1369" t="s">
        <v>12092</v>
      </c>
      <c r="M1369" t="s">
        <v>12093</v>
      </c>
      <c r="N1369" t="s">
        <v>12094</v>
      </c>
      <c r="O1369" s="3" t="s">
        <v>12095</v>
      </c>
      <c r="P1369" s="3" t="s">
        <v>12096</v>
      </c>
    </row>
    <row r="1370" spans="1:16">
      <c r="A1370" t="s">
        <v>12097</v>
      </c>
      <c r="B1370" t="s">
        <v>12098</v>
      </c>
      <c r="C1370" t="s">
        <v>12099</v>
      </c>
      <c r="D1370">
        <v>599</v>
      </c>
      <c r="E1370">
        <v>1299</v>
      </c>
      <c r="F1370">
        <v>0.54</v>
      </c>
      <c r="G1370">
        <v>4.2</v>
      </c>
      <c r="H1370">
        <v>590</v>
      </c>
      <c r="I1370" t="s">
        <v>12100</v>
      </c>
      <c r="J1370" t="s">
        <v>12101</v>
      </c>
      <c r="K1370" t="s">
        <v>12102</v>
      </c>
      <c r="L1370" t="s">
        <v>12103</v>
      </c>
      <c r="M1370" t="s">
        <v>12104</v>
      </c>
      <c r="N1370" t="s">
        <v>12105</v>
      </c>
      <c r="O1370" s="3" t="s">
        <v>12106</v>
      </c>
      <c r="P1370" s="3" t="s">
        <v>12107</v>
      </c>
    </row>
    <row r="1371" spans="1:16">
      <c r="A1371" t="s">
        <v>12108</v>
      </c>
      <c r="B1371" t="s">
        <v>12109</v>
      </c>
      <c r="C1371" t="s">
        <v>9665</v>
      </c>
      <c r="D1371">
        <v>499</v>
      </c>
      <c r="E1371">
        <v>999</v>
      </c>
      <c r="F1371">
        <v>0.5</v>
      </c>
      <c r="G1371">
        <v>4.3</v>
      </c>
      <c r="H1371">
        <v>1436</v>
      </c>
      <c r="I1371" t="s">
        <v>12110</v>
      </c>
      <c r="J1371" t="s">
        <v>12111</v>
      </c>
      <c r="K1371" t="s">
        <v>12112</v>
      </c>
      <c r="L1371" t="s">
        <v>12113</v>
      </c>
      <c r="M1371" t="s">
        <v>12114</v>
      </c>
      <c r="N1371" t="s">
        <v>12115</v>
      </c>
      <c r="O1371" s="3" t="s">
        <v>12116</v>
      </c>
      <c r="P1371" s="3" t="s">
        <v>12117</v>
      </c>
    </row>
    <row r="1372" spans="1:16">
      <c r="A1372" t="s">
        <v>12118</v>
      </c>
      <c r="B1372" t="s">
        <v>12119</v>
      </c>
      <c r="C1372" t="s">
        <v>8729</v>
      </c>
      <c r="D1372">
        <v>849</v>
      </c>
      <c r="E1372">
        <v>1190</v>
      </c>
      <c r="F1372">
        <v>0.28999999999999998</v>
      </c>
      <c r="G1372">
        <v>4.2</v>
      </c>
      <c r="H1372">
        <v>4184</v>
      </c>
      <c r="I1372" t="s">
        <v>12120</v>
      </c>
      <c r="J1372" t="s">
        <v>12121</v>
      </c>
      <c r="K1372" t="s">
        <v>12122</v>
      </c>
      <c r="L1372" t="s">
        <v>12123</v>
      </c>
      <c r="M1372" t="s">
        <v>12124</v>
      </c>
      <c r="N1372" t="s">
        <v>12125</v>
      </c>
      <c r="O1372" s="3" t="s">
        <v>12126</v>
      </c>
      <c r="P1372" s="3" t="s">
        <v>12127</v>
      </c>
    </row>
    <row r="1373" spans="1:16">
      <c r="A1373" t="s">
        <v>12128</v>
      </c>
      <c r="B1373" t="s">
        <v>12129</v>
      </c>
      <c r="C1373" t="s">
        <v>9644</v>
      </c>
      <c r="D1373">
        <v>249</v>
      </c>
      <c r="E1373">
        <v>400</v>
      </c>
      <c r="F1373">
        <v>0.38</v>
      </c>
      <c r="G1373">
        <v>4.0999999999999996</v>
      </c>
      <c r="H1373">
        <v>693</v>
      </c>
      <c r="I1373" t="s">
        <v>12130</v>
      </c>
      <c r="J1373" t="s">
        <v>12131</v>
      </c>
      <c r="K1373" t="s">
        <v>12132</v>
      </c>
      <c r="L1373" t="s">
        <v>12133</v>
      </c>
      <c r="M1373" t="s">
        <v>12134</v>
      </c>
      <c r="N1373" t="s">
        <v>12135</v>
      </c>
      <c r="O1373" s="3" t="s">
        <v>12136</v>
      </c>
      <c r="P1373" s="3" t="s">
        <v>12137</v>
      </c>
    </row>
    <row r="1374" spans="1:16">
      <c r="A1374" t="s">
        <v>12138</v>
      </c>
      <c r="B1374" t="s">
        <v>12139</v>
      </c>
      <c r="C1374" t="s">
        <v>9665</v>
      </c>
      <c r="D1374">
        <v>185</v>
      </c>
      <c r="E1374">
        <v>599</v>
      </c>
      <c r="F1374">
        <v>0.69</v>
      </c>
      <c r="G1374">
        <v>3.9</v>
      </c>
      <c r="H1374">
        <v>1306</v>
      </c>
      <c r="I1374" t="s">
        <v>12140</v>
      </c>
      <c r="J1374" t="s">
        <v>12141</v>
      </c>
      <c r="K1374" t="s">
        <v>12142</v>
      </c>
      <c r="L1374" t="s">
        <v>12143</v>
      </c>
      <c r="M1374" t="s">
        <v>12144</v>
      </c>
      <c r="N1374" t="s">
        <v>12145</v>
      </c>
      <c r="O1374" s="3" t="s">
        <v>12146</v>
      </c>
      <c r="P1374" s="3" t="s">
        <v>12147</v>
      </c>
    </row>
    <row r="1375" spans="1:16">
      <c r="A1375" t="s">
        <v>12148</v>
      </c>
      <c r="B1375" t="s">
        <v>12149</v>
      </c>
      <c r="C1375" t="s">
        <v>8593</v>
      </c>
      <c r="D1375">
        <v>778</v>
      </c>
      <c r="E1375">
        <v>999</v>
      </c>
      <c r="F1375">
        <v>0.22</v>
      </c>
      <c r="G1375">
        <v>3.3</v>
      </c>
      <c r="H1375">
        <v>8</v>
      </c>
      <c r="I1375" t="s">
        <v>12150</v>
      </c>
      <c r="J1375" t="s">
        <v>12151</v>
      </c>
      <c r="K1375" t="s">
        <v>12152</v>
      </c>
      <c r="L1375" t="s">
        <v>12153</v>
      </c>
      <c r="M1375" t="s">
        <v>12154</v>
      </c>
      <c r="N1375" t="s">
        <v>12155</v>
      </c>
      <c r="O1375" s="3" t="s">
        <v>12156</v>
      </c>
      <c r="P1375" s="3" t="s">
        <v>12157</v>
      </c>
    </row>
    <row r="1376" spans="1:16">
      <c r="A1376" t="s">
        <v>12158</v>
      </c>
      <c r="B1376" t="s">
        <v>12159</v>
      </c>
      <c r="C1376" t="s">
        <v>12160</v>
      </c>
      <c r="D1376">
        <v>279</v>
      </c>
      <c r="E1376">
        <v>699</v>
      </c>
      <c r="F1376">
        <v>0.6</v>
      </c>
      <c r="G1376">
        <v>4.3</v>
      </c>
      <c r="H1376">
        <v>2326</v>
      </c>
      <c r="I1376" t="s">
        <v>12161</v>
      </c>
      <c r="J1376" t="s">
        <v>12162</v>
      </c>
      <c r="K1376" t="s">
        <v>12163</v>
      </c>
      <c r="L1376" t="s">
        <v>12164</v>
      </c>
      <c r="M1376" t="s">
        <v>12165</v>
      </c>
      <c r="N1376" t="s">
        <v>12166</v>
      </c>
      <c r="O1376" s="3" t="s">
        <v>12167</v>
      </c>
      <c r="P1376" s="3" t="s">
        <v>12168</v>
      </c>
    </row>
    <row r="1377" spans="1:16">
      <c r="A1377" t="s">
        <v>12169</v>
      </c>
      <c r="B1377" t="s">
        <v>12170</v>
      </c>
      <c r="C1377" t="s">
        <v>9665</v>
      </c>
      <c r="D1377">
        <v>215</v>
      </c>
      <c r="E1377">
        <v>1499</v>
      </c>
      <c r="F1377">
        <v>0.86</v>
      </c>
      <c r="G1377">
        <v>3.9</v>
      </c>
      <c r="H1377">
        <v>1004</v>
      </c>
      <c r="I1377" t="s">
        <v>12171</v>
      </c>
      <c r="J1377" t="s">
        <v>12172</v>
      </c>
      <c r="K1377" t="s">
        <v>12173</v>
      </c>
      <c r="L1377" t="s">
        <v>12174</v>
      </c>
      <c r="M1377" t="s">
        <v>12175</v>
      </c>
      <c r="N1377" t="s">
        <v>12176</v>
      </c>
      <c r="O1377" s="3" t="s">
        <v>12177</v>
      </c>
      <c r="P1377" s="3" t="s">
        <v>12178</v>
      </c>
    </row>
    <row r="1378" spans="1:16">
      <c r="A1378" t="s">
        <v>12179</v>
      </c>
      <c r="B1378" t="s">
        <v>12180</v>
      </c>
      <c r="C1378" t="s">
        <v>8729</v>
      </c>
      <c r="D1378">
        <v>889</v>
      </c>
      <c r="E1378">
        <v>1295</v>
      </c>
      <c r="F1378">
        <v>0.31</v>
      </c>
      <c r="G1378">
        <v>4.3</v>
      </c>
      <c r="H1378">
        <v>6400</v>
      </c>
      <c r="I1378" t="s">
        <v>12181</v>
      </c>
      <c r="J1378" t="s">
        <v>12182</v>
      </c>
      <c r="K1378" t="s">
        <v>12183</v>
      </c>
      <c r="L1378" t="s">
        <v>12184</v>
      </c>
      <c r="M1378" t="s">
        <v>12185</v>
      </c>
      <c r="N1378" t="s">
        <v>12186</v>
      </c>
      <c r="O1378" s="3" t="s">
        <v>12187</v>
      </c>
      <c r="P1378" s="3" t="s">
        <v>12188</v>
      </c>
    </row>
    <row r="1379" spans="1:16">
      <c r="A1379" t="s">
        <v>12189</v>
      </c>
      <c r="B1379" t="s">
        <v>12190</v>
      </c>
      <c r="C1379" t="s">
        <v>8751</v>
      </c>
      <c r="D1379">
        <v>1449</v>
      </c>
      <c r="E1379">
        <v>4999</v>
      </c>
      <c r="F1379">
        <v>0.71</v>
      </c>
      <c r="G1379">
        <v>3.6</v>
      </c>
      <c r="H1379">
        <v>63</v>
      </c>
      <c r="I1379" t="s">
        <v>12191</v>
      </c>
      <c r="J1379" t="s">
        <v>12192</v>
      </c>
      <c r="K1379" t="s">
        <v>12193</v>
      </c>
      <c r="L1379" t="s">
        <v>12194</v>
      </c>
      <c r="M1379" t="s">
        <v>12195</v>
      </c>
      <c r="N1379" t="s">
        <v>12196</v>
      </c>
      <c r="O1379" s="3" t="s">
        <v>12197</v>
      </c>
      <c r="P1379" s="3" t="s">
        <v>12198</v>
      </c>
    </row>
    <row r="1380" spans="1:16">
      <c r="A1380" t="s">
        <v>12199</v>
      </c>
      <c r="B1380" t="s">
        <v>12200</v>
      </c>
      <c r="C1380" t="s">
        <v>8751</v>
      </c>
      <c r="D1380">
        <v>1190</v>
      </c>
      <c r="E1380">
        <v>2550</v>
      </c>
      <c r="F1380">
        <v>0.53</v>
      </c>
      <c r="G1380">
        <v>3.8</v>
      </c>
      <c r="H1380">
        <v>1181</v>
      </c>
      <c r="I1380" t="s">
        <v>12201</v>
      </c>
      <c r="J1380" t="s">
        <v>12202</v>
      </c>
      <c r="K1380" t="s">
        <v>12203</v>
      </c>
      <c r="L1380" t="s">
        <v>12204</v>
      </c>
      <c r="M1380" t="s">
        <v>12205</v>
      </c>
      <c r="N1380" t="s">
        <v>12206</v>
      </c>
      <c r="O1380" s="3" t="s">
        <v>12207</v>
      </c>
      <c r="P1380" s="3" t="s">
        <v>12208</v>
      </c>
    </row>
    <row r="1381" spans="1:16">
      <c r="A1381" t="s">
        <v>12209</v>
      </c>
      <c r="B1381" t="s">
        <v>12210</v>
      </c>
      <c r="C1381" t="s">
        <v>10130</v>
      </c>
      <c r="D1381">
        <v>1799</v>
      </c>
      <c r="E1381">
        <v>1950</v>
      </c>
      <c r="F1381">
        <v>0.08</v>
      </c>
      <c r="G1381">
        <v>3.9</v>
      </c>
      <c r="H1381">
        <v>1888</v>
      </c>
      <c r="I1381" t="s">
        <v>12211</v>
      </c>
      <c r="J1381" t="s">
        <v>12212</v>
      </c>
      <c r="K1381" t="s">
        <v>12213</v>
      </c>
      <c r="L1381" t="s">
        <v>12214</v>
      </c>
      <c r="M1381" t="s">
        <v>12215</v>
      </c>
      <c r="N1381" t="s">
        <v>12216</v>
      </c>
      <c r="O1381" s="3" t="s">
        <v>12217</v>
      </c>
      <c r="P1381" s="3" t="s">
        <v>12218</v>
      </c>
    </row>
    <row r="1382" spans="1:16">
      <c r="A1382" t="s">
        <v>12219</v>
      </c>
      <c r="B1382" t="s">
        <v>12220</v>
      </c>
      <c r="C1382" t="s">
        <v>8740</v>
      </c>
      <c r="D1382">
        <v>6120</v>
      </c>
      <c r="E1382">
        <v>8478</v>
      </c>
      <c r="F1382">
        <v>0.28000000000000003</v>
      </c>
      <c r="G1382">
        <v>4.5999999999999996</v>
      </c>
      <c r="H1382">
        <v>6550</v>
      </c>
      <c r="I1382" t="s">
        <v>12221</v>
      </c>
      <c r="J1382" t="s">
        <v>12222</v>
      </c>
      <c r="K1382" t="s">
        <v>12223</v>
      </c>
      <c r="L1382" t="s">
        <v>12224</v>
      </c>
      <c r="M1382" t="s">
        <v>12225</v>
      </c>
      <c r="N1382" t="s">
        <v>12226</v>
      </c>
      <c r="O1382" s="3" t="s">
        <v>12227</v>
      </c>
      <c r="P1382" s="3" t="s">
        <v>12228</v>
      </c>
    </row>
    <row r="1383" spans="1:16">
      <c r="A1383" t="s">
        <v>12229</v>
      </c>
      <c r="B1383" t="s">
        <v>12230</v>
      </c>
      <c r="C1383" t="s">
        <v>8740</v>
      </c>
      <c r="D1383">
        <v>1799</v>
      </c>
      <c r="E1383">
        <v>3299</v>
      </c>
      <c r="F1383">
        <v>0.45</v>
      </c>
      <c r="G1383">
        <v>3.8</v>
      </c>
      <c r="H1383">
        <v>1846</v>
      </c>
      <c r="I1383" t="s">
        <v>12231</v>
      </c>
      <c r="J1383" t="s">
        <v>12232</v>
      </c>
      <c r="K1383" t="s">
        <v>12233</v>
      </c>
      <c r="L1383" t="s">
        <v>12234</v>
      </c>
      <c r="M1383" t="s">
        <v>12235</v>
      </c>
      <c r="N1383" t="s">
        <v>12236</v>
      </c>
      <c r="O1383" s="3" t="s">
        <v>12237</v>
      </c>
      <c r="P1383" s="3" t="s">
        <v>12238</v>
      </c>
    </row>
    <row r="1384" spans="1:16">
      <c r="A1384" t="s">
        <v>12239</v>
      </c>
      <c r="B1384" t="s">
        <v>12240</v>
      </c>
      <c r="C1384" t="s">
        <v>8740</v>
      </c>
      <c r="D1384">
        <v>2199</v>
      </c>
      <c r="E1384">
        <v>3895</v>
      </c>
      <c r="F1384">
        <v>0.44</v>
      </c>
      <c r="G1384">
        <v>3.9</v>
      </c>
      <c r="H1384">
        <v>1085</v>
      </c>
      <c r="I1384" t="s">
        <v>12241</v>
      </c>
      <c r="J1384" t="s">
        <v>12242</v>
      </c>
      <c r="K1384" t="s">
        <v>12243</v>
      </c>
      <c r="L1384" t="s">
        <v>12244</v>
      </c>
      <c r="M1384" t="s">
        <v>12245</v>
      </c>
      <c r="N1384" t="s">
        <v>12246</v>
      </c>
      <c r="O1384" s="3" t="s">
        <v>12247</v>
      </c>
      <c r="P1384" s="3" t="s">
        <v>12248</v>
      </c>
    </row>
    <row r="1385" spans="1:16">
      <c r="A1385" t="s">
        <v>12249</v>
      </c>
      <c r="B1385" t="s">
        <v>12250</v>
      </c>
      <c r="C1385" t="s">
        <v>9727</v>
      </c>
      <c r="D1385">
        <v>3685</v>
      </c>
      <c r="E1385">
        <v>5495</v>
      </c>
      <c r="F1385">
        <v>0.33</v>
      </c>
      <c r="G1385">
        <v>4.0999999999999996</v>
      </c>
      <c r="H1385">
        <v>290</v>
      </c>
      <c r="I1385" t="s">
        <v>12251</v>
      </c>
      <c r="J1385" t="s">
        <v>12252</v>
      </c>
      <c r="K1385" t="s">
        <v>12253</v>
      </c>
      <c r="L1385" t="s">
        <v>12254</v>
      </c>
      <c r="M1385" t="s">
        <v>12255</v>
      </c>
      <c r="N1385" t="s">
        <v>12256</v>
      </c>
      <c r="O1385" s="3" t="s">
        <v>12257</v>
      </c>
      <c r="P1385" s="3" t="s">
        <v>12258</v>
      </c>
    </row>
    <row r="1386" spans="1:16">
      <c r="A1386" t="s">
        <v>12259</v>
      </c>
      <c r="B1386" t="s">
        <v>12260</v>
      </c>
      <c r="C1386" t="s">
        <v>8969</v>
      </c>
      <c r="D1386">
        <v>649</v>
      </c>
      <c r="E1386">
        <v>999</v>
      </c>
      <c r="F1386">
        <v>0.35</v>
      </c>
      <c r="G1386">
        <v>3.6</v>
      </c>
      <c r="H1386">
        <v>4</v>
      </c>
      <c r="I1386" t="s">
        <v>12261</v>
      </c>
      <c r="J1386" t="s">
        <v>12262</v>
      </c>
      <c r="K1386" t="s">
        <v>12263</v>
      </c>
      <c r="L1386" t="s">
        <v>12264</v>
      </c>
      <c r="M1386" t="s">
        <v>12265</v>
      </c>
      <c r="N1386" t="s">
        <v>12266</v>
      </c>
      <c r="O1386" s="3" t="s">
        <v>12267</v>
      </c>
      <c r="P1386" s="3" t="s">
        <v>12268</v>
      </c>
    </row>
    <row r="1387" spans="1:16">
      <c r="A1387" t="s">
        <v>12269</v>
      </c>
      <c r="B1387" t="s">
        <v>12270</v>
      </c>
      <c r="C1387" t="s">
        <v>10456</v>
      </c>
      <c r="D1387">
        <v>8599</v>
      </c>
      <c r="E1387">
        <v>8995</v>
      </c>
      <c r="F1387">
        <v>0.04</v>
      </c>
      <c r="G1387">
        <v>4.4000000000000004</v>
      </c>
      <c r="H1387">
        <v>9734</v>
      </c>
      <c r="I1387" t="s">
        <v>12271</v>
      </c>
      <c r="J1387" t="s">
        <v>12272</v>
      </c>
      <c r="K1387" t="s">
        <v>12273</v>
      </c>
      <c r="L1387" t="s">
        <v>12274</v>
      </c>
      <c r="M1387" t="s">
        <v>12275</v>
      </c>
      <c r="N1387" t="s">
        <v>12276</v>
      </c>
      <c r="O1387" s="3" t="s">
        <v>12277</v>
      </c>
      <c r="P1387" s="3" t="s">
        <v>12278</v>
      </c>
    </row>
    <row r="1388" spans="1:16">
      <c r="A1388" t="s">
        <v>12279</v>
      </c>
      <c r="B1388" t="s">
        <v>12280</v>
      </c>
      <c r="C1388" t="s">
        <v>8729</v>
      </c>
      <c r="D1388">
        <v>1110</v>
      </c>
      <c r="E1388">
        <v>1599</v>
      </c>
      <c r="F1388">
        <v>0.31</v>
      </c>
      <c r="G1388">
        <v>4.3</v>
      </c>
      <c r="H1388">
        <v>4022</v>
      </c>
      <c r="I1388" t="s">
        <v>12281</v>
      </c>
      <c r="J1388" t="s">
        <v>12282</v>
      </c>
      <c r="K1388" t="s">
        <v>12283</v>
      </c>
      <c r="L1388" t="s">
        <v>12284</v>
      </c>
      <c r="M1388" t="s">
        <v>12285</v>
      </c>
      <c r="N1388" t="s">
        <v>12286</v>
      </c>
      <c r="O1388" s="3" t="s">
        <v>12287</v>
      </c>
      <c r="P1388" s="3" t="s">
        <v>12288</v>
      </c>
    </row>
    <row r="1389" spans="1:16">
      <c r="A1389" t="s">
        <v>12289</v>
      </c>
      <c r="B1389" t="s">
        <v>12290</v>
      </c>
      <c r="C1389" t="s">
        <v>8751</v>
      </c>
      <c r="D1389">
        <v>1499</v>
      </c>
      <c r="E1389">
        <v>3500</v>
      </c>
      <c r="F1389">
        <v>0.56999999999999995</v>
      </c>
      <c r="G1389">
        <v>4.7</v>
      </c>
      <c r="H1389">
        <v>2591</v>
      </c>
      <c r="I1389" t="s">
        <v>12291</v>
      </c>
      <c r="J1389" t="s">
        <v>12292</v>
      </c>
      <c r="K1389" t="s">
        <v>12293</v>
      </c>
      <c r="L1389" t="s">
        <v>12294</v>
      </c>
      <c r="M1389" t="s">
        <v>12295</v>
      </c>
      <c r="N1389" t="s">
        <v>12296</v>
      </c>
      <c r="O1389" s="3" t="s">
        <v>12297</v>
      </c>
      <c r="P1389" s="3" t="s">
        <v>12298</v>
      </c>
    </row>
    <row r="1390" spans="1:16">
      <c r="A1390" t="s">
        <v>12299</v>
      </c>
      <c r="B1390" t="s">
        <v>12300</v>
      </c>
      <c r="C1390" t="s">
        <v>8615</v>
      </c>
      <c r="D1390">
        <v>759</v>
      </c>
      <c r="E1390">
        <v>1999</v>
      </c>
      <c r="F1390">
        <v>0.62</v>
      </c>
      <c r="G1390">
        <v>4.3</v>
      </c>
      <c r="H1390">
        <v>532</v>
      </c>
      <c r="I1390" t="s">
        <v>12301</v>
      </c>
      <c r="J1390" t="s">
        <v>12302</v>
      </c>
      <c r="K1390" t="s">
        <v>12303</v>
      </c>
      <c r="L1390" t="s">
        <v>12304</v>
      </c>
      <c r="M1390" t="s">
        <v>12305</v>
      </c>
      <c r="N1390" t="s">
        <v>12306</v>
      </c>
      <c r="O1390" s="3" t="s">
        <v>12307</v>
      </c>
      <c r="P1390" s="3" t="s">
        <v>12308</v>
      </c>
    </row>
    <row r="1391" spans="1:16">
      <c r="A1391" t="s">
        <v>12309</v>
      </c>
      <c r="B1391" t="s">
        <v>12310</v>
      </c>
      <c r="C1391" t="s">
        <v>9000</v>
      </c>
      <c r="D1391">
        <v>2669</v>
      </c>
      <c r="E1391">
        <v>3199</v>
      </c>
      <c r="F1391">
        <v>0.17</v>
      </c>
      <c r="G1391">
        <v>3.9</v>
      </c>
      <c r="H1391">
        <v>260</v>
      </c>
      <c r="I1391" t="s">
        <v>12311</v>
      </c>
      <c r="J1391" t="s">
        <v>12312</v>
      </c>
      <c r="K1391" t="s">
        <v>12313</v>
      </c>
      <c r="L1391" t="s">
        <v>12314</v>
      </c>
      <c r="M1391" t="s">
        <v>12315</v>
      </c>
      <c r="N1391" t="s">
        <v>12316</v>
      </c>
      <c r="O1391" s="3" t="s">
        <v>12317</v>
      </c>
      <c r="P1391" s="3" t="s">
        <v>12318</v>
      </c>
    </row>
    <row r="1392" spans="1:16">
      <c r="A1392" t="s">
        <v>12319</v>
      </c>
      <c r="B1392" t="s">
        <v>12320</v>
      </c>
      <c r="C1392" t="s">
        <v>9092</v>
      </c>
      <c r="D1392">
        <v>929</v>
      </c>
      <c r="E1392">
        <v>1300</v>
      </c>
      <c r="F1392">
        <v>0.28999999999999998</v>
      </c>
      <c r="G1392">
        <v>3.9</v>
      </c>
      <c r="H1392">
        <v>1672</v>
      </c>
      <c r="I1392" t="s">
        <v>12321</v>
      </c>
      <c r="J1392" t="s">
        <v>12322</v>
      </c>
      <c r="K1392" t="s">
        <v>12323</v>
      </c>
      <c r="L1392" t="s">
        <v>12324</v>
      </c>
      <c r="M1392" t="s">
        <v>12325</v>
      </c>
      <c r="N1392" t="s">
        <v>12326</v>
      </c>
      <c r="O1392" s="3" t="s">
        <v>12327</v>
      </c>
      <c r="P1392" s="3" t="s">
        <v>12328</v>
      </c>
    </row>
    <row r="1393" spans="1:16">
      <c r="A1393" t="s">
        <v>12329</v>
      </c>
      <c r="B1393" t="s">
        <v>12330</v>
      </c>
      <c r="C1393" t="s">
        <v>8917</v>
      </c>
      <c r="D1393">
        <v>199</v>
      </c>
      <c r="E1393">
        <v>399</v>
      </c>
      <c r="F1393">
        <v>0.5</v>
      </c>
      <c r="G1393">
        <v>3.7</v>
      </c>
      <c r="H1393">
        <v>7945</v>
      </c>
      <c r="I1393" t="s">
        <v>12331</v>
      </c>
      <c r="J1393" t="s">
        <v>12332</v>
      </c>
      <c r="K1393" t="s">
        <v>12333</v>
      </c>
      <c r="L1393" t="s">
        <v>12334</v>
      </c>
      <c r="M1393" t="s">
        <v>12335</v>
      </c>
      <c r="N1393" t="s">
        <v>12336</v>
      </c>
      <c r="O1393" s="3" t="s">
        <v>12337</v>
      </c>
      <c r="P1393" s="3" t="s">
        <v>12338</v>
      </c>
    </row>
    <row r="1394" spans="1:16">
      <c r="A1394" t="s">
        <v>12339</v>
      </c>
      <c r="B1394" t="s">
        <v>12340</v>
      </c>
      <c r="C1394" t="s">
        <v>8604</v>
      </c>
      <c r="D1394">
        <v>279</v>
      </c>
      <c r="E1394">
        <v>599</v>
      </c>
      <c r="F1394">
        <v>0.53</v>
      </c>
      <c r="G1394">
        <v>3.5</v>
      </c>
      <c r="H1394">
        <v>1367</v>
      </c>
      <c r="I1394" t="s">
        <v>12341</v>
      </c>
      <c r="J1394" t="s">
        <v>12342</v>
      </c>
      <c r="K1394" t="s">
        <v>12343</v>
      </c>
      <c r="L1394" t="s">
        <v>12344</v>
      </c>
      <c r="M1394" t="s">
        <v>12345</v>
      </c>
      <c r="N1394" t="s">
        <v>12346</v>
      </c>
      <c r="O1394" s="3" t="s">
        <v>12347</v>
      </c>
      <c r="P1394" s="3" t="s">
        <v>12348</v>
      </c>
    </row>
    <row r="1395" spans="1:16">
      <c r="A1395" t="s">
        <v>12349</v>
      </c>
      <c r="B1395" t="s">
        <v>12350</v>
      </c>
      <c r="C1395" t="s">
        <v>8718</v>
      </c>
      <c r="D1395">
        <v>549</v>
      </c>
      <c r="E1395">
        <v>999</v>
      </c>
      <c r="F1395">
        <v>0.45</v>
      </c>
      <c r="G1395">
        <v>4</v>
      </c>
      <c r="H1395">
        <v>1313</v>
      </c>
      <c r="I1395" t="s">
        <v>12351</v>
      </c>
      <c r="J1395" t="s">
        <v>12352</v>
      </c>
      <c r="K1395" t="s">
        <v>12353</v>
      </c>
      <c r="L1395" t="s">
        <v>12354</v>
      </c>
      <c r="M1395" t="s">
        <v>12355</v>
      </c>
      <c r="N1395" t="s">
        <v>12356</v>
      </c>
      <c r="O1395" s="3" t="s">
        <v>12357</v>
      </c>
      <c r="P1395" s="3" t="s">
        <v>12358</v>
      </c>
    </row>
    <row r="1396" spans="1:16">
      <c r="A1396" t="s">
        <v>12359</v>
      </c>
      <c r="B1396" t="s">
        <v>12360</v>
      </c>
      <c r="C1396" t="s">
        <v>10363</v>
      </c>
      <c r="D1396">
        <v>85</v>
      </c>
      <c r="E1396">
        <v>199</v>
      </c>
      <c r="F1396">
        <v>0.56999999999999995</v>
      </c>
      <c r="G1396">
        <v>4.0999999999999996</v>
      </c>
      <c r="H1396">
        <v>212</v>
      </c>
      <c r="I1396" t="s">
        <v>12361</v>
      </c>
      <c r="J1396" t="s">
        <v>12362</v>
      </c>
      <c r="K1396" t="s">
        <v>12363</v>
      </c>
      <c r="L1396" t="s">
        <v>12364</v>
      </c>
      <c r="M1396" t="s">
        <v>12365</v>
      </c>
      <c r="N1396" t="s">
        <v>12366</v>
      </c>
      <c r="O1396" s="3" t="s">
        <v>12367</v>
      </c>
      <c r="P1396" s="3" t="s">
        <v>12368</v>
      </c>
    </row>
    <row r="1397" spans="1:16">
      <c r="A1397" t="s">
        <v>12369</v>
      </c>
      <c r="B1397" t="s">
        <v>12370</v>
      </c>
      <c r="C1397" t="s">
        <v>8969</v>
      </c>
      <c r="D1397">
        <v>499</v>
      </c>
      <c r="E1397">
        <v>1299</v>
      </c>
      <c r="F1397">
        <v>0.62</v>
      </c>
      <c r="G1397">
        <v>3.9</v>
      </c>
      <c r="H1397">
        <v>65</v>
      </c>
      <c r="I1397" t="s">
        <v>12371</v>
      </c>
      <c r="J1397" t="s">
        <v>12372</v>
      </c>
      <c r="K1397" t="s">
        <v>12373</v>
      </c>
      <c r="L1397" t="s">
        <v>12374</v>
      </c>
      <c r="M1397" t="s">
        <v>12375</v>
      </c>
      <c r="N1397" t="s">
        <v>12376</v>
      </c>
      <c r="O1397" s="3" t="s">
        <v>12377</v>
      </c>
      <c r="P1397" s="3" t="s">
        <v>12378</v>
      </c>
    </row>
    <row r="1398" spans="1:16">
      <c r="A1398" t="s">
        <v>12379</v>
      </c>
      <c r="B1398" t="s">
        <v>12380</v>
      </c>
      <c r="C1398" t="s">
        <v>8969</v>
      </c>
      <c r="D1398">
        <v>5865</v>
      </c>
      <c r="E1398">
        <v>7776</v>
      </c>
      <c r="F1398">
        <v>0.25</v>
      </c>
      <c r="G1398">
        <v>4.4000000000000004</v>
      </c>
      <c r="H1398">
        <v>2737</v>
      </c>
      <c r="I1398" t="s">
        <v>12381</v>
      </c>
      <c r="J1398" t="s">
        <v>12382</v>
      </c>
      <c r="K1398" t="s">
        <v>12383</v>
      </c>
      <c r="L1398" t="s">
        <v>12384</v>
      </c>
      <c r="M1398" t="s">
        <v>12385</v>
      </c>
      <c r="N1398" t="s">
        <v>12386</v>
      </c>
      <c r="O1398" s="3" t="s">
        <v>12387</v>
      </c>
      <c r="P1398" s="3" t="s">
        <v>12388</v>
      </c>
    </row>
    <row r="1399" spans="1:16">
      <c r="A1399" t="s">
        <v>12389</v>
      </c>
      <c r="B1399" t="s">
        <v>12390</v>
      </c>
      <c r="C1399" t="s">
        <v>8571</v>
      </c>
      <c r="D1399">
        <v>1260</v>
      </c>
      <c r="E1399">
        <v>2299</v>
      </c>
      <c r="F1399">
        <v>0.45</v>
      </c>
      <c r="G1399">
        <v>4.3</v>
      </c>
      <c r="H1399">
        <v>55</v>
      </c>
      <c r="I1399" t="s">
        <v>12391</v>
      </c>
      <c r="J1399" t="s">
        <v>12392</v>
      </c>
      <c r="K1399" t="s">
        <v>12393</v>
      </c>
      <c r="L1399" t="s">
        <v>12394</v>
      </c>
      <c r="M1399" t="s">
        <v>12395</v>
      </c>
      <c r="N1399" t="s">
        <v>12396</v>
      </c>
      <c r="O1399" s="3" t="s">
        <v>12397</v>
      </c>
      <c r="P1399" s="3" t="s">
        <v>12398</v>
      </c>
    </row>
    <row r="1400" spans="1:16">
      <c r="A1400" t="s">
        <v>12399</v>
      </c>
      <c r="B1400" t="s">
        <v>12400</v>
      </c>
      <c r="C1400" t="s">
        <v>12401</v>
      </c>
      <c r="D1400">
        <v>1099</v>
      </c>
      <c r="E1400">
        <v>1500</v>
      </c>
      <c r="F1400">
        <v>0.27</v>
      </c>
      <c r="G1400">
        <v>4.5</v>
      </c>
      <c r="H1400">
        <v>1065</v>
      </c>
      <c r="I1400" t="s">
        <v>12402</v>
      </c>
      <c r="J1400" t="s">
        <v>12403</v>
      </c>
      <c r="K1400" t="s">
        <v>12404</v>
      </c>
      <c r="L1400" t="s">
        <v>12405</v>
      </c>
      <c r="M1400" t="s">
        <v>12406</v>
      </c>
      <c r="N1400" t="s">
        <v>12407</v>
      </c>
      <c r="O1400" s="3" t="s">
        <v>12408</v>
      </c>
      <c r="P1400" s="3" t="s">
        <v>12409</v>
      </c>
    </row>
    <row r="1401" spans="1:16">
      <c r="A1401" t="s">
        <v>12410</v>
      </c>
      <c r="B1401" t="s">
        <v>12411</v>
      </c>
      <c r="C1401" t="s">
        <v>9092</v>
      </c>
      <c r="D1401">
        <v>1928</v>
      </c>
      <c r="E1401">
        <v>2590</v>
      </c>
      <c r="F1401">
        <v>0.26</v>
      </c>
      <c r="G1401">
        <v>4</v>
      </c>
      <c r="H1401">
        <v>2377</v>
      </c>
      <c r="I1401" t="s">
        <v>12412</v>
      </c>
      <c r="J1401" t="s">
        <v>12413</v>
      </c>
      <c r="K1401" t="s">
        <v>12414</v>
      </c>
      <c r="L1401" t="s">
        <v>12415</v>
      </c>
      <c r="M1401" t="s">
        <v>12416</v>
      </c>
      <c r="N1401" t="s">
        <v>12417</v>
      </c>
      <c r="O1401" s="3" t="s">
        <v>12418</v>
      </c>
      <c r="P1401" s="3" t="s">
        <v>12419</v>
      </c>
    </row>
    <row r="1402" spans="1:16">
      <c r="A1402" t="s">
        <v>12420</v>
      </c>
      <c r="B1402" t="s">
        <v>12421</v>
      </c>
      <c r="C1402" t="s">
        <v>8804</v>
      </c>
      <c r="D1402">
        <v>3249</v>
      </c>
      <c r="E1402">
        <v>6299</v>
      </c>
      <c r="F1402">
        <v>0.48</v>
      </c>
      <c r="G1402">
        <v>3.9</v>
      </c>
      <c r="H1402">
        <v>2569</v>
      </c>
      <c r="I1402" t="s">
        <v>12422</v>
      </c>
      <c r="J1402" t="s">
        <v>12423</v>
      </c>
      <c r="K1402" t="s">
        <v>12424</v>
      </c>
      <c r="L1402" t="s">
        <v>12425</v>
      </c>
      <c r="M1402" t="s">
        <v>12426</v>
      </c>
      <c r="N1402" t="s">
        <v>12427</v>
      </c>
      <c r="O1402" s="3" t="s">
        <v>12428</v>
      </c>
      <c r="P1402" s="3" t="s">
        <v>12429</v>
      </c>
    </row>
    <row r="1403" spans="1:16">
      <c r="A1403" t="s">
        <v>12430</v>
      </c>
      <c r="B1403" t="s">
        <v>12431</v>
      </c>
      <c r="C1403" t="s">
        <v>9092</v>
      </c>
      <c r="D1403">
        <v>1199</v>
      </c>
      <c r="E1403">
        <v>1795</v>
      </c>
      <c r="F1403">
        <v>0.33</v>
      </c>
      <c r="G1403">
        <v>4.2</v>
      </c>
      <c r="H1403">
        <v>5967</v>
      </c>
      <c r="I1403" t="s">
        <v>12432</v>
      </c>
      <c r="J1403" t="s">
        <v>12433</v>
      </c>
      <c r="K1403" t="s">
        <v>12434</v>
      </c>
      <c r="L1403" t="s">
        <v>12435</v>
      </c>
      <c r="M1403" t="s">
        <v>12436</v>
      </c>
      <c r="N1403" t="s">
        <v>12437</v>
      </c>
      <c r="O1403" s="3" t="s">
        <v>12438</v>
      </c>
      <c r="P1403" s="3" t="s">
        <v>12439</v>
      </c>
    </row>
    <row r="1404" spans="1:16">
      <c r="A1404" t="s">
        <v>12440</v>
      </c>
      <c r="B1404" t="s">
        <v>12441</v>
      </c>
      <c r="C1404" t="s">
        <v>8571</v>
      </c>
      <c r="D1404">
        <v>1456</v>
      </c>
      <c r="E1404">
        <v>3190</v>
      </c>
      <c r="F1404">
        <v>0.54</v>
      </c>
      <c r="G1404">
        <v>4.0999999999999996</v>
      </c>
      <c r="H1404">
        <v>1776</v>
      </c>
      <c r="I1404" t="s">
        <v>12442</v>
      </c>
      <c r="J1404" t="s">
        <v>12443</v>
      </c>
      <c r="K1404" t="s">
        <v>12444</v>
      </c>
      <c r="L1404" t="s">
        <v>12445</v>
      </c>
      <c r="M1404" t="s">
        <v>12446</v>
      </c>
      <c r="N1404" t="s">
        <v>12447</v>
      </c>
      <c r="O1404" s="3" t="s">
        <v>12448</v>
      </c>
      <c r="P1404" s="3" t="s">
        <v>12449</v>
      </c>
    </row>
    <row r="1405" spans="1:16">
      <c r="A1405" t="s">
        <v>12450</v>
      </c>
      <c r="B1405" t="s">
        <v>12451</v>
      </c>
      <c r="C1405" t="s">
        <v>8969</v>
      </c>
      <c r="D1405">
        <v>3349</v>
      </c>
      <c r="E1405">
        <v>4799</v>
      </c>
      <c r="F1405">
        <v>0.3</v>
      </c>
      <c r="G1405">
        <v>3.7</v>
      </c>
      <c r="H1405">
        <v>4200</v>
      </c>
      <c r="I1405" t="s">
        <v>12452</v>
      </c>
      <c r="J1405" t="s">
        <v>12453</v>
      </c>
      <c r="K1405" t="s">
        <v>12454</v>
      </c>
      <c r="L1405" t="s">
        <v>12455</v>
      </c>
      <c r="M1405" t="s">
        <v>12456</v>
      </c>
      <c r="N1405" t="s">
        <v>12457</v>
      </c>
      <c r="O1405" s="3" t="s">
        <v>12458</v>
      </c>
      <c r="P1405" s="3" t="s">
        <v>12459</v>
      </c>
    </row>
    <row r="1406" spans="1:16">
      <c r="A1406" t="s">
        <v>12460</v>
      </c>
      <c r="B1406" t="s">
        <v>12461</v>
      </c>
      <c r="C1406" t="s">
        <v>9418</v>
      </c>
      <c r="D1406">
        <v>4899</v>
      </c>
      <c r="E1406">
        <v>8999</v>
      </c>
      <c r="F1406">
        <v>0.46</v>
      </c>
      <c r="G1406">
        <v>4.0999999999999996</v>
      </c>
      <c r="H1406">
        <v>297</v>
      </c>
      <c r="I1406" t="s">
        <v>12462</v>
      </c>
      <c r="J1406" t="s">
        <v>12463</v>
      </c>
      <c r="K1406" t="s">
        <v>12464</v>
      </c>
      <c r="L1406" t="s">
        <v>12465</v>
      </c>
      <c r="M1406" t="s">
        <v>12466</v>
      </c>
      <c r="N1406" t="s">
        <v>12467</v>
      </c>
      <c r="O1406" s="3" t="s">
        <v>12468</v>
      </c>
      <c r="P1406" s="3" t="s">
        <v>12469</v>
      </c>
    </row>
    <row r="1407" spans="1:16">
      <c r="A1407" t="s">
        <v>12470</v>
      </c>
      <c r="B1407" t="s">
        <v>12471</v>
      </c>
      <c r="C1407" t="s">
        <v>8793</v>
      </c>
      <c r="D1407">
        <v>1199</v>
      </c>
      <c r="E1407">
        <v>1899</v>
      </c>
      <c r="F1407">
        <v>0.37</v>
      </c>
      <c r="G1407">
        <v>4.2</v>
      </c>
      <c r="H1407">
        <v>3858</v>
      </c>
      <c r="I1407" t="s">
        <v>12472</v>
      </c>
      <c r="J1407" t="s">
        <v>12473</v>
      </c>
      <c r="K1407" t="s">
        <v>12474</v>
      </c>
      <c r="L1407" t="s">
        <v>12475</v>
      </c>
      <c r="M1407" t="s">
        <v>12476</v>
      </c>
      <c r="N1407" t="s">
        <v>12477</v>
      </c>
      <c r="O1407" s="3" t="s">
        <v>12478</v>
      </c>
      <c r="P1407" s="3" t="s">
        <v>12479</v>
      </c>
    </row>
    <row r="1408" spans="1:16">
      <c r="A1408" t="s">
        <v>12480</v>
      </c>
      <c r="B1408" t="s">
        <v>12481</v>
      </c>
      <c r="C1408" t="s">
        <v>11142</v>
      </c>
      <c r="D1408">
        <v>3290</v>
      </c>
      <c r="E1408">
        <v>5799</v>
      </c>
      <c r="F1408">
        <v>0.43</v>
      </c>
      <c r="G1408">
        <v>4.3</v>
      </c>
      <c r="H1408">
        <v>168</v>
      </c>
      <c r="I1408" t="s">
        <v>12482</v>
      </c>
      <c r="J1408" t="s">
        <v>12483</v>
      </c>
      <c r="K1408" t="s">
        <v>12484</v>
      </c>
      <c r="L1408" t="s">
        <v>12485</v>
      </c>
      <c r="M1408" t="s">
        <v>12486</v>
      </c>
      <c r="N1408" t="s">
        <v>12487</v>
      </c>
      <c r="O1408" s="3" t="s">
        <v>12488</v>
      </c>
      <c r="P1408" s="3" t="s">
        <v>12489</v>
      </c>
    </row>
    <row r="1409" spans="1:16">
      <c r="A1409" t="s">
        <v>12490</v>
      </c>
      <c r="B1409" t="s">
        <v>12491</v>
      </c>
      <c r="C1409" t="s">
        <v>8604</v>
      </c>
      <c r="D1409">
        <v>179</v>
      </c>
      <c r="E1409">
        <v>799</v>
      </c>
      <c r="F1409">
        <v>0.78</v>
      </c>
      <c r="G1409">
        <v>3.6</v>
      </c>
      <c r="H1409">
        <v>101</v>
      </c>
      <c r="I1409" t="s">
        <v>12492</v>
      </c>
      <c r="J1409" t="s">
        <v>12493</v>
      </c>
      <c r="K1409" t="s">
        <v>12494</v>
      </c>
      <c r="L1409" t="s">
        <v>12495</v>
      </c>
      <c r="M1409" t="s">
        <v>12496</v>
      </c>
      <c r="N1409" t="s">
        <v>12497</v>
      </c>
      <c r="O1409" s="3" t="s">
        <v>12498</v>
      </c>
      <c r="P1409" s="3" t="s">
        <v>12499</v>
      </c>
    </row>
    <row r="1410" spans="1:16">
      <c r="A1410" t="s">
        <v>12500</v>
      </c>
      <c r="B1410" t="s">
        <v>12501</v>
      </c>
      <c r="C1410" t="s">
        <v>12160</v>
      </c>
      <c r="D1410">
        <v>149</v>
      </c>
      <c r="E1410">
        <v>300</v>
      </c>
      <c r="F1410">
        <v>0.5</v>
      </c>
      <c r="G1410">
        <v>4.0999999999999996</v>
      </c>
      <c r="H1410">
        <v>4074</v>
      </c>
      <c r="I1410" t="s">
        <v>12502</v>
      </c>
      <c r="J1410" t="s">
        <v>12503</v>
      </c>
      <c r="K1410" t="s">
        <v>12504</v>
      </c>
      <c r="L1410" t="s">
        <v>12505</v>
      </c>
      <c r="M1410" t="s">
        <v>12506</v>
      </c>
      <c r="N1410" t="s">
        <v>12507</v>
      </c>
      <c r="O1410" s="3" t="s">
        <v>12508</v>
      </c>
      <c r="P1410" s="3" t="s">
        <v>12509</v>
      </c>
    </row>
    <row r="1411" spans="1:16">
      <c r="A1411" t="s">
        <v>12510</v>
      </c>
      <c r="B1411" t="s">
        <v>12511</v>
      </c>
      <c r="C1411" t="s">
        <v>8740</v>
      </c>
      <c r="D1411">
        <v>5490</v>
      </c>
      <c r="E1411">
        <v>7200</v>
      </c>
      <c r="F1411">
        <v>0.24</v>
      </c>
      <c r="G1411">
        <v>4.5</v>
      </c>
      <c r="H1411">
        <v>1408</v>
      </c>
      <c r="I1411" t="s">
        <v>12512</v>
      </c>
      <c r="J1411" t="s">
        <v>12513</v>
      </c>
      <c r="K1411" t="s">
        <v>12514</v>
      </c>
      <c r="L1411" t="s">
        <v>12515</v>
      </c>
      <c r="M1411" t="s">
        <v>12516</v>
      </c>
      <c r="N1411" t="s">
        <v>12517</v>
      </c>
      <c r="O1411" s="3" t="s">
        <v>12518</v>
      </c>
      <c r="P1411" s="3" t="s">
        <v>12519</v>
      </c>
    </row>
    <row r="1412" spans="1:16">
      <c r="A1412" t="s">
        <v>12520</v>
      </c>
      <c r="B1412" t="s">
        <v>12521</v>
      </c>
      <c r="C1412" t="s">
        <v>8615</v>
      </c>
      <c r="D1412">
        <v>379</v>
      </c>
      <c r="E1412">
        <v>389</v>
      </c>
      <c r="F1412">
        <v>0.03</v>
      </c>
      <c r="G1412">
        <v>4.2</v>
      </c>
      <c r="H1412">
        <v>3739</v>
      </c>
      <c r="I1412" t="s">
        <v>12522</v>
      </c>
      <c r="J1412" t="s">
        <v>12523</v>
      </c>
      <c r="K1412" t="s">
        <v>12524</v>
      </c>
      <c r="L1412" t="s">
        <v>12525</v>
      </c>
      <c r="M1412" t="s">
        <v>12526</v>
      </c>
      <c r="N1412" t="s">
        <v>12527</v>
      </c>
      <c r="O1412" s="3" t="s">
        <v>12528</v>
      </c>
      <c r="P1412" s="3" t="s">
        <v>12529</v>
      </c>
    </row>
    <row r="1413" spans="1:16">
      <c r="A1413" t="s">
        <v>12530</v>
      </c>
      <c r="B1413" t="s">
        <v>12531</v>
      </c>
      <c r="C1413" t="s">
        <v>10130</v>
      </c>
      <c r="D1413">
        <v>8699</v>
      </c>
      <c r="E1413">
        <v>13049</v>
      </c>
      <c r="F1413">
        <v>0.33</v>
      </c>
      <c r="G1413">
        <v>4.3</v>
      </c>
      <c r="H1413">
        <v>5891</v>
      </c>
      <c r="I1413" t="s">
        <v>12532</v>
      </c>
      <c r="J1413" t="s">
        <v>12533</v>
      </c>
      <c r="K1413" t="s">
        <v>12534</v>
      </c>
      <c r="L1413" t="s">
        <v>12535</v>
      </c>
      <c r="M1413" t="s">
        <v>12536</v>
      </c>
      <c r="N1413" t="s">
        <v>12537</v>
      </c>
      <c r="O1413" s="3" t="s">
        <v>12538</v>
      </c>
      <c r="P1413" s="3" t="s">
        <v>12539</v>
      </c>
    </row>
    <row r="1414" spans="1:16">
      <c r="A1414" t="s">
        <v>12540</v>
      </c>
      <c r="B1414" t="s">
        <v>12541</v>
      </c>
      <c r="C1414" t="s">
        <v>8740</v>
      </c>
      <c r="D1414">
        <v>3041.67</v>
      </c>
      <c r="E1414">
        <v>5999</v>
      </c>
      <c r="F1414">
        <v>0.49</v>
      </c>
      <c r="G1414">
        <v>4</v>
      </c>
      <c r="H1414">
        <v>777</v>
      </c>
      <c r="I1414" t="s">
        <v>12542</v>
      </c>
      <c r="J1414" t="s">
        <v>12543</v>
      </c>
      <c r="K1414" t="s">
        <v>12544</v>
      </c>
      <c r="L1414" t="s">
        <v>12545</v>
      </c>
      <c r="M1414" t="s">
        <v>12546</v>
      </c>
      <c r="N1414" t="s">
        <v>12547</v>
      </c>
      <c r="O1414" s="3" t="s">
        <v>12548</v>
      </c>
      <c r="P1414" s="3" t="s">
        <v>12549</v>
      </c>
    </row>
    <row r="1415" spans="1:16">
      <c r="A1415" t="s">
        <v>12550</v>
      </c>
      <c r="B1415" t="s">
        <v>12551</v>
      </c>
      <c r="C1415" t="s">
        <v>8718</v>
      </c>
      <c r="D1415">
        <v>1745</v>
      </c>
      <c r="E1415">
        <v>2400</v>
      </c>
      <c r="F1415">
        <v>0.27</v>
      </c>
      <c r="G1415">
        <v>4.2</v>
      </c>
      <c r="H1415">
        <v>14160</v>
      </c>
      <c r="I1415" t="s">
        <v>12552</v>
      </c>
      <c r="J1415" t="s">
        <v>12553</v>
      </c>
      <c r="K1415" t="s">
        <v>12554</v>
      </c>
      <c r="L1415" t="s">
        <v>12555</v>
      </c>
      <c r="M1415" t="s">
        <v>12556</v>
      </c>
      <c r="N1415" t="s">
        <v>12557</v>
      </c>
      <c r="O1415" s="3" t="s">
        <v>12558</v>
      </c>
      <c r="P1415" s="3" t="s">
        <v>12559</v>
      </c>
    </row>
    <row r="1416" spans="1:16">
      <c r="A1416" t="s">
        <v>12560</v>
      </c>
      <c r="B1416" t="s">
        <v>12561</v>
      </c>
      <c r="C1416" t="s">
        <v>8677</v>
      </c>
      <c r="D1416">
        <v>3180</v>
      </c>
      <c r="E1416">
        <v>5295</v>
      </c>
      <c r="F1416">
        <v>0.4</v>
      </c>
      <c r="G1416">
        <v>4.2</v>
      </c>
      <c r="H1416">
        <v>6919</v>
      </c>
      <c r="I1416" t="s">
        <v>12562</v>
      </c>
      <c r="J1416" t="s">
        <v>12563</v>
      </c>
      <c r="K1416" t="s">
        <v>12564</v>
      </c>
      <c r="L1416" t="s">
        <v>12565</v>
      </c>
      <c r="M1416" t="s">
        <v>12566</v>
      </c>
      <c r="N1416" t="s">
        <v>12567</v>
      </c>
      <c r="O1416" s="3" t="s">
        <v>12568</v>
      </c>
      <c r="P1416" s="3" t="s">
        <v>12569</v>
      </c>
    </row>
    <row r="1417" spans="1:16">
      <c r="A1417" t="s">
        <v>12570</v>
      </c>
      <c r="B1417" t="s">
        <v>12571</v>
      </c>
      <c r="C1417" t="s">
        <v>10130</v>
      </c>
      <c r="D1417">
        <v>4999</v>
      </c>
      <c r="E1417">
        <v>24999</v>
      </c>
      <c r="F1417">
        <v>0.8</v>
      </c>
      <c r="G1417">
        <v>4.5</v>
      </c>
      <c r="H1417">
        <v>287</v>
      </c>
      <c r="I1417" t="s">
        <v>12572</v>
      </c>
      <c r="J1417" t="s">
        <v>12573</v>
      </c>
      <c r="K1417" t="s">
        <v>12574</v>
      </c>
      <c r="L1417" t="s">
        <v>12575</v>
      </c>
      <c r="M1417" t="s">
        <v>12576</v>
      </c>
      <c r="N1417" t="s">
        <v>12577</v>
      </c>
      <c r="O1417" s="3" t="s">
        <v>12578</v>
      </c>
      <c r="P1417" s="3" t="s">
        <v>12579</v>
      </c>
    </row>
    <row r="1418" spans="1:16">
      <c r="A1418" t="s">
        <v>12580</v>
      </c>
      <c r="B1418" t="s">
        <v>12581</v>
      </c>
      <c r="C1418" t="s">
        <v>8917</v>
      </c>
      <c r="D1418">
        <v>390</v>
      </c>
      <c r="E1418">
        <v>799</v>
      </c>
      <c r="F1418">
        <v>0.51</v>
      </c>
      <c r="G1418">
        <v>3.8</v>
      </c>
      <c r="H1418">
        <v>287</v>
      </c>
      <c r="I1418" t="s">
        <v>12582</v>
      </c>
      <c r="J1418" t="s">
        <v>12583</v>
      </c>
      <c r="K1418" t="s">
        <v>12584</v>
      </c>
      <c r="L1418" t="s">
        <v>12585</v>
      </c>
      <c r="M1418" t="s">
        <v>12586</v>
      </c>
      <c r="N1418" t="s">
        <v>12587</v>
      </c>
      <c r="O1418" s="3" t="s">
        <v>12588</v>
      </c>
      <c r="P1418" s="3" t="s">
        <v>12589</v>
      </c>
    </row>
    <row r="1419" spans="1:16">
      <c r="A1419" t="s">
        <v>12590</v>
      </c>
      <c r="B1419" t="s">
        <v>12591</v>
      </c>
      <c r="C1419" t="s">
        <v>12592</v>
      </c>
      <c r="D1419">
        <v>1999</v>
      </c>
      <c r="E1419">
        <v>2999</v>
      </c>
      <c r="F1419">
        <v>0.33</v>
      </c>
      <c r="G1419">
        <v>4.4000000000000004</v>
      </c>
      <c r="H1419">
        <v>388</v>
      </c>
      <c r="I1419" t="s">
        <v>12593</v>
      </c>
      <c r="J1419" t="s">
        <v>12594</v>
      </c>
      <c r="K1419" t="s">
        <v>12595</v>
      </c>
      <c r="L1419" t="s">
        <v>12596</v>
      </c>
      <c r="M1419" t="s">
        <v>12597</v>
      </c>
      <c r="N1419" t="s">
        <v>12598</v>
      </c>
      <c r="O1419" s="3" t="s">
        <v>12599</v>
      </c>
      <c r="P1419" s="3" t="s">
        <v>12600</v>
      </c>
    </row>
    <row r="1420" spans="1:16">
      <c r="A1420" t="s">
        <v>12601</v>
      </c>
      <c r="B1420" t="s">
        <v>12602</v>
      </c>
      <c r="C1420" t="s">
        <v>9061</v>
      </c>
      <c r="D1420">
        <v>1624</v>
      </c>
      <c r="E1420">
        <v>2495</v>
      </c>
      <c r="F1420">
        <v>0.35</v>
      </c>
      <c r="G1420">
        <v>4.0999999999999996</v>
      </c>
      <c r="H1420">
        <v>827</v>
      </c>
      <c r="I1420" t="s">
        <v>12603</v>
      </c>
      <c r="J1420" t="s">
        <v>12604</v>
      </c>
      <c r="K1420" t="s">
        <v>12605</v>
      </c>
      <c r="L1420" t="s">
        <v>12606</v>
      </c>
      <c r="M1420" t="s">
        <v>12607</v>
      </c>
      <c r="N1420" t="s">
        <v>12608</v>
      </c>
      <c r="O1420" s="3" t="s">
        <v>12609</v>
      </c>
      <c r="P1420" s="3" t="s">
        <v>12610</v>
      </c>
    </row>
    <row r="1421" spans="1:16">
      <c r="A1421" t="s">
        <v>12611</v>
      </c>
      <c r="B1421" t="s">
        <v>12612</v>
      </c>
      <c r="C1421" t="s">
        <v>12160</v>
      </c>
      <c r="D1421">
        <v>184</v>
      </c>
      <c r="E1421">
        <v>450</v>
      </c>
      <c r="F1421">
        <v>0.59</v>
      </c>
      <c r="G1421">
        <v>4.2</v>
      </c>
      <c r="H1421">
        <v>4971</v>
      </c>
      <c r="I1421" t="s">
        <v>12613</v>
      </c>
      <c r="J1421" t="s">
        <v>12614</v>
      </c>
      <c r="K1421" t="s">
        <v>12615</v>
      </c>
      <c r="L1421" t="s">
        <v>12616</v>
      </c>
      <c r="M1421" t="s">
        <v>12617</v>
      </c>
      <c r="N1421" t="s">
        <v>12618</v>
      </c>
      <c r="O1421" s="3" t="s">
        <v>12619</v>
      </c>
      <c r="P1421" s="3" t="s">
        <v>12620</v>
      </c>
    </row>
    <row r="1422" spans="1:16">
      <c r="A1422" t="s">
        <v>12621</v>
      </c>
      <c r="B1422" t="s">
        <v>12622</v>
      </c>
      <c r="C1422" t="s">
        <v>8604</v>
      </c>
      <c r="D1422">
        <v>445</v>
      </c>
      <c r="E1422">
        <v>999</v>
      </c>
      <c r="F1422">
        <v>0.55000000000000004</v>
      </c>
      <c r="G1422">
        <v>4.3</v>
      </c>
      <c r="H1422">
        <v>229</v>
      </c>
      <c r="I1422" t="s">
        <v>12623</v>
      </c>
      <c r="J1422" t="s">
        <v>12624</v>
      </c>
      <c r="K1422" t="s">
        <v>12625</v>
      </c>
      <c r="L1422" t="s">
        <v>12626</v>
      </c>
      <c r="M1422" t="s">
        <v>12627</v>
      </c>
      <c r="N1422" t="s">
        <v>12628</v>
      </c>
      <c r="O1422" s="3" t="s">
        <v>12629</v>
      </c>
      <c r="P1422" s="3" t="s">
        <v>12630</v>
      </c>
    </row>
    <row r="1423" spans="1:16">
      <c r="A1423" t="s">
        <v>12631</v>
      </c>
      <c r="B1423" t="s">
        <v>12632</v>
      </c>
      <c r="C1423" t="s">
        <v>12633</v>
      </c>
      <c r="D1423">
        <v>699</v>
      </c>
      <c r="E1423">
        <v>1690</v>
      </c>
      <c r="F1423">
        <v>0.59</v>
      </c>
      <c r="G1423">
        <v>4.0999999999999996</v>
      </c>
      <c r="H1423">
        <v>3524</v>
      </c>
      <c r="I1423" t="s">
        <v>12634</v>
      </c>
      <c r="J1423" t="s">
        <v>12635</v>
      </c>
      <c r="K1423" t="s">
        <v>12636</v>
      </c>
      <c r="L1423" t="s">
        <v>12637</v>
      </c>
      <c r="M1423" t="s">
        <v>12638</v>
      </c>
      <c r="N1423" t="s">
        <v>12639</v>
      </c>
      <c r="O1423" s="3" t="s">
        <v>12640</v>
      </c>
      <c r="P1423" s="3" t="s">
        <v>12641</v>
      </c>
    </row>
    <row r="1424" spans="1:16">
      <c r="A1424" t="s">
        <v>12642</v>
      </c>
      <c r="B1424" t="s">
        <v>12643</v>
      </c>
      <c r="C1424" t="s">
        <v>8677</v>
      </c>
      <c r="D1424">
        <v>1601</v>
      </c>
      <c r="E1424">
        <v>3890</v>
      </c>
      <c r="F1424">
        <v>0.59</v>
      </c>
      <c r="G1424">
        <v>4.2</v>
      </c>
      <c r="H1424">
        <v>156</v>
      </c>
      <c r="I1424" t="s">
        <v>12644</v>
      </c>
      <c r="J1424" t="s">
        <v>12645</v>
      </c>
      <c r="K1424" t="s">
        <v>12646</v>
      </c>
      <c r="L1424" t="s">
        <v>12647</v>
      </c>
      <c r="M1424" t="s">
        <v>12648</v>
      </c>
      <c r="N1424" t="s">
        <v>12649</v>
      </c>
      <c r="O1424" s="3" t="s">
        <v>12650</v>
      </c>
      <c r="P1424" s="3" t="s">
        <v>12651</v>
      </c>
    </row>
    <row r="1425" spans="1:16">
      <c r="A1425" t="s">
        <v>12652</v>
      </c>
      <c r="B1425" t="s">
        <v>12653</v>
      </c>
      <c r="C1425" t="s">
        <v>9665</v>
      </c>
      <c r="D1425">
        <v>231</v>
      </c>
      <c r="E1425">
        <v>260</v>
      </c>
      <c r="F1425">
        <v>0.11</v>
      </c>
      <c r="G1425">
        <v>4.0999999999999996</v>
      </c>
      <c r="H1425">
        <v>490</v>
      </c>
      <c r="I1425" t="s">
        <v>12654</v>
      </c>
      <c r="J1425" t="s">
        <v>12655</v>
      </c>
      <c r="K1425" t="s">
        <v>12656</v>
      </c>
      <c r="L1425" t="s">
        <v>12657</v>
      </c>
      <c r="M1425" t="s">
        <v>12658</v>
      </c>
      <c r="N1425" t="s">
        <v>12659</v>
      </c>
      <c r="O1425" s="3" t="s">
        <v>12660</v>
      </c>
      <c r="P1425" s="3" t="s">
        <v>12661</v>
      </c>
    </row>
    <row r="1426" spans="1:16">
      <c r="A1426" t="s">
        <v>12662</v>
      </c>
      <c r="B1426" t="s">
        <v>12663</v>
      </c>
      <c r="C1426" t="s">
        <v>8604</v>
      </c>
      <c r="D1426">
        <v>369</v>
      </c>
      <c r="E1426">
        <v>599</v>
      </c>
      <c r="F1426">
        <v>0.38</v>
      </c>
      <c r="G1426">
        <v>3.9</v>
      </c>
      <c r="H1426">
        <v>82</v>
      </c>
      <c r="I1426" t="s">
        <v>12664</v>
      </c>
      <c r="J1426" t="s">
        <v>12665</v>
      </c>
      <c r="K1426" t="s">
        <v>12666</v>
      </c>
      <c r="L1426" t="s">
        <v>12667</v>
      </c>
      <c r="M1426" t="s">
        <v>12668</v>
      </c>
      <c r="N1426" t="s">
        <v>12669</v>
      </c>
      <c r="O1426" s="3" t="s">
        <v>12670</v>
      </c>
      <c r="P1426" s="3" t="s">
        <v>12671</v>
      </c>
    </row>
    <row r="1427" spans="1:16">
      <c r="A1427" t="s">
        <v>12672</v>
      </c>
      <c r="B1427" t="s">
        <v>12673</v>
      </c>
      <c r="C1427" t="s">
        <v>8571</v>
      </c>
      <c r="D1427">
        <v>809</v>
      </c>
      <c r="E1427">
        <v>1950</v>
      </c>
      <c r="F1427">
        <v>0.59</v>
      </c>
      <c r="G1427">
        <v>3.9</v>
      </c>
      <c r="H1427">
        <v>710</v>
      </c>
      <c r="I1427" t="s">
        <v>12674</v>
      </c>
      <c r="J1427" t="s">
        <v>12675</v>
      </c>
      <c r="K1427" t="s">
        <v>12676</v>
      </c>
      <c r="L1427" t="s">
        <v>12677</v>
      </c>
      <c r="M1427" t="s">
        <v>12678</v>
      </c>
      <c r="N1427" t="s">
        <v>12679</v>
      </c>
      <c r="O1427" s="3" t="s">
        <v>12680</v>
      </c>
      <c r="P1427" s="3" t="s">
        <v>12681</v>
      </c>
    </row>
    <row r="1428" spans="1:16">
      <c r="A1428" t="s">
        <v>12682</v>
      </c>
      <c r="B1428" t="s">
        <v>12683</v>
      </c>
      <c r="C1428" t="s">
        <v>8740</v>
      </c>
      <c r="D1428">
        <v>1199</v>
      </c>
      <c r="E1428">
        <v>2990</v>
      </c>
      <c r="F1428">
        <v>0.6</v>
      </c>
      <c r="G1428">
        <v>3.8</v>
      </c>
      <c r="H1428">
        <v>133</v>
      </c>
      <c r="I1428" t="s">
        <v>12684</v>
      </c>
      <c r="J1428" t="s">
        <v>12685</v>
      </c>
      <c r="K1428" t="s">
        <v>12686</v>
      </c>
      <c r="L1428" t="s">
        <v>12687</v>
      </c>
      <c r="M1428" t="s">
        <v>12688</v>
      </c>
      <c r="N1428" t="s">
        <v>12689</v>
      </c>
      <c r="O1428" s="3" t="s">
        <v>12690</v>
      </c>
      <c r="P1428" s="3" t="s">
        <v>12691</v>
      </c>
    </row>
    <row r="1429" spans="1:16">
      <c r="A1429" t="s">
        <v>12692</v>
      </c>
      <c r="B1429" t="s">
        <v>12693</v>
      </c>
      <c r="C1429" t="s">
        <v>8740</v>
      </c>
      <c r="D1429">
        <v>6120</v>
      </c>
      <c r="E1429">
        <v>8073</v>
      </c>
      <c r="F1429">
        <v>0.24</v>
      </c>
      <c r="G1429">
        <v>4.5999999999999996</v>
      </c>
      <c r="H1429">
        <v>2751</v>
      </c>
      <c r="I1429" t="s">
        <v>12694</v>
      </c>
      <c r="J1429" t="s">
        <v>12695</v>
      </c>
      <c r="K1429" t="s">
        <v>12696</v>
      </c>
      <c r="L1429" t="s">
        <v>12697</v>
      </c>
      <c r="M1429" t="s">
        <v>12698</v>
      </c>
      <c r="N1429" t="s">
        <v>12699</v>
      </c>
      <c r="O1429" s="3" t="s">
        <v>12700</v>
      </c>
      <c r="P1429" s="3" t="s">
        <v>12701</v>
      </c>
    </row>
    <row r="1430" spans="1:16">
      <c r="A1430" t="s">
        <v>12702</v>
      </c>
      <c r="B1430" t="s">
        <v>12703</v>
      </c>
      <c r="C1430" t="s">
        <v>8928</v>
      </c>
      <c r="D1430">
        <v>1799</v>
      </c>
      <c r="E1430">
        <v>2599</v>
      </c>
      <c r="F1430">
        <v>0.31</v>
      </c>
      <c r="G1430">
        <v>3.6</v>
      </c>
      <c r="H1430">
        <v>771</v>
      </c>
      <c r="I1430" t="s">
        <v>12704</v>
      </c>
      <c r="J1430" t="s">
        <v>12705</v>
      </c>
      <c r="K1430" t="s">
        <v>12706</v>
      </c>
      <c r="L1430" t="s">
        <v>12707</v>
      </c>
      <c r="M1430" t="s">
        <v>12708</v>
      </c>
      <c r="N1430" t="s">
        <v>12709</v>
      </c>
      <c r="O1430" s="3" t="s">
        <v>12710</v>
      </c>
      <c r="P1430" s="3" t="s">
        <v>12711</v>
      </c>
    </row>
    <row r="1431" spans="1:16">
      <c r="A1431" t="s">
        <v>12712</v>
      </c>
      <c r="B1431" t="s">
        <v>12713</v>
      </c>
      <c r="C1431" t="s">
        <v>11464</v>
      </c>
      <c r="D1431">
        <v>18999</v>
      </c>
      <c r="E1431">
        <v>29999</v>
      </c>
      <c r="F1431">
        <v>0.37</v>
      </c>
      <c r="G1431">
        <v>4.0999999999999996</v>
      </c>
      <c r="H1431">
        <v>2536</v>
      </c>
      <c r="I1431" t="s">
        <v>12714</v>
      </c>
      <c r="J1431" t="s">
        <v>12715</v>
      </c>
      <c r="K1431" t="s">
        <v>12716</v>
      </c>
      <c r="L1431" t="s">
        <v>12717</v>
      </c>
      <c r="M1431" t="s">
        <v>12718</v>
      </c>
      <c r="N1431" t="s">
        <v>12719</v>
      </c>
      <c r="O1431" s="3" t="s">
        <v>12720</v>
      </c>
      <c r="P1431" s="3" t="s">
        <v>12721</v>
      </c>
    </row>
    <row r="1432" spans="1:16">
      <c r="A1432" t="s">
        <v>12722</v>
      </c>
      <c r="B1432" t="s">
        <v>12723</v>
      </c>
      <c r="C1432" t="s">
        <v>9623</v>
      </c>
      <c r="D1432">
        <v>1999</v>
      </c>
      <c r="E1432">
        <v>2360</v>
      </c>
      <c r="F1432">
        <v>0.15</v>
      </c>
      <c r="G1432">
        <v>4.2</v>
      </c>
      <c r="H1432">
        <v>7801</v>
      </c>
      <c r="I1432" t="s">
        <v>12724</v>
      </c>
      <c r="J1432" t="s">
        <v>12725</v>
      </c>
      <c r="K1432" t="s">
        <v>12726</v>
      </c>
      <c r="L1432" t="s">
        <v>12727</v>
      </c>
      <c r="M1432" t="s">
        <v>12728</v>
      </c>
      <c r="N1432" t="s">
        <v>12729</v>
      </c>
      <c r="O1432" s="3" t="s">
        <v>12730</v>
      </c>
      <c r="P1432" s="3" t="s">
        <v>12731</v>
      </c>
    </row>
    <row r="1433" spans="1:16">
      <c r="A1433" t="s">
        <v>12732</v>
      </c>
      <c r="B1433" t="s">
        <v>12733</v>
      </c>
      <c r="C1433" t="s">
        <v>12734</v>
      </c>
      <c r="D1433">
        <v>5999</v>
      </c>
      <c r="E1433">
        <v>11495</v>
      </c>
      <c r="F1433">
        <v>0.48</v>
      </c>
      <c r="G1433">
        <v>4.3</v>
      </c>
      <c r="H1433">
        <v>534</v>
      </c>
      <c r="I1433" t="s">
        <v>12735</v>
      </c>
      <c r="J1433" t="s">
        <v>12736</v>
      </c>
      <c r="K1433" t="s">
        <v>12737</v>
      </c>
      <c r="L1433" t="s">
        <v>12738</v>
      </c>
      <c r="M1433" t="s">
        <v>12739</v>
      </c>
      <c r="N1433" t="s">
        <v>12740</v>
      </c>
      <c r="O1433" s="3" t="s">
        <v>12741</v>
      </c>
      <c r="P1433" s="3" t="s">
        <v>12742</v>
      </c>
    </row>
    <row r="1434" spans="1:16">
      <c r="A1434" t="s">
        <v>12743</v>
      </c>
      <c r="B1434" t="s">
        <v>12744</v>
      </c>
      <c r="C1434" t="s">
        <v>9326</v>
      </c>
      <c r="D1434">
        <v>2599</v>
      </c>
      <c r="E1434">
        <v>4780</v>
      </c>
      <c r="F1434">
        <v>0.46</v>
      </c>
      <c r="G1434">
        <v>3.9</v>
      </c>
      <c r="H1434">
        <v>898</v>
      </c>
      <c r="I1434" t="s">
        <v>12745</v>
      </c>
      <c r="J1434" t="s">
        <v>12746</v>
      </c>
      <c r="K1434" t="s">
        <v>12747</v>
      </c>
      <c r="L1434" t="s">
        <v>12748</v>
      </c>
      <c r="M1434" t="s">
        <v>12749</v>
      </c>
      <c r="N1434" t="s">
        <v>12750</v>
      </c>
      <c r="O1434" s="3" t="s">
        <v>12751</v>
      </c>
      <c r="P1434" s="3" t="s">
        <v>12752</v>
      </c>
    </row>
    <row r="1435" spans="1:16">
      <c r="A1435" t="s">
        <v>12753</v>
      </c>
      <c r="B1435" t="s">
        <v>12754</v>
      </c>
      <c r="C1435" t="s">
        <v>12028</v>
      </c>
      <c r="D1435">
        <v>1199</v>
      </c>
      <c r="E1435">
        <v>2400</v>
      </c>
      <c r="F1435">
        <v>0.5</v>
      </c>
      <c r="G1435">
        <v>3.9</v>
      </c>
      <c r="H1435">
        <v>1202</v>
      </c>
      <c r="I1435" t="s">
        <v>12755</v>
      </c>
      <c r="J1435" t="s">
        <v>12756</v>
      </c>
      <c r="K1435" t="s">
        <v>12757</v>
      </c>
      <c r="L1435" t="s">
        <v>12758</v>
      </c>
      <c r="M1435" t="s">
        <v>12759</v>
      </c>
      <c r="N1435" t="s">
        <v>12760</v>
      </c>
      <c r="O1435" s="3" t="s">
        <v>12761</v>
      </c>
      <c r="P1435" s="3" t="s">
        <v>12762</v>
      </c>
    </row>
    <row r="1436" spans="1:16">
      <c r="A1436" t="s">
        <v>12763</v>
      </c>
      <c r="B1436" t="s">
        <v>12764</v>
      </c>
      <c r="C1436" t="s">
        <v>8917</v>
      </c>
      <c r="D1436">
        <v>219</v>
      </c>
      <c r="E1436">
        <v>249</v>
      </c>
      <c r="F1436">
        <v>0.12</v>
      </c>
      <c r="G1436">
        <v>4</v>
      </c>
      <c r="H1436">
        <v>1108</v>
      </c>
      <c r="I1436" t="s">
        <v>12765</v>
      </c>
      <c r="J1436" t="s">
        <v>12766</v>
      </c>
      <c r="K1436" t="s">
        <v>12767</v>
      </c>
      <c r="L1436" t="s">
        <v>12768</v>
      </c>
      <c r="M1436" t="s">
        <v>12769</v>
      </c>
      <c r="N1436" t="s">
        <v>12770</v>
      </c>
      <c r="O1436" s="3" t="s">
        <v>12771</v>
      </c>
      <c r="P1436" s="3" t="s">
        <v>12772</v>
      </c>
    </row>
    <row r="1437" spans="1:16">
      <c r="A1437" t="s">
        <v>12773</v>
      </c>
      <c r="B1437" t="s">
        <v>12774</v>
      </c>
      <c r="C1437" t="s">
        <v>8593</v>
      </c>
      <c r="D1437">
        <v>799</v>
      </c>
      <c r="E1437">
        <v>1199</v>
      </c>
      <c r="F1437">
        <v>0.33</v>
      </c>
      <c r="G1437">
        <v>4.4000000000000004</v>
      </c>
      <c r="H1437">
        <v>17</v>
      </c>
      <c r="I1437" t="s">
        <v>9173</v>
      </c>
      <c r="J1437" t="s">
        <v>12775</v>
      </c>
      <c r="K1437" t="s">
        <v>12776</v>
      </c>
      <c r="L1437" t="s">
        <v>12777</v>
      </c>
      <c r="M1437" t="s">
        <v>12778</v>
      </c>
      <c r="N1437" t="s">
        <v>12779</v>
      </c>
      <c r="O1437" s="3" t="s">
        <v>9179</v>
      </c>
      <c r="P1437" s="3" t="s">
        <v>12780</v>
      </c>
    </row>
    <row r="1438" spans="1:16">
      <c r="A1438" t="s">
        <v>12781</v>
      </c>
      <c r="B1438" t="s">
        <v>12782</v>
      </c>
      <c r="C1438" t="s">
        <v>9979</v>
      </c>
      <c r="D1438">
        <v>6199</v>
      </c>
      <c r="E1438">
        <v>10999</v>
      </c>
      <c r="F1438">
        <v>0.44</v>
      </c>
      <c r="G1438">
        <v>4.2</v>
      </c>
      <c r="H1438">
        <v>10429</v>
      </c>
      <c r="I1438" t="s">
        <v>12783</v>
      </c>
      <c r="J1438" t="s">
        <v>12784</v>
      </c>
      <c r="K1438" t="s">
        <v>12785</v>
      </c>
      <c r="L1438" t="s">
        <v>12786</v>
      </c>
      <c r="M1438" t="s">
        <v>12787</v>
      </c>
      <c r="N1438" t="s">
        <v>12788</v>
      </c>
      <c r="O1438" s="3" t="s">
        <v>12789</v>
      </c>
      <c r="P1438" s="3" t="s">
        <v>12790</v>
      </c>
    </row>
    <row r="1439" spans="1:16">
      <c r="A1439" t="s">
        <v>12791</v>
      </c>
      <c r="B1439" t="s">
        <v>12792</v>
      </c>
      <c r="C1439" t="s">
        <v>8906</v>
      </c>
      <c r="D1439">
        <v>6790</v>
      </c>
      <c r="E1439">
        <v>10995</v>
      </c>
      <c r="F1439">
        <v>0.38</v>
      </c>
      <c r="G1439">
        <v>4.5</v>
      </c>
      <c r="H1439">
        <v>3192</v>
      </c>
      <c r="I1439" t="s">
        <v>12793</v>
      </c>
      <c r="J1439" t="s">
        <v>12794</v>
      </c>
      <c r="K1439" t="s">
        <v>12795</v>
      </c>
      <c r="L1439" t="s">
        <v>12796</v>
      </c>
      <c r="M1439" t="s">
        <v>12797</v>
      </c>
      <c r="N1439" t="s">
        <v>12798</v>
      </c>
      <c r="O1439" s="3" t="s">
        <v>12799</v>
      </c>
      <c r="P1439" s="3" t="s">
        <v>12800</v>
      </c>
    </row>
    <row r="1440" spans="1:16">
      <c r="A1440" t="s">
        <v>12801</v>
      </c>
      <c r="B1440" t="s">
        <v>12802</v>
      </c>
      <c r="C1440" t="s">
        <v>12803</v>
      </c>
      <c r="D1440">
        <v>1982.84</v>
      </c>
      <c r="E1440">
        <v>3300</v>
      </c>
      <c r="F1440">
        <v>0.4</v>
      </c>
      <c r="G1440">
        <v>4.0999999999999996</v>
      </c>
      <c r="H1440">
        <v>5873</v>
      </c>
      <c r="I1440" t="s">
        <v>12804</v>
      </c>
      <c r="J1440" t="s">
        <v>12805</v>
      </c>
      <c r="K1440" t="s">
        <v>12806</v>
      </c>
      <c r="L1440" t="s">
        <v>12807</v>
      </c>
      <c r="M1440" t="s">
        <v>12808</v>
      </c>
      <c r="N1440" t="s">
        <v>12809</v>
      </c>
      <c r="O1440" s="3" t="s">
        <v>12810</v>
      </c>
      <c r="P1440" s="3" t="s">
        <v>12811</v>
      </c>
    </row>
    <row r="1441" spans="1:16">
      <c r="A1441" t="s">
        <v>12812</v>
      </c>
      <c r="B1441" t="s">
        <v>12813</v>
      </c>
      <c r="C1441" t="s">
        <v>9665</v>
      </c>
      <c r="D1441">
        <v>199</v>
      </c>
      <c r="E1441">
        <v>400</v>
      </c>
      <c r="F1441">
        <v>0.5</v>
      </c>
      <c r="G1441">
        <v>4.0999999999999996</v>
      </c>
      <c r="H1441">
        <v>1379</v>
      </c>
      <c r="I1441" t="s">
        <v>12814</v>
      </c>
      <c r="J1441" t="s">
        <v>12815</v>
      </c>
      <c r="K1441" t="s">
        <v>12816</v>
      </c>
      <c r="L1441" t="s">
        <v>12817</v>
      </c>
      <c r="M1441" t="s">
        <v>12818</v>
      </c>
      <c r="N1441" t="s">
        <v>12819</v>
      </c>
      <c r="O1441" s="3" t="s">
        <v>12820</v>
      </c>
      <c r="P1441" s="3" t="s">
        <v>12821</v>
      </c>
    </row>
    <row r="1442" spans="1:16">
      <c r="A1442" t="s">
        <v>12822</v>
      </c>
      <c r="B1442" t="s">
        <v>12823</v>
      </c>
      <c r="C1442" t="s">
        <v>8571</v>
      </c>
      <c r="D1442">
        <v>1180</v>
      </c>
      <c r="E1442">
        <v>1440</v>
      </c>
      <c r="F1442">
        <v>0.18</v>
      </c>
      <c r="G1442">
        <v>4.2</v>
      </c>
      <c r="H1442">
        <v>1527</v>
      </c>
      <c r="I1442" t="s">
        <v>12824</v>
      </c>
      <c r="J1442" t="s">
        <v>12825</v>
      </c>
      <c r="K1442" t="s">
        <v>12826</v>
      </c>
      <c r="L1442" t="s">
        <v>12827</v>
      </c>
      <c r="M1442" t="s">
        <v>12828</v>
      </c>
      <c r="N1442" t="s">
        <v>12829</v>
      </c>
      <c r="O1442" s="3" t="s">
        <v>12830</v>
      </c>
      <c r="P1442" s="3" t="s">
        <v>12831</v>
      </c>
    </row>
    <row r="1443" spans="1:16">
      <c r="A1443" t="s">
        <v>12832</v>
      </c>
      <c r="B1443" t="s">
        <v>12833</v>
      </c>
      <c r="C1443" t="s">
        <v>9326</v>
      </c>
      <c r="D1443">
        <v>2199</v>
      </c>
      <c r="E1443">
        <v>3045</v>
      </c>
      <c r="F1443">
        <v>0.28000000000000003</v>
      </c>
      <c r="G1443">
        <v>4.2</v>
      </c>
      <c r="H1443">
        <v>2686</v>
      </c>
      <c r="I1443" t="s">
        <v>12834</v>
      </c>
      <c r="J1443" t="s">
        <v>12835</v>
      </c>
      <c r="K1443" t="s">
        <v>12836</v>
      </c>
      <c r="L1443" t="s">
        <v>12837</v>
      </c>
      <c r="M1443" t="s">
        <v>12838</v>
      </c>
      <c r="N1443" t="s">
        <v>12839</v>
      </c>
      <c r="O1443" s="3" t="s">
        <v>12840</v>
      </c>
      <c r="P1443" s="3" t="s">
        <v>12841</v>
      </c>
    </row>
    <row r="1444" spans="1:16">
      <c r="A1444" t="s">
        <v>12842</v>
      </c>
      <c r="B1444" t="s">
        <v>12843</v>
      </c>
      <c r="C1444" t="s">
        <v>9644</v>
      </c>
      <c r="D1444">
        <v>2999</v>
      </c>
      <c r="E1444">
        <v>3595</v>
      </c>
      <c r="F1444">
        <v>0.17</v>
      </c>
      <c r="G1444">
        <v>4</v>
      </c>
      <c r="H1444">
        <v>178</v>
      </c>
      <c r="I1444" t="s">
        <v>12844</v>
      </c>
      <c r="J1444" t="s">
        <v>12845</v>
      </c>
      <c r="K1444" t="s">
        <v>12846</v>
      </c>
      <c r="L1444" t="s">
        <v>12847</v>
      </c>
      <c r="M1444" t="s">
        <v>12848</v>
      </c>
      <c r="N1444" t="s">
        <v>12849</v>
      </c>
      <c r="O1444" s="3" t="s">
        <v>12850</v>
      </c>
      <c r="P1444" s="3" t="s">
        <v>12851</v>
      </c>
    </row>
    <row r="1445" spans="1:16">
      <c r="A1445" t="s">
        <v>12852</v>
      </c>
      <c r="B1445" t="s">
        <v>12853</v>
      </c>
      <c r="C1445" t="s">
        <v>12854</v>
      </c>
      <c r="D1445">
        <v>253</v>
      </c>
      <c r="E1445">
        <v>500</v>
      </c>
      <c r="F1445">
        <v>0.49</v>
      </c>
      <c r="G1445">
        <v>4.3</v>
      </c>
      <c r="H1445">
        <v>2664</v>
      </c>
      <c r="I1445" t="s">
        <v>12855</v>
      </c>
      <c r="J1445" t="s">
        <v>12856</v>
      </c>
      <c r="K1445" t="s">
        <v>12857</v>
      </c>
      <c r="L1445" t="s">
        <v>12858</v>
      </c>
      <c r="M1445" t="s">
        <v>12859</v>
      </c>
      <c r="N1445" t="s">
        <v>12860</v>
      </c>
      <c r="O1445" s="3" t="s">
        <v>12861</v>
      </c>
      <c r="P1445" s="3" t="s">
        <v>12862</v>
      </c>
    </row>
    <row r="1446" spans="1:16">
      <c r="A1446" t="s">
        <v>12863</v>
      </c>
      <c r="B1446" t="s">
        <v>12864</v>
      </c>
      <c r="C1446" t="s">
        <v>11142</v>
      </c>
      <c r="D1446">
        <v>499</v>
      </c>
      <c r="E1446">
        <v>799</v>
      </c>
      <c r="F1446">
        <v>0.38</v>
      </c>
      <c r="G1446">
        <v>3.6</v>
      </c>
      <c r="H1446">
        <v>212</v>
      </c>
      <c r="I1446" t="s">
        <v>12865</v>
      </c>
      <c r="J1446" t="s">
        <v>12866</v>
      </c>
      <c r="K1446" t="s">
        <v>12867</v>
      </c>
      <c r="L1446" t="s">
        <v>12868</v>
      </c>
      <c r="M1446" t="s">
        <v>12869</v>
      </c>
      <c r="N1446" t="s">
        <v>12870</v>
      </c>
      <c r="O1446" s="3" t="s">
        <v>12871</v>
      </c>
      <c r="P1446" s="3" t="s">
        <v>12872</v>
      </c>
    </row>
    <row r="1447" spans="1:16">
      <c r="A1447" t="s">
        <v>12873</v>
      </c>
      <c r="B1447" t="s">
        <v>12874</v>
      </c>
      <c r="C1447" t="s">
        <v>8582</v>
      </c>
      <c r="D1447">
        <v>1149</v>
      </c>
      <c r="E1447">
        <v>1899</v>
      </c>
      <c r="F1447">
        <v>0.39</v>
      </c>
      <c r="G1447">
        <v>3.5</v>
      </c>
      <c r="H1447">
        <v>24</v>
      </c>
      <c r="I1447" t="s">
        <v>12875</v>
      </c>
      <c r="J1447" t="s">
        <v>12876</v>
      </c>
      <c r="K1447" t="s">
        <v>12877</v>
      </c>
      <c r="L1447" t="s">
        <v>12878</v>
      </c>
      <c r="M1447" t="s">
        <v>12879</v>
      </c>
      <c r="N1447" t="s">
        <v>12880</v>
      </c>
      <c r="O1447" s="3" t="s">
        <v>12881</v>
      </c>
      <c r="P1447" s="3" t="s">
        <v>12882</v>
      </c>
    </row>
    <row r="1448" spans="1:16">
      <c r="A1448" t="s">
        <v>12883</v>
      </c>
      <c r="B1448" t="s">
        <v>12884</v>
      </c>
      <c r="C1448" t="s">
        <v>8729</v>
      </c>
      <c r="D1448">
        <v>457</v>
      </c>
      <c r="E1448">
        <v>799</v>
      </c>
      <c r="F1448">
        <v>0.43</v>
      </c>
      <c r="G1448">
        <v>4.3</v>
      </c>
      <c r="H1448">
        <v>1868</v>
      </c>
      <c r="I1448" t="s">
        <v>12885</v>
      </c>
      <c r="J1448" t="s">
        <v>12886</v>
      </c>
      <c r="K1448" t="s">
        <v>12887</v>
      </c>
      <c r="L1448" t="s">
        <v>12888</v>
      </c>
      <c r="M1448" t="s">
        <v>12889</v>
      </c>
      <c r="N1448" t="s">
        <v>12890</v>
      </c>
      <c r="O1448" s="3" t="s">
        <v>12891</v>
      </c>
      <c r="P1448" s="3" t="s">
        <v>12892</v>
      </c>
    </row>
    <row r="1449" spans="1:16">
      <c r="A1449" t="s">
        <v>12893</v>
      </c>
      <c r="B1449" t="s">
        <v>12894</v>
      </c>
      <c r="C1449" t="s">
        <v>11101</v>
      </c>
      <c r="D1449">
        <v>229</v>
      </c>
      <c r="E1449">
        <v>399</v>
      </c>
      <c r="F1449">
        <v>0.43</v>
      </c>
      <c r="G1449">
        <v>3.6</v>
      </c>
      <c r="H1449">
        <v>451</v>
      </c>
      <c r="I1449" t="s">
        <v>12895</v>
      </c>
      <c r="J1449" t="s">
        <v>12896</v>
      </c>
      <c r="K1449" t="s">
        <v>12897</v>
      </c>
      <c r="L1449" t="s">
        <v>12898</v>
      </c>
      <c r="M1449" t="s">
        <v>12899</v>
      </c>
      <c r="N1449" t="s">
        <v>12900</v>
      </c>
      <c r="O1449" s="3" t="s">
        <v>12901</v>
      </c>
      <c r="P1449" s="3" t="s">
        <v>12902</v>
      </c>
    </row>
    <row r="1450" spans="1:16">
      <c r="A1450" t="s">
        <v>12903</v>
      </c>
      <c r="B1450" t="s">
        <v>12904</v>
      </c>
      <c r="C1450" t="s">
        <v>9665</v>
      </c>
      <c r="D1450">
        <v>199</v>
      </c>
      <c r="E1450">
        <v>699</v>
      </c>
      <c r="F1450">
        <v>0.72</v>
      </c>
      <c r="G1450">
        <v>2.9</v>
      </c>
      <c r="H1450">
        <v>159</v>
      </c>
      <c r="I1450" t="s">
        <v>12905</v>
      </c>
      <c r="J1450" t="s">
        <v>12906</v>
      </c>
      <c r="K1450" t="s">
        <v>12907</v>
      </c>
      <c r="L1450" t="s">
        <v>12908</v>
      </c>
      <c r="M1450" t="s">
        <v>12909</v>
      </c>
      <c r="N1450" t="s">
        <v>12910</v>
      </c>
      <c r="O1450" s="3" t="s">
        <v>12911</v>
      </c>
      <c r="P1450" s="3" t="s">
        <v>12912</v>
      </c>
    </row>
    <row r="1451" spans="1:16">
      <c r="A1451" t="s">
        <v>12913</v>
      </c>
      <c r="B1451" t="s">
        <v>12914</v>
      </c>
      <c r="C1451" t="s">
        <v>12028</v>
      </c>
      <c r="D1451">
        <v>899</v>
      </c>
      <c r="E1451">
        <v>1999</v>
      </c>
      <c r="F1451">
        <v>0.55000000000000004</v>
      </c>
      <c r="G1451">
        <v>4.2</v>
      </c>
      <c r="H1451">
        <v>39</v>
      </c>
      <c r="I1451" t="s">
        <v>12915</v>
      </c>
      <c r="J1451" t="s">
        <v>12916</v>
      </c>
      <c r="K1451" t="s">
        <v>12917</v>
      </c>
      <c r="L1451" t="s">
        <v>12918</v>
      </c>
      <c r="M1451" t="s">
        <v>12919</v>
      </c>
      <c r="N1451" t="s">
        <v>12920</v>
      </c>
      <c r="O1451" s="3" t="s">
        <v>12921</v>
      </c>
      <c r="P1451" s="3" t="s">
        <v>12922</v>
      </c>
    </row>
    <row r="1452" spans="1:16">
      <c r="A1452" t="s">
        <v>12923</v>
      </c>
      <c r="B1452" t="s">
        <v>12924</v>
      </c>
      <c r="C1452" t="s">
        <v>10394</v>
      </c>
      <c r="D1452">
        <v>1499</v>
      </c>
      <c r="E1452">
        <v>2199</v>
      </c>
      <c r="F1452">
        <v>0.32</v>
      </c>
      <c r="G1452">
        <v>4.4000000000000004</v>
      </c>
      <c r="H1452">
        <v>6531</v>
      </c>
      <c r="I1452" t="s">
        <v>12925</v>
      </c>
      <c r="J1452" t="s">
        <v>12926</v>
      </c>
      <c r="K1452" t="s">
        <v>12927</v>
      </c>
      <c r="L1452" t="s">
        <v>12928</v>
      </c>
      <c r="M1452" t="s">
        <v>12929</v>
      </c>
      <c r="N1452" t="s">
        <v>12930</v>
      </c>
      <c r="O1452" s="3" t="s">
        <v>12931</v>
      </c>
      <c r="P1452" s="3" t="s">
        <v>12932</v>
      </c>
    </row>
    <row r="1453" spans="1:16">
      <c r="A1453" t="s">
        <v>12933</v>
      </c>
      <c r="B1453" t="s">
        <v>12934</v>
      </c>
      <c r="C1453" t="s">
        <v>8718</v>
      </c>
      <c r="D1453">
        <v>426</v>
      </c>
      <c r="E1453">
        <v>999</v>
      </c>
      <c r="F1453">
        <v>0.56999999999999995</v>
      </c>
      <c r="G1453">
        <v>4.0999999999999996</v>
      </c>
      <c r="H1453">
        <v>222</v>
      </c>
      <c r="I1453" t="s">
        <v>12935</v>
      </c>
      <c r="J1453" t="s">
        <v>12936</v>
      </c>
      <c r="K1453" t="s">
        <v>12937</v>
      </c>
      <c r="L1453" t="s">
        <v>12938</v>
      </c>
      <c r="M1453" t="s">
        <v>12939</v>
      </c>
      <c r="N1453" t="s">
        <v>12940</v>
      </c>
      <c r="O1453" s="3" t="s">
        <v>12941</v>
      </c>
      <c r="P1453" s="3" t="s">
        <v>12942</v>
      </c>
    </row>
    <row r="1454" spans="1:16">
      <c r="A1454" t="s">
        <v>12943</v>
      </c>
      <c r="B1454" t="s">
        <v>12944</v>
      </c>
      <c r="C1454" t="s">
        <v>8593</v>
      </c>
      <c r="D1454">
        <v>2320</v>
      </c>
      <c r="E1454">
        <v>3290</v>
      </c>
      <c r="F1454">
        <v>0.28999999999999998</v>
      </c>
      <c r="G1454">
        <v>3.8</v>
      </c>
      <c r="H1454">
        <v>195</v>
      </c>
      <c r="I1454" t="s">
        <v>12945</v>
      </c>
      <c r="J1454" t="s">
        <v>12946</v>
      </c>
      <c r="K1454" t="s">
        <v>12947</v>
      </c>
      <c r="L1454" t="s">
        <v>12948</v>
      </c>
      <c r="M1454" t="s">
        <v>12949</v>
      </c>
      <c r="N1454" t="s">
        <v>12950</v>
      </c>
      <c r="O1454" s="3" t="s">
        <v>12951</v>
      </c>
      <c r="P1454" s="3" t="s">
        <v>12952</v>
      </c>
    </row>
    <row r="1455" spans="1:16">
      <c r="A1455" t="s">
        <v>12953</v>
      </c>
      <c r="B1455" t="s">
        <v>12954</v>
      </c>
      <c r="C1455" t="s">
        <v>10302</v>
      </c>
      <c r="D1455">
        <v>1563</v>
      </c>
      <c r="E1455">
        <v>3098</v>
      </c>
      <c r="F1455">
        <v>0.5</v>
      </c>
      <c r="G1455">
        <v>3.5</v>
      </c>
      <c r="H1455">
        <v>2283</v>
      </c>
      <c r="I1455" t="s">
        <v>12955</v>
      </c>
      <c r="J1455" t="s">
        <v>12956</v>
      </c>
      <c r="K1455" t="s">
        <v>12957</v>
      </c>
      <c r="L1455" t="s">
        <v>12958</v>
      </c>
      <c r="M1455" t="s">
        <v>12959</v>
      </c>
      <c r="N1455" t="s">
        <v>12960</v>
      </c>
      <c r="O1455" s="3" t="s">
        <v>12961</v>
      </c>
      <c r="P1455" s="3" t="s">
        <v>12962</v>
      </c>
    </row>
    <row r="1456" spans="1:16">
      <c r="A1456" t="s">
        <v>12963</v>
      </c>
      <c r="B1456" t="s">
        <v>12964</v>
      </c>
      <c r="C1456" t="s">
        <v>8582</v>
      </c>
      <c r="D1456">
        <v>3487.77</v>
      </c>
      <c r="E1456">
        <v>4990</v>
      </c>
      <c r="F1456">
        <v>0.3</v>
      </c>
      <c r="G1456">
        <v>4.0999999999999996</v>
      </c>
      <c r="H1456">
        <v>1127</v>
      </c>
      <c r="I1456" t="s">
        <v>12965</v>
      </c>
      <c r="J1456" t="s">
        <v>12966</v>
      </c>
      <c r="K1456" t="s">
        <v>12967</v>
      </c>
      <c r="L1456" t="s">
        <v>12968</v>
      </c>
      <c r="M1456" t="s">
        <v>12969</v>
      </c>
      <c r="N1456" t="s">
        <v>12970</v>
      </c>
      <c r="O1456" s="3" t="s">
        <v>12971</v>
      </c>
      <c r="P1456" s="3" t="s">
        <v>12972</v>
      </c>
    </row>
    <row r="1457" spans="1:16">
      <c r="A1457" t="s">
        <v>12973</v>
      </c>
      <c r="B1457" t="s">
        <v>12974</v>
      </c>
      <c r="C1457" t="s">
        <v>9223</v>
      </c>
      <c r="D1457">
        <v>498</v>
      </c>
      <c r="E1457">
        <v>1200</v>
      </c>
      <c r="F1457">
        <v>0.59</v>
      </c>
      <c r="G1457">
        <v>3.2</v>
      </c>
      <c r="H1457">
        <v>113</v>
      </c>
      <c r="I1457" t="s">
        <v>12975</v>
      </c>
      <c r="J1457" t="s">
        <v>12976</v>
      </c>
      <c r="K1457" t="s">
        <v>12977</v>
      </c>
      <c r="L1457" t="s">
        <v>12978</v>
      </c>
      <c r="M1457" t="s">
        <v>12979</v>
      </c>
      <c r="N1457" t="s">
        <v>12980</v>
      </c>
      <c r="O1457" s="3" t="s">
        <v>12981</v>
      </c>
      <c r="P1457" s="3" t="s">
        <v>12982</v>
      </c>
    </row>
    <row r="1458" spans="1:16">
      <c r="A1458" t="s">
        <v>12983</v>
      </c>
      <c r="B1458" t="s">
        <v>12984</v>
      </c>
      <c r="C1458" t="s">
        <v>8571</v>
      </c>
      <c r="D1458">
        <v>2695</v>
      </c>
      <c r="E1458">
        <v>2695</v>
      </c>
      <c r="F1458">
        <v>0</v>
      </c>
      <c r="G1458">
        <v>4.4000000000000004</v>
      </c>
      <c r="H1458">
        <v>2518</v>
      </c>
      <c r="I1458" t="s">
        <v>12985</v>
      </c>
      <c r="J1458" t="s">
        <v>12986</v>
      </c>
      <c r="K1458" t="s">
        <v>12987</v>
      </c>
      <c r="L1458" t="s">
        <v>12988</v>
      </c>
      <c r="M1458" t="s">
        <v>12989</v>
      </c>
      <c r="N1458" t="s">
        <v>12990</v>
      </c>
      <c r="O1458" s="3" t="s">
        <v>12991</v>
      </c>
      <c r="P1458" s="3" t="s">
        <v>12992</v>
      </c>
    </row>
    <row r="1459" spans="1:16">
      <c r="A1459" t="s">
        <v>12993</v>
      </c>
      <c r="B1459" t="s">
        <v>12994</v>
      </c>
      <c r="C1459" t="s">
        <v>8582</v>
      </c>
      <c r="D1459">
        <v>949</v>
      </c>
      <c r="E1459">
        <v>2299</v>
      </c>
      <c r="F1459">
        <v>0.59</v>
      </c>
      <c r="G1459">
        <v>3.6</v>
      </c>
      <c r="H1459">
        <v>550</v>
      </c>
      <c r="I1459" t="s">
        <v>12995</v>
      </c>
      <c r="J1459" t="s">
        <v>12996</v>
      </c>
      <c r="K1459" t="s">
        <v>12997</v>
      </c>
      <c r="L1459" t="s">
        <v>12998</v>
      </c>
      <c r="M1459" t="s">
        <v>12999</v>
      </c>
      <c r="N1459" t="s">
        <v>13000</v>
      </c>
      <c r="O1459" s="3" t="s">
        <v>13001</v>
      </c>
      <c r="P1459" s="3" t="s">
        <v>13002</v>
      </c>
    </row>
    <row r="1460" spans="1:16">
      <c r="A1460" t="s">
        <v>13003</v>
      </c>
      <c r="B1460" t="s">
        <v>13004</v>
      </c>
      <c r="C1460" t="s">
        <v>8604</v>
      </c>
      <c r="D1460">
        <v>199</v>
      </c>
      <c r="E1460">
        <v>999</v>
      </c>
      <c r="F1460">
        <v>0.8</v>
      </c>
      <c r="G1460">
        <v>3.1</v>
      </c>
      <c r="H1460">
        <v>2</v>
      </c>
      <c r="I1460" t="s">
        <v>13005</v>
      </c>
      <c r="J1460" t="s">
        <v>13006</v>
      </c>
      <c r="K1460" t="s">
        <v>13007</v>
      </c>
      <c r="L1460" t="s">
        <v>13008</v>
      </c>
      <c r="M1460" t="s">
        <v>13009</v>
      </c>
      <c r="N1460" t="s">
        <v>13010</v>
      </c>
      <c r="O1460" s="3" t="s">
        <v>13011</v>
      </c>
      <c r="P1460" s="3" t="s">
        <v>13012</v>
      </c>
    </row>
    <row r="1461" spans="1:16">
      <c r="A1461" t="s">
        <v>13013</v>
      </c>
      <c r="B1461" t="s">
        <v>13014</v>
      </c>
      <c r="C1461" t="s">
        <v>9665</v>
      </c>
      <c r="D1461">
        <v>379</v>
      </c>
      <c r="E1461">
        <v>919</v>
      </c>
      <c r="F1461">
        <v>0.59</v>
      </c>
      <c r="G1461">
        <v>4</v>
      </c>
      <c r="H1461">
        <v>1090</v>
      </c>
      <c r="I1461" t="s">
        <v>13015</v>
      </c>
      <c r="J1461" t="s">
        <v>13016</v>
      </c>
      <c r="K1461" t="s">
        <v>13017</v>
      </c>
      <c r="L1461" t="s">
        <v>13018</v>
      </c>
      <c r="M1461" t="s">
        <v>13019</v>
      </c>
      <c r="N1461" t="s">
        <v>13020</v>
      </c>
      <c r="O1461" s="3" t="s">
        <v>13021</v>
      </c>
      <c r="P1461" s="3" t="s">
        <v>13022</v>
      </c>
    </row>
    <row r="1462" spans="1:16">
      <c r="A1462" t="s">
        <v>13023</v>
      </c>
      <c r="B1462" t="s">
        <v>13024</v>
      </c>
      <c r="C1462" t="s">
        <v>9727</v>
      </c>
      <c r="D1462">
        <v>2280</v>
      </c>
      <c r="E1462">
        <v>3045</v>
      </c>
      <c r="F1462">
        <v>0.25</v>
      </c>
      <c r="G1462">
        <v>4.0999999999999996</v>
      </c>
      <c r="H1462">
        <v>4118</v>
      </c>
      <c r="I1462" t="s">
        <v>13025</v>
      </c>
      <c r="J1462" t="s">
        <v>13026</v>
      </c>
      <c r="K1462" t="s">
        <v>13027</v>
      </c>
      <c r="L1462" t="s">
        <v>13028</v>
      </c>
      <c r="M1462" t="s">
        <v>13029</v>
      </c>
      <c r="N1462" t="s">
        <v>13030</v>
      </c>
      <c r="O1462" s="3" t="s">
        <v>13031</v>
      </c>
      <c r="P1462" s="3" t="s">
        <v>13032</v>
      </c>
    </row>
    <row r="1463" spans="1:16">
      <c r="A1463" t="s">
        <v>13033</v>
      </c>
      <c r="B1463" t="s">
        <v>13034</v>
      </c>
      <c r="C1463" t="s">
        <v>9511</v>
      </c>
      <c r="D1463">
        <v>2219</v>
      </c>
      <c r="E1463">
        <v>3080</v>
      </c>
      <c r="F1463">
        <v>0.28000000000000003</v>
      </c>
      <c r="G1463">
        <v>3.6</v>
      </c>
      <c r="H1463">
        <v>468</v>
      </c>
      <c r="I1463" t="s">
        <v>13035</v>
      </c>
      <c r="J1463" t="s">
        <v>13036</v>
      </c>
      <c r="K1463" t="s">
        <v>13037</v>
      </c>
      <c r="L1463" t="s">
        <v>13038</v>
      </c>
      <c r="M1463" t="s">
        <v>13039</v>
      </c>
      <c r="N1463" t="s">
        <v>13040</v>
      </c>
      <c r="O1463" s="3" t="s">
        <v>13041</v>
      </c>
      <c r="P1463" s="3" t="s">
        <v>13042</v>
      </c>
    </row>
    <row r="1464" spans="1:16">
      <c r="A1464" t="s">
        <v>13043</v>
      </c>
      <c r="B1464" t="s">
        <v>13044</v>
      </c>
      <c r="C1464" t="s">
        <v>9623</v>
      </c>
      <c r="D1464">
        <v>1399</v>
      </c>
      <c r="E1464">
        <v>1890</v>
      </c>
      <c r="F1464">
        <v>0.26</v>
      </c>
      <c r="G1464">
        <v>4</v>
      </c>
      <c r="H1464">
        <v>8031</v>
      </c>
      <c r="I1464" t="s">
        <v>13045</v>
      </c>
      <c r="J1464" t="s">
        <v>13046</v>
      </c>
      <c r="K1464" t="s">
        <v>13047</v>
      </c>
      <c r="L1464" t="s">
        <v>13048</v>
      </c>
      <c r="M1464" t="s">
        <v>13049</v>
      </c>
      <c r="N1464" t="s">
        <v>13050</v>
      </c>
      <c r="O1464" s="3" t="s">
        <v>13051</v>
      </c>
      <c r="P1464" s="3" t="s">
        <v>13052</v>
      </c>
    </row>
    <row r="1465" spans="1:16">
      <c r="A1465" t="s">
        <v>13053</v>
      </c>
      <c r="B1465" t="s">
        <v>13054</v>
      </c>
      <c r="C1465" t="s">
        <v>9092</v>
      </c>
      <c r="D1465">
        <v>2863</v>
      </c>
      <c r="E1465">
        <v>3690</v>
      </c>
      <c r="F1465">
        <v>0.22</v>
      </c>
      <c r="G1465">
        <v>4.3</v>
      </c>
      <c r="H1465">
        <v>6987</v>
      </c>
      <c r="I1465" t="s">
        <v>13055</v>
      </c>
      <c r="J1465" t="s">
        <v>13056</v>
      </c>
      <c r="K1465" t="s">
        <v>13057</v>
      </c>
      <c r="L1465" t="s">
        <v>13058</v>
      </c>
      <c r="M1465" t="s">
        <v>13059</v>
      </c>
      <c r="N1465" t="s">
        <v>13060</v>
      </c>
      <c r="O1465" s="3" t="s">
        <v>13061</v>
      </c>
      <c r="P1465" s="3" t="s">
        <v>13062</v>
      </c>
    </row>
  </sheetData>
  <hyperlinks>
    <hyperlink ref="O2" r:id="rId1" xr:uid="{00000000-0004-0000-0200-000000000000}"/>
    <hyperlink ref="P2" r:id="rId2" xr:uid="{00000000-0004-0000-0200-000001000000}"/>
    <hyperlink ref="O3" r:id="rId3" xr:uid="{00000000-0004-0000-0200-000002000000}"/>
    <hyperlink ref="P3" r:id="rId4" xr:uid="{00000000-0004-0000-0200-000003000000}"/>
    <hyperlink ref="O4" r:id="rId5" xr:uid="{00000000-0004-0000-0200-000004000000}"/>
    <hyperlink ref="P4" r:id="rId6" xr:uid="{00000000-0004-0000-0200-000005000000}"/>
    <hyperlink ref="O5" r:id="rId7" xr:uid="{00000000-0004-0000-0200-000006000000}"/>
    <hyperlink ref="P5" r:id="rId8" xr:uid="{00000000-0004-0000-0200-000007000000}"/>
    <hyperlink ref="O6" r:id="rId9" xr:uid="{00000000-0004-0000-0200-000008000000}"/>
    <hyperlink ref="P6" r:id="rId10" xr:uid="{00000000-0004-0000-0200-000009000000}"/>
    <hyperlink ref="O7" r:id="rId11" xr:uid="{00000000-0004-0000-0200-00000A000000}"/>
    <hyperlink ref="P7" r:id="rId12" xr:uid="{00000000-0004-0000-0200-00000B000000}"/>
    <hyperlink ref="O8" r:id="rId13" xr:uid="{00000000-0004-0000-0200-00000C000000}"/>
    <hyperlink ref="P8" r:id="rId14" xr:uid="{00000000-0004-0000-0200-00000D000000}"/>
    <hyperlink ref="O9" r:id="rId15" xr:uid="{00000000-0004-0000-0200-00000E000000}"/>
    <hyperlink ref="P9" r:id="rId16" xr:uid="{00000000-0004-0000-0200-00000F000000}"/>
    <hyperlink ref="O10" r:id="rId17" xr:uid="{00000000-0004-0000-0200-000010000000}"/>
    <hyperlink ref="P10" r:id="rId18" xr:uid="{00000000-0004-0000-0200-000011000000}"/>
    <hyperlink ref="O11" r:id="rId19" xr:uid="{00000000-0004-0000-0200-000012000000}"/>
    <hyperlink ref="P11" r:id="rId20" xr:uid="{00000000-0004-0000-0200-000013000000}"/>
    <hyperlink ref="O12" r:id="rId21" xr:uid="{00000000-0004-0000-0200-000014000000}"/>
    <hyperlink ref="P12" r:id="rId22" xr:uid="{00000000-0004-0000-0200-000015000000}"/>
    <hyperlink ref="O13" r:id="rId23" xr:uid="{00000000-0004-0000-0200-000016000000}"/>
    <hyperlink ref="P13" r:id="rId24" xr:uid="{00000000-0004-0000-0200-000017000000}"/>
    <hyperlink ref="O14" r:id="rId25" xr:uid="{00000000-0004-0000-0200-000018000000}"/>
    <hyperlink ref="P14" r:id="rId26" xr:uid="{00000000-0004-0000-0200-000019000000}"/>
    <hyperlink ref="O15" r:id="rId27" xr:uid="{00000000-0004-0000-0200-00001A000000}"/>
    <hyperlink ref="P15" r:id="rId28" xr:uid="{00000000-0004-0000-0200-00001B000000}"/>
    <hyperlink ref="O16" r:id="rId29" xr:uid="{00000000-0004-0000-0200-00001C000000}"/>
    <hyperlink ref="P16" r:id="rId30" xr:uid="{00000000-0004-0000-0200-00001D000000}"/>
    <hyperlink ref="O17" r:id="rId31" xr:uid="{00000000-0004-0000-0200-00001E000000}"/>
    <hyperlink ref="P17" r:id="rId32" xr:uid="{00000000-0004-0000-0200-00001F000000}"/>
    <hyperlink ref="O18" r:id="rId33" xr:uid="{00000000-0004-0000-0200-000020000000}"/>
    <hyperlink ref="P18" r:id="rId34" xr:uid="{00000000-0004-0000-0200-000021000000}"/>
    <hyperlink ref="O19" r:id="rId35" xr:uid="{00000000-0004-0000-0200-000022000000}"/>
    <hyperlink ref="P19" r:id="rId36" xr:uid="{00000000-0004-0000-0200-000023000000}"/>
    <hyperlink ref="O20" r:id="rId37" xr:uid="{00000000-0004-0000-0200-000024000000}"/>
    <hyperlink ref="P20" r:id="rId38" xr:uid="{00000000-0004-0000-0200-000025000000}"/>
    <hyperlink ref="O21" r:id="rId39" xr:uid="{00000000-0004-0000-0200-000026000000}"/>
    <hyperlink ref="P21" r:id="rId40" xr:uid="{00000000-0004-0000-0200-000027000000}"/>
    <hyperlink ref="O22" r:id="rId41" xr:uid="{00000000-0004-0000-0200-000028000000}"/>
    <hyperlink ref="P22" r:id="rId42" xr:uid="{00000000-0004-0000-0200-000029000000}"/>
    <hyperlink ref="O23" r:id="rId43" xr:uid="{00000000-0004-0000-0200-00002A000000}"/>
    <hyperlink ref="P23" r:id="rId44" xr:uid="{00000000-0004-0000-0200-00002B000000}"/>
    <hyperlink ref="O24" r:id="rId45" xr:uid="{00000000-0004-0000-0200-00002C000000}"/>
    <hyperlink ref="P24" r:id="rId46" xr:uid="{00000000-0004-0000-0200-00002D000000}"/>
    <hyperlink ref="O25" r:id="rId47" xr:uid="{00000000-0004-0000-0200-00002E000000}"/>
    <hyperlink ref="P25" r:id="rId48" xr:uid="{00000000-0004-0000-0200-00002F000000}"/>
    <hyperlink ref="O26" r:id="rId49" xr:uid="{00000000-0004-0000-0200-000030000000}"/>
    <hyperlink ref="P26" r:id="rId50" xr:uid="{00000000-0004-0000-0200-000031000000}"/>
    <hyperlink ref="O27" r:id="rId51" xr:uid="{00000000-0004-0000-0200-000032000000}"/>
    <hyperlink ref="P27" r:id="rId52" xr:uid="{00000000-0004-0000-0200-000033000000}"/>
    <hyperlink ref="O28" r:id="rId53" xr:uid="{00000000-0004-0000-0200-000034000000}"/>
    <hyperlink ref="P28" r:id="rId54" xr:uid="{00000000-0004-0000-0200-000035000000}"/>
    <hyperlink ref="O29" r:id="rId55" xr:uid="{00000000-0004-0000-0200-000036000000}"/>
    <hyperlink ref="P29" r:id="rId56" xr:uid="{00000000-0004-0000-0200-000037000000}"/>
    <hyperlink ref="O30" r:id="rId57" xr:uid="{00000000-0004-0000-0200-000038000000}"/>
    <hyperlink ref="P30" r:id="rId58" xr:uid="{00000000-0004-0000-0200-000039000000}"/>
    <hyperlink ref="O31" r:id="rId59" xr:uid="{00000000-0004-0000-0200-00003A000000}"/>
    <hyperlink ref="P31" r:id="rId60" xr:uid="{00000000-0004-0000-0200-00003B000000}"/>
    <hyperlink ref="O32" r:id="rId61" xr:uid="{00000000-0004-0000-0200-00003C000000}"/>
    <hyperlink ref="P32" r:id="rId62" xr:uid="{00000000-0004-0000-0200-00003D000000}"/>
    <hyperlink ref="O33" r:id="rId63" xr:uid="{00000000-0004-0000-0200-00003E000000}"/>
    <hyperlink ref="P33" r:id="rId64" xr:uid="{00000000-0004-0000-0200-00003F000000}"/>
    <hyperlink ref="O34" r:id="rId65" xr:uid="{00000000-0004-0000-0200-000040000000}"/>
    <hyperlink ref="P34" r:id="rId66" xr:uid="{00000000-0004-0000-0200-000041000000}"/>
    <hyperlink ref="O35" r:id="rId67" xr:uid="{00000000-0004-0000-0200-000042000000}"/>
    <hyperlink ref="P35" r:id="rId68" xr:uid="{00000000-0004-0000-0200-000043000000}"/>
    <hyperlink ref="O36" r:id="rId69" xr:uid="{00000000-0004-0000-0200-000044000000}"/>
    <hyperlink ref="P36" r:id="rId70" xr:uid="{00000000-0004-0000-0200-000045000000}"/>
    <hyperlink ref="O37" r:id="rId71" xr:uid="{00000000-0004-0000-0200-000046000000}"/>
    <hyperlink ref="P37" r:id="rId72" xr:uid="{00000000-0004-0000-0200-000047000000}"/>
    <hyperlink ref="O38" r:id="rId73" xr:uid="{00000000-0004-0000-0200-000048000000}"/>
    <hyperlink ref="P38" r:id="rId74" xr:uid="{00000000-0004-0000-0200-000049000000}"/>
    <hyperlink ref="O39" r:id="rId75" xr:uid="{00000000-0004-0000-0200-00004A000000}"/>
    <hyperlink ref="P39" r:id="rId76" xr:uid="{00000000-0004-0000-0200-00004B000000}"/>
    <hyperlink ref="O40" r:id="rId77" xr:uid="{00000000-0004-0000-0200-00004C000000}"/>
    <hyperlink ref="P40" r:id="rId78" xr:uid="{00000000-0004-0000-0200-00004D000000}"/>
    <hyperlink ref="O41" r:id="rId79" xr:uid="{00000000-0004-0000-0200-00004E000000}"/>
    <hyperlink ref="P41" r:id="rId80" xr:uid="{00000000-0004-0000-0200-00004F000000}"/>
    <hyperlink ref="O42" r:id="rId81" xr:uid="{00000000-0004-0000-0200-000050000000}"/>
    <hyperlink ref="P42" r:id="rId82" xr:uid="{00000000-0004-0000-0200-000051000000}"/>
    <hyperlink ref="O43" r:id="rId83" xr:uid="{00000000-0004-0000-0200-000052000000}"/>
    <hyperlink ref="P43" r:id="rId84" xr:uid="{00000000-0004-0000-0200-000053000000}"/>
    <hyperlink ref="O44" r:id="rId85" xr:uid="{00000000-0004-0000-0200-000054000000}"/>
    <hyperlink ref="P44" r:id="rId86" xr:uid="{00000000-0004-0000-0200-000055000000}"/>
    <hyperlink ref="O45" r:id="rId87" xr:uid="{00000000-0004-0000-0200-000056000000}"/>
    <hyperlink ref="P45" r:id="rId88" xr:uid="{00000000-0004-0000-0200-000057000000}"/>
    <hyperlink ref="O46" r:id="rId89" xr:uid="{00000000-0004-0000-0200-000058000000}"/>
    <hyperlink ref="P46" r:id="rId90" xr:uid="{00000000-0004-0000-0200-000059000000}"/>
    <hyperlink ref="O47" r:id="rId91" xr:uid="{00000000-0004-0000-0200-00005A000000}"/>
    <hyperlink ref="P47" r:id="rId92" xr:uid="{00000000-0004-0000-0200-00005B000000}"/>
    <hyperlink ref="O48" r:id="rId93" xr:uid="{00000000-0004-0000-0200-00005C000000}"/>
    <hyperlink ref="P48" r:id="rId94" xr:uid="{00000000-0004-0000-0200-00005D000000}"/>
    <hyperlink ref="O49" r:id="rId95" xr:uid="{00000000-0004-0000-0200-00005E000000}"/>
    <hyperlink ref="P49" r:id="rId96" xr:uid="{00000000-0004-0000-0200-00005F000000}"/>
    <hyperlink ref="O50" r:id="rId97" xr:uid="{00000000-0004-0000-0200-000060000000}"/>
    <hyperlink ref="P50" r:id="rId98" xr:uid="{00000000-0004-0000-0200-000061000000}"/>
    <hyperlink ref="O51" r:id="rId99" xr:uid="{00000000-0004-0000-0200-000062000000}"/>
    <hyperlink ref="P51" r:id="rId100" xr:uid="{00000000-0004-0000-0200-000063000000}"/>
    <hyperlink ref="O52" r:id="rId101" xr:uid="{00000000-0004-0000-0200-000064000000}"/>
    <hyperlink ref="P52" r:id="rId102" xr:uid="{00000000-0004-0000-0200-000065000000}"/>
    <hyperlink ref="O53" r:id="rId103" xr:uid="{00000000-0004-0000-0200-000066000000}"/>
    <hyperlink ref="P53" r:id="rId104" xr:uid="{00000000-0004-0000-0200-000067000000}"/>
    <hyperlink ref="O54" r:id="rId105" xr:uid="{00000000-0004-0000-0200-000068000000}"/>
    <hyperlink ref="P54" r:id="rId106" xr:uid="{00000000-0004-0000-0200-000069000000}"/>
    <hyperlink ref="O55" r:id="rId107" xr:uid="{00000000-0004-0000-0200-00006A000000}"/>
    <hyperlink ref="P55" r:id="rId108" xr:uid="{00000000-0004-0000-0200-00006B000000}"/>
    <hyperlink ref="O56" r:id="rId109" xr:uid="{00000000-0004-0000-0200-00006C000000}"/>
    <hyperlink ref="P56" r:id="rId110" xr:uid="{00000000-0004-0000-0200-00006D000000}"/>
    <hyperlink ref="O57" r:id="rId111" xr:uid="{00000000-0004-0000-0200-00006E000000}"/>
    <hyperlink ref="P57" r:id="rId112" xr:uid="{00000000-0004-0000-0200-00006F000000}"/>
    <hyperlink ref="O58" r:id="rId113" xr:uid="{00000000-0004-0000-0200-000070000000}"/>
    <hyperlink ref="P58" r:id="rId114" xr:uid="{00000000-0004-0000-0200-000071000000}"/>
    <hyperlink ref="O59" r:id="rId115" xr:uid="{00000000-0004-0000-0200-000072000000}"/>
    <hyperlink ref="P59" r:id="rId116" xr:uid="{00000000-0004-0000-0200-000073000000}"/>
    <hyperlink ref="O60" r:id="rId117" xr:uid="{00000000-0004-0000-0200-000074000000}"/>
    <hyperlink ref="P60" r:id="rId118" xr:uid="{00000000-0004-0000-0200-000075000000}"/>
    <hyperlink ref="O61" r:id="rId119" xr:uid="{00000000-0004-0000-0200-000076000000}"/>
    <hyperlink ref="P61" r:id="rId120" xr:uid="{00000000-0004-0000-0200-000077000000}"/>
    <hyperlink ref="O62" r:id="rId121" xr:uid="{00000000-0004-0000-0200-000078000000}"/>
    <hyperlink ref="P62" r:id="rId122" xr:uid="{00000000-0004-0000-0200-000079000000}"/>
    <hyperlink ref="O63" r:id="rId123" xr:uid="{00000000-0004-0000-0200-00007A000000}"/>
    <hyperlink ref="P63" r:id="rId124" xr:uid="{00000000-0004-0000-0200-00007B000000}"/>
    <hyperlink ref="O64" r:id="rId125" xr:uid="{00000000-0004-0000-0200-00007C000000}"/>
    <hyperlink ref="P64" r:id="rId126" xr:uid="{00000000-0004-0000-0200-00007D000000}"/>
    <hyperlink ref="O65" r:id="rId127" xr:uid="{00000000-0004-0000-0200-00007E000000}"/>
    <hyperlink ref="P65" r:id="rId128" xr:uid="{00000000-0004-0000-0200-00007F000000}"/>
    <hyperlink ref="O66" r:id="rId129" xr:uid="{00000000-0004-0000-0200-000080000000}"/>
    <hyperlink ref="P66" r:id="rId130" xr:uid="{00000000-0004-0000-0200-000081000000}"/>
    <hyperlink ref="O67" r:id="rId131" xr:uid="{00000000-0004-0000-0200-000082000000}"/>
    <hyperlink ref="P67" r:id="rId132" xr:uid="{00000000-0004-0000-0200-000083000000}"/>
    <hyperlink ref="O68" r:id="rId133" xr:uid="{00000000-0004-0000-0200-000084000000}"/>
    <hyperlink ref="P68" r:id="rId134" xr:uid="{00000000-0004-0000-0200-000085000000}"/>
    <hyperlink ref="O69" r:id="rId135" xr:uid="{00000000-0004-0000-0200-000086000000}"/>
    <hyperlink ref="P69" r:id="rId136" xr:uid="{00000000-0004-0000-0200-000087000000}"/>
    <hyperlink ref="O70" r:id="rId137" xr:uid="{00000000-0004-0000-0200-000088000000}"/>
    <hyperlink ref="P70" r:id="rId138" xr:uid="{00000000-0004-0000-0200-000089000000}"/>
    <hyperlink ref="O71" r:id="rId139" xr:uid="{00000000-0004-0000-0200-00008A000000}"/>
    <hyperlink ref="P71" r:id="rId140" xr:uid="{00000000-0004-0000-0200-00008B000000}"/>
    <hyperlink ref="O72" r:id="rId141" xr:uid="{00000000-0004-0000-0200-00008C000000}"/>
    <hyperlink ref="P72" r:id="rId142" xr:uid="{00000000-0004-0000-0200-00008D000000}"/>
    <hyperlink ref="O73" r:id="rId143" xr:uid="{00000000-0004-0000-0200-00008E000000}"/>
    <hyperlink ref="P73" r:id="rId144" xr:uid="{00000000-0004-0000-0200-00008F000000}"/>
    <hyperlink ref="O74" r:id="rId145" xr:uid="{00000000-0004-0000-0200-000090000000}"/>
    <hyperlink ref="P74" r:id="rId146" xr:uid="{00000000-0004-0000-0200-000091000000}"/>
    <hyperlink ref="O75" r:id="rId147" xr:uid="{00000000-0004-0000-0200-000092000000}"/>
    <hyperlink ref="P75" r:id="rId148" xr:uid="{00000000-0004-0000-0200-000093000000}"/>
    <hyperlink ref="O76" r:id="rId149" xr:uid="{00000000-0004-0000-0200-000094000000}"/>
    <hyperlink ref="P76" r:id="rId150" xr:uid="{00000000-0004-0000-0200-000095000000}"/>
    <hyperlink ref="O77" r:id="rId151" xr:uid="{00000000-0004-0000-0200-000096000000}"/>
    <hyperlink ref="P77" r:id="rId152" xr:uid="{00000000-0004-0000-0200-000097000000}"/>
    <hyperlink ref="O78" r:id="rId153" xr:uid="{00000000-0004-0000-0200-000098000000}"/>
    <hyperlink ref="P78" r:id="rId154" xr:uid="{00000000-0004-0000-0200-000099000000}"/>
    <hyperlink ref="O79" r:id="rId155" xr:uid="{00000000-0004-0000-0200-00009A000000}"/>
    <hyperlink ref="P79" r:id="rId156" xr:uid="{00000000-0004-0000-0200-00009B000000}"/>
    <hyperlink ref="O80" r:id="rId157" xr:uid="{00000000-0004-0000-0200-00009C000000}"/>
    <hyperlink ref="P80" r:id="rId158" xr:uid="{00000000-0004-0000-0200-00009D000000}"/>
    <hyperlink ref="O81" r:id="rId159" xr:uid="{00000000-0004-0000-0200-00009E000000}"/>
    <hyperlink ref="P81" r:id="rId160" xr:uid="{00000000-0004-0000-0200-00009F000000}"/>
    <hyperlink ref="O82" r:id="rId161" xr:uid="{00000000-0004-0000-0200-0000A0000000}"/>
    <hyperlink ref="P82" r:id="rId162" xr:uid="{00000000-0004-0000-0200-0000A1000000}"/>
    <hyperlink ref="O83" r:id="rId163" xr:uid="{00000000-0004-0000-0200-0000A2000000}"/>
    <hyperlink ref="P83" r:id="rId164" xr:uid="{00000000-0004-0000-0200-0000A3000000}"/>
    <hyperlink ref="O84" r:id="rId165" xr:uid="{00000000-0004-0000-0200-0000A4000000}"/>
    <hyperlink ref="P84" r:id="rId166" xr:uid="{00000000-0004-0000-0200-0000A5000000}"/>
    <hyperlink ref="O85" r:id="rId167" xr:uid="{00000000-0004-0000-0200-0000A6000000}"/>
    <hyperlink ref="P85" r:id="rId168" xr:uid="{00000000-0004-0000-0200-0000A7000000}"/>
    <hyperlink ref="O86" r:id="rId169" xr:uid="{00000000-0004-0000-0200-0000A8000000}"/>
    <hyperlink ref="P86" r:id="rId170" xr:uid="{00000000-0004-0000-0200-0000A9000000}"/>
    <hyperlink ref="O87" r:id="rId171" xr:uid="{00000000-0004-0000-0200-0000AA000000}"/>
    <hyperlink ref="P87" r:id="rId172" xr:uid="{00000000-0004-0000-0200-0000AB000000}"/>
    <hyperlink ref="O88" r:id="rId173" xr:uid="{00000000-0004-0000-0200-0000AC000000}"/>
    <hyperlink ref="P88" r:id="rId174" xr:uid="{00000000-0004-0000-0200-0000AD000000}"/>
    <hyperlink ref="O89" r:id="rId175" xr:uid="{00000000-0004-0000-0200-0000AE000000}"/>
    <hyperlink ref="P89" r:id="rId176" xr:uid="{00000000-0004-0000-0200-0000AF000000}"/>
    <hyperlink ref="O90" r:id="rId177" xr:uid="{00000000-0004-0000-0200-0000B0000000}"/>
    <hyperlink ref="P90" r:id="rId178" xr:uid="{00000000-0004-0000-0200-0000B1000000}"/>
    <hyperlink ref="O91" r:id="rId179" xr:uid="{00000000-0004-0000-0200-0000B2000000}"/>
    <hyperlink ref="P91" r:id="rId180" xr:uid="{00000000-0004-0000-0200-0000B3000000}"/>
    <hyperlink ref="O92" r:id="rId181" xr:uid="{00000000-0004-0000-0200-0000B4000000}"/>
    <hyperlink ref="P92" r:id="rId182" xr:uid="{00000000-0004-0000-0200-0000B5000000}"/>
    <hyperlink ref="O93" r:id="rId183" xr:uid="{00000000-0004-0000-0200-0000B6000000}"/>
    <hyperlink ref="P93" r:id="rId184" xr:uid="{00000000-0004-0000-0200-0000B7000000}"/>
    <hyperlink ref="O94" r:id="rId185" xr:uid="{00000000-0004-0000-0200-0000B8000000}"/>
    <hyperlink ref="P94" r:id="rId186" xr:uid="{00000000-0004-0000-0200-0000B9000000}"/>
    <hyperlink ref="O95" r:id="rId187" xr:uid="{00000000-0004-0000-0200-0000BA000000}"/>
    <hyperlink ref="P95" r:id="rId188" xr:uid="{00000000-0004-0000-0200-0000BB000000}"/>
    <hyperlink ref="O96" r:id="rId189" xr:uid="{00000000-0004-0000-0200-0000BC000000}"/>
    <hyperlink ref="P96" r:id="rId190" xr:uid="{00000000-0004-0000-0200-0000BD000000}"/>
    <hyperlink ref="O97" r:id="rId191" xr:uid="{00000000-0004-0000-0200-0000BE000000}"/>
    <hyperlink ref="P97" r:id="rId192" xr:uid="{00000000-0004-0000-0200-0000BF000000}"/>
    <hyperlink ref="O98" r:id="rId193" xr:uid="{00000000-0004-0000-0200-0000C0000000}"/>
    <hyperlink ref="P98" r:id="rId194" xr:uid="{00000000-0004-0000-0200-0000C1000000}"/>
    <hyperlink ref="O99" r:id="rId195" xr:uid="{00000000-0004-0000-0200-0000C2000000}"/>
    <hyperlink ref="P99" r:id="rId196" xr:uid="{00000000-0004-0000-0200-0000C3000000}"/>
    <hyperlink ref="O100" r:id="rId197" xr:uid="{00000000-0004-0000-0200-0000C4000000}"/>
    <hyperlink ref="P100" r:id="rId198" xr:uid="{00000000-0004-0000-0200-0000C5000000}"/>
    <hyperlink ref="O101" r:id="rId199" xr:uid="{00000000-0004-0000-0200-0000C6000000}"/>
    <hyperlink ref="P101" r:id="rId200" xr:uid="{00000000-0004-0000-0200-0000C7000000}"/>
    <hyperlink ref="O102" r:id="rId201" xr:uid="{00000000-0004-0000-0200-0000C8000000}"/>
    <hyperlink ref="P102" r:id="rId202" xr:uid="{00000000-0004-0000-0200-0000C9000000}"/>
    <hyperlink ref="O103" r:id="rId203" xr:uid="{00000000-0004-0000-0200-0000CA000000}"/>
    <hyperlink ref="P103" r:id="rId204" xr:uid="{00000000-0004-0000-0200-0000CB000000}"/>
    <hyperlink ref="O104" r:id="rId205" xr:uid="{00000000-0004-0000-0200-0000CC000000}"/>
    <hyperlink ref="P104" r:id="rId206" xr:uid="{00000000-0004-0000-0200-0000CD000000}"/>
    <hyperlink ref="O105" r:id="rId207" xr:uid="{00000000-0004-0000-0200-0000CE000000}"/>
    <hyperlink ref="P105" r:id="rId208" xr:uid="{00000000-0004-0000-0200-0000CF000000}"/>
    <hyperlink ref="O106" r:id="rId209" xr:uid="{00000000-0004-0000-0200-0000D0000000}"/>
    <hyperlink ref="P106" r:id="rId210" xr:uid="{00000000-0004-0000-0200-0000D1000000}"/>
    <hyperlink ref="O107" r:id="rId211" xr:uid="{00000000-0004-0000-0200-0000D2000000}"/>
    <hyperlink ref="P107" r:id="rId212" xr:uid="{00000000-0004-0000-0200-0000D3000000}"/>
    <hyperlink ref="O108" r:id="rId213" xr:uid="{00000000-0004-0000-0200-0000D4000000}"/>
    <hyperlink ref="P108" r:id="rId214" xr:uid="{00000000-0004-0000-0200-0000D5000000}"/>
    <hyperlink ref="O109" r:id="rId215" xr:uid="{00000000-0004-0000-0200-0000D6000000}"/>
    <hyperlink ref="P109" r:id="rId216" xr:uid="{00000000-0004-0000-0200-0000D7000000}"/>
    <hyperlink ref="O110" r:id="rId217" xr:uid="{00000000-0004-0000-0200-0000D8000000}"/>
    <hyperlink ref="P110" r:id="rId218" xr:uid="{00000000-0004-0000-0200-0000D9000000}"/>
    <hyperlink ref="O111" r:id="rId219" xr:uid="{00000000-0004-0000-0200-0000DA000000}"/>
    <hyperlink ref="P111" r:id="rId220" xr:uid="{00000000-0004-0000-0200-0000DB000000}"/>
    <hyperlink ref="O112" r:id="rId221" xr:uid="{00000000-0004-0000-0200-0000DC000000}"/>
    <hyperlink ref="P112" r:id="rId222" xr:uid="{00000000-0004-0000-0200-0000DD000000}"/>
    <hyperlink ref="O113" r:id="rId223" xr:uid="{00000000-0004-0000-0200-0000DE000000}"/>
    <hyperlink ref="P113" r:id="rId224" xr:uid="{00000000-0004-0000-0200-0000DF000000}"/>
    <hyperlink ref="O114" r:id="rId225" xr:uid="{00000000-0004-0000-0200-0000E0000000}"/>
    <hyperlink ref="P114" r:id="rId226" xr:uid="{00000000-0004-0000-0200-0000E1000000}"/>
    <hyperlink ref="O115" r:id="rId227" xr:uid="{00000000-0004-0000-0200-0000E2000000}"/>
    <hyperlink ref="P115" r:id="rId228" xr:uid="{00000000-0004-0000-0200-0000E3000000}"/>
    <hyperlink ref="O116" r:id="rId229" xr:uid="{00000000-0004-0000-0200-0000E4000000}"/>
    <hyperlink ref="P116" r:id="rId230" xr:uid="{00000000-0004-0000-0200-0000E5000000}"/>
    <hyperlink ref="O117" r:id="rId231" xr:uid="{00000000-0004-0000-0200-0000E6000000}"/>
    <hyperlink ref="P117" r:id="rId232" xr:uid="{00000000-0004-0000-0200-0000E7000000}"/>
    <hyperlink ref="O118" r:id="rId233" xr:uid="{00000000-0004-0000-0200-0000E8000000}"/>
    <hyperlink ref="P118" r:id="rId234" xr:uid="{00000000-0004-0000-0200-0000E9000000}"/>
    <hyperlink ref="O119" r:id="rId235" xr:uid="{00000000-0004-0000-0200-0000EA000000}"/>
    <hyperlink ref="P119" r:id="rId236" xr:uid="{00000000-0004-0000-0200-0000EB000000}"/>
    <hyperlink ref="O120" r:id="rId237" xr:uid="{00000000-0004-0000-0200-0000EC000000}"/>
    <hyperlink ref="P120" r:id="rId238" xr:uid="{00000000-0004-0000-0200-0000ED000000}"/>
    <hyperlink ref="O121" r:id="rId239" xr:uid="{00000000-0004-0000-0200-0000EE000000}"/>
    <hyperlink ref="P121" r:id="rId240" xr:uid="{00000000-0004-0000-0200-0000EF000000}"/>
    <hyperlink ref="O122" r:id="rId241" xr:uid="{00000000-0004-0000-0200-0000F0000000}"/>
    <hyperlink ref="P122" r:id="rId242" xr:uid="{00000000-0004-0000-0200-0000F1000000}"/>
    <hyperlink ref="O123" r:id="rId243" xr:uid="{00000000-0004-0000-0200-0000F2000000}"/>
    <hyperlink ref="P123" r:id="rId244" xr:uid="{00000000-0004-0000-0200-0000F3000000}"/>
    <hyperlink ref="O124" r:id="rId245" xr:uid="{00000000-0004-0000-0200-0000F4000000}"/>
    <hyperlink ref="P124" r:id="rId246" xr:uid="{00000000-0004-0000-0200-0000F5000000}"/>
    <hyperlink ref="O125" r:id="rId247" xr:uid="{00000000-0004-0000-0200-0000F6000000}"/>
    <hyperlink ref="P125" r:id="rId248" xr:uid="{00000000-0004-0000-0200-0000F7000000}"/>
    <hyperlink ref="O126" r:id="rId249" xr:uid="{00000000-0004-0000-0200-0000F8000000}"/>
    <hyperlink ref="P126" r:id="rId250" xr:uid="{00000000-0004-0000-0200-0000F9000000}"/>
    <hyperlink ref="O127" r:id="rId251" xr:uid="{00000000-0004-0000-0200-0000FA000000}"/>
    <hyperlink ref="P127" r:id="rId252" xr:uid="{00000000-0004-0000-0200-0000FB000000}"/>
    <hyperlink ref="O128" r:id="rId253" xr:uid="{00000000-0004-0000-0200-0000FC000000}"/>
    <hyperlink ref="P128" r:id="rId254" xr:uid="{00000000-0004-0000-0200-0000FD000000}"/>
    <hyperlink ref="O129" r:id="rId255" xr:uid="{00000000-0004-0000-0200-0000FE000000}"/>
    <hyperlink ref="P129" r:id="rId256" xr:uid="{00000000-0004-0000-0200-0000FF000000}"/>
    <hyperlink ref="O130" r:id="rId257" xr:uid="{00000000-0004-0000-0200-000000010000}"/>
    <hyperlink ref="P130" r:id="rId258" xr:uid="{00000000-0004-0000-0200-000001010000}"/>
    <hyperlink ref="O131" r:id="rId259" xr:uid="{00000000-0004-0000-0200-000002010000}"/>
    <hyperlink ref="P131" r:id="rId260" xr:uid="{00000000-0004-0000-0200-000003010000}"/>
    <hyperlink ref="O132" r:id="rId261" xr:uid="{00000000-0004-0000-0200-000004010000}"/>
    <hyperlink ref="P132" r:id="rId262" xr:uid="{00000000-0004-0000-0200-000005010000}"/>
    <hyperlink ref="O133" r:id="rId263" xr:uid="{00000000-0004-0000-0200-000006010000}"/>
    <hyperlink ref="P133" r:id="rId264" xr:uid="{00000000-0004-0000-0200-000007010000}"/>
    <hyperlink ref="O134" r:id="rId265" xr:uid="{00000000-0004-0000-0200-000008010000}"/>
    <hyperlink ref="P134" r:id="rId266" xr:uid="{00000000-0004-0000-0200-000009010000}"/>
    <hyperlink ref="O135" r:id="rId267" xr:uid="{00000000-0004-0000-0200-00000A010000}"/>
    <hyperlink ref="P135" r:id="rId268" xr:uid="{00000000-0004-0000-0200-00000B010000}"/>
    <hyperlink ref="N136" r:id="rId269" display="https://m.media-amazon.com/images/I/71SaXlf9TZL._SY88.jpg,Small cable otherwise good,,I like the product.,Quality is good but after a month immediately I lose 9% of battery health so that‚Äôs why I stop using it,Not sturdy, cable will break in just weeks,i suggest this product,Nice" xr:uid="{00000000-0004-0000-0200-00000C010000}"/>
    <hyperlink ref="O136" r:id="rId270" xr:uid="{00000000-0004-0000-0200-00000D010000}"/>
    <hyperlink ref="P136" r:id="rId271" xr:uid="{00000000-0004-0000-0200-00000E010000}"/>
    <hyperlink ref="O137" r:id="rId272" xr:uid="{00000000-0004-0000-0200-00000F010000}"/>
    <hyperlink ref="P137" r:id="rId273" xr:uid="{00000000-0004-0000-0200-000010010000}"/>
    <hyperlink ref="O138" r:id="rId274" xr:uid="{00000000-0004-0000-0200-000011010000}"/>
    <hyperlink ref="P138" r:id="rId275" xr:uid="{00000000-0004-0000-0200-000012010000}"/>
    <hyperlink ref="O139" r:id="rId276" xr:uid="{00000000-0004-0000-0200-000013010000}"/>
    <hyperlink ref="P139" r:id="rId277" xr:uid="{00000000-0004-0000-0200-000014010000}"/>
    <hyperlink ref="O140" r:id="rId278" xr:uid="{00000000-0004-0000-0200-000015010000}"/>
    <hyperlink ref="P140" r:id="rId279" xr:uid="{00000000-0004-0000-0200-000016010000}"/>
    <hyperlink ref="O141" r:id="rId280" xr:uid="{00000000-0004-0000-0200-000017010000}"/>
    <hyperlink ref="P141" r:id="rId281" xr:uid="{00000000-0004-0000-0200-000018010000}"/>
    <hyperlink ref="O142" r:id="rId282" xr:uid="{00000000-0004-0000-0200-000019010000}"/>
    <hyperlink ref="P142" r:id="rId283" xr:uid="{00000000-0004-0000-0200-00001A010000}"/>
    <hyperlink ref="O143" r:id="rId284" xr:uid="{00000000-0004-0000-0200-00001B010000}"/>
    <hyperlink ref="P143" r:id="rId285" xr:uid="{00000000-0004-0000-0200-00001C010000}"/>
    <hyperlink ref="O144" r:id="rId286" xr:uid="{00000000-0004-0000-0200-00001D010000}"/>
    <hyperlink ref="P144" r:id="rId287" xr:uid="{00000000-0004-0000-0200-00001E010000}"/>
    <hyperlink ref="O145" r:id="rId288" xr:uid="{00000000-0004-0000-0200-00001F010000}"/>
    <hyperlink ref="P145" r:id="rId289" xr:uid="{00000000-0004-0000-0200-000020010000}"/>
    <hyperlink ref="O146" r:id="rId290" xr:uid="{00000000-0004-0000-0200-000021010000}"/>
    <hyperlink ref="P146" r:id="rId291" xr:uid="{00000000-0004-0000-0200-000022010000}"/>
    <hyperlink ref="O147" r:id="rId292" xr:uid="{00000000-0004-0000-0200-000023010000}"/>
    <hyperlink ref="P147" r:id="rId293" xr:uid="{00000000-0004-0000-0200-000024010000}"/>
    <hyperlink ref="O148" r:id="rId294" xr:uid="{00000000-0004-0000-0200-000025010000}"/>
    <hyperlink ref="P148" r:id="rId295" xr:uid="{00000000-0004-0000-0200-000026010000}"/>
    <hyperlink ref="O149" r:id="rId296" xr:uid="{00000000-0004-0000-0200-000027010000}"/>
    <hyperlink ref="P149" r:id="rId297" xr:uid="{00000000-0004-0000-0200-000028010000}"/>
    <hyperlink ref="O150" r:id="rId298" xr:uid="{00000000-0004-0000-0200-000029010000}"/>
    <hyperlink ref="P150" r:id="rId299" xr:uid="{00000000-0004-0000-0200-00002A010000}"/>
    <hyperlink ref="O151" r:id="rId300" xr:uid="{00000000-0004-0000-0200-00002B010000}"/>
    <hyperlink ref="P151" r:id="rId301" xr:uid="{00000000-0004-0000-0200-00002C010000}"/>
    <hyperlink ref="O152" r:id="rId302" xr:uid="{00000000-0004-0000-0200-00002D010000}"/>
    <hyperlink ref="P152" r:id="rId303" xr:uid="{00000000-0004-0000-0200-00002E010000}"/>
    <hyperlink ref="O153" r:id="rId304" xr:uid="{00000000-0004-0000-0200-00002F010000}"/>
    <hyperlink ref="P153" r:id="rId305" xr:uid="{00000000-0004-0000-0200-000030010000}"/>
    <hyperlink ref="O154" r:id="rId306" xr:uid="{00000000-0004-0000-0200-000031010000}"/>
    <hyperlink ref="P154" r:id="rId307" xr:uid="{00000000-0004-0000-0200-000032010000}"/>
    <hyperlink ref="O155" r:id="rId308" xr:uid="{00000000-0004-0000-0200-000033010000}"/>
    <hyperlink ref="P155" r:id="rId309" xr:uid="{00000000-0004-0000-0200-000034010000}"/>
    <hyperlink ref="O156" r:id="rId310" xr:uid="{00000000-0004-0000-0200-000035010000}"/>
    <hyperlink ref="P156" r:id="rId311" xr:uid="{00000000-0004-0000-0200-000036010000}"/>
    <hyperlink ref="O157" r:id="rId312" xr:uid="{00000000-0004-0000-0200-000037010000}"/>
    <hyperlink ref="P157" r:id="rId313" xr:uid="{00000000-0004-0000-0200-000038010000}"/>
    <hyperlink ref="O158" r:id="rId314" xr:uid="{00000000-0004-0000-0200-000039010000}"/>
    <hyperlink ref="P158" r:id="rId315" xr:uid="{00000000-0004-0000-0200-00003A010000}"/>
    <hyperlink ref="O159" r:id="rId316" xr:uid="{00000000-0004-0000-0200-00003B010000}"/>
    <hyperlink ref="P159" r:id="rId317" xr:uid="{00000000-0004-0000-0200-00003C010000}"/>
    <hyperlink ref="O160" r:id="rId318" xr:uid="{00000000-0004-0000-0200-00003D010000}"/>
    <hyperlink ref="P160" r:id="rId319" xr:uid="{00000000-0004-0000-0200-00003E010000}"/>
    <hyperlink ref="O161" r:id="rId320" xr:uid="{00000000-0004-0000-0200-00003F010000}"/>
    <hyperlink ref="P161" r:id="rId321" xr:uid="{00000000-0004-0000-0200-000040010000}"/>
    <hyperlink ref="O162" r:id="rId322" xr:uid="{00000000-0004-0000-0200-000041010000}"/>
    <hyperlink ref="P162" r:id="rId323" xr:uid="{00000000-0004-0000-0200-000042010000}"/>
    <hyperlink ref="O163" r:id="rId324" xr:uid="{00000000-0004-0000-0200-000043010000}"/>
    <hyperlink ref="P163" r:id="rId325" xr:uid="{00000000-0004-0000-0200-000044010000}"/>
    <hyperlink ref="O164" r:id="rId326" xr:uid="{00000000-0004-0000-0200-000045010000}"/>
    <hyperlink ref="P164" r:id="rId327" xr:uid="{00000000-0004-0000-0200-000046010000}"/>
    <hyperlink ref="O165" r:id="rId328" xr:uid="{00000000-0004-0000-0200-000047010000}"/>
    <hyperlink ref="P165" r:id="rId329" xr:uid="{00000000-0004-0000-0200-000048010000}"/>
    <hyperlink ref="O166" r:id="rId330" xr:uid="{00000000-0004-0000-0200-000049010000}"/>
    <hyperlink ref="P166" r:id="rId331" xr:uid="{00000000-0004-0000-0200-00004A010000}"/>
    <hyperlink ref="O167" r:id="rId332" xr:uid="{00000000-0004-0000-0200-00004B010000}"/>
    <hyperlink ref="P167" r:id="rId333" xr:uid="{00000000-0004-0000-0200-00004C010000}"/>
    <hyperlink ref="O168" r:id="rId334" xr:uid="{00000000-0004-0000-0200-00004D010000}"/>
    <hyperlink ref="P168" r:id="rId335" xr:uid="{00000000-0004-0000-0200-00004E010000}"/>
    <hyperlink ref="O169" r:id="rId336" xr:uid="{00000000-0004-0000-0200-00004F010000}"/>
    <hyperlink ref="P169" r:id="rId337" xr:uid="{00000000-0004-0000-0200-000050010000}"/>
    <hyperlink ref="O170" r:id="rId338" xr:uid="{00000000-0004-0000-0200-000051010000}"/>
    <hyperlink ref="P170" r:id="rId339" xr:uid="{00000000-0004-0000-0200-000052010000}"/>
    <hyperlink ref="O171" r:id="rId340" xr:uid="{00000000-0004-0000-0200-000053010000}"/>
    <hyperlink ref="P171" r:id="rId341" xr:uid="{00000000-0004-0000-0200-000054010000}"/>
    <hyperlink ref="O172" r:id="rId342" xr:uid="{00000000-0004-0000-0200-000055010000}"/>
    <hyperlink ref="P172" r:id="rId343" xr:uid="{00000000-0004-0000-0200-000056010000}"/>
    <hyperlink ref="O173" r:id="rId344" xr:uid="{00000000-0004-0000-0200-000057010000}"/>
    <hyperlink ref="P173" r:id="rId345" xr:uid="{00000000-0004-0000-0200-000058010000}"/>
    <hyperlink ref="O174" r:id="rId346" xr:uid="{00000000-0004-0000-0200-000059010000}"/>
    <hyperlink ref="P174" r:id="rId347" xr:uid="{00000000-0004-0000-0200-00005A010000}"/>
    <hyperlink ref="O175" r:id="rId348" xr:uid="{00000000-0004-0000-0200-00005B010000}"/>
    <hyperlink ref="P175" r:id="rId349" xr:uid="{00000000-0004-0000-0200-00005C010000}"/>
    <hyperlink ref="O176" r:id="rId350" xr:uid="{00000000-0004-0000-0200-00005D010000}"/>
    <hyperlink ref="P176" r:id="rId351" xr:uid="{00000000-0004-0000-0200-00005E010000}"/>
    <hyperlink ref="O177" r:id="rId352" xr:uid="{00000000-0004-0000-0200-00005F010000}"/>
    <hyperlink ref="P177" r:id="rId353" xr:uid="{00000000-0004-0000-0200-000060010000}"/>
    <hyperlink ref="O178" r:id="rId354" xr:uid="{00000000-0004-0000-0200-000061010000}"/>
    <hyperlink ref="P178" r:id="rId355" xr:uid="{00000000-0004-0000-0200-000062010000}"/>
    <hyperlink ref="O179" r:id="rId356" xr:uid="{00000000-0004-0000-0200-000063010000}"/>
    <hyperlink ref="P179" r:id="rId357" xr:uid="{00000000-0004-0000-0200-000064010000}"/>
    <hyperlink ref="O180" r:id="rId358" xr:uid="{00000000-0004-0000-0200-000065010000}"/>
    <hyperlink ref="P180" r:id="rId359" xr:uid="{00000000-0004-0000-0200-000066010000}"/>
    <hyperlink ref="O181" r:id="rId360" xr:uid="{00000000-0004-0000-0200-000067010000}"/>
    <hyperlink ref="P181" r:id="rId361" xr:uid="{00000000-0004-0000-0200-000068010000}"/>
    <hyperlink ref="O182" r:id="rId362" xr:uid="{00000000-0004-0000-0200-000069010000}"/>
    <hyperlink ref="P182" r:id="rId363" xr:uid="{00000000-0004-0000-0200-00006A010000}"/>
    <hyperlink ref="O183" r:id="rId364" xr:uid="{00000000-0004-0000-0200-00006B010000}"/>
    <hyperlink ref="P183" r:id="rId365" xr:uid="{00000000-0004-0000-0200-00006C010000}"/>
    <hyperlink ref="O184" r:id="rId366" xr:uid="{00000000-0004-0000-0200-00006D010000}"/>
    <hyperlink ref="P184" r:id="rId367" xr:uid="{00000000-0004-0000-0200-00006E010000}"/>
    <hyperlink ref="O185" r:id="rId368" xr:uid="{00000000-0004-0000-0200-00006F010000}"/>
    <hyperlink ref="P185" r:id="rId369" xr:uid="{00000000-0004-0000-0200-000070010000}"/>
    <hyperlink ref="O186" r:id="rId370" xr:uid="{00000000-0004-0000-0200-000071010000}"/>
    <hyperlink ref="P186" r:id="rId371" xr:uid="{00000000-0004-0000-0200-000072010000}"/>
    <hyperlink ref="O187" r:id="rId372" xr:uid="{00000000-0004-0000-0200-000073010000}"/>
    <hyperlink ref="P187" r:id="rId373" xr:uid="{00000000-0004-0000-0200-000074010000}"/>
    <hyperlink ref="O188" r:id="rId374" xr:uid="{00000000-0004-0000-0200-000075010000}"/>
    <hyperlink ref="P188" r:id="rId375" xr:uid="{00000000-0004-0000-0200-000076010000}"/>
    <hyperlink ref="O189" r:id="rId376" xr:uid="{00000000-0004-0000-0200-000077010000}"/>
    <hyperlink ref="P189" r:id="rId377" xr:uid="{00000000-0004-0000-0200-000078010000}"/>
    <hyperlink ref="O190" r:id="rId378" xr:uid="{00000000-0004-0000-0200-000079010000}"/>
    <hyperlink ref="P190" r:id="rId379" xr:uid="{00000000-0004-0000-0200-00007A010000}"/>
    <hyperlink ref="O191" r:id="rId380" xr:uid="{00000000-0004-0000-0200-00007B010000}"/>
    <hyperlink ref="P191" r:id="rId381" xr:uid="{00000000-0004-0000-0200-00007C010000}"/>
    <hyperlink ref="O192" r:id="rId382" xr:uid="{00000000-0004-0000-0200-00007D010000}"/>
    <hyperlink ref="P192" r:id="rId383" xr:uid="{00000000-0004-0000-0200-00007E010000}"/>
    <hyperlink ref="O193" r:id="rId384" xr:uid="{00000000-0004-0000-0200-00007F010000}"/>
    <hyperlink ref="P193" r:id="rId385" xr:uid="{00000000-0004-0000-0200-000080010000}"/>
    <hyperlink ref="O194" r:id="rId386" xr:uid="{00000000-0004-0000-0200-000081010000}"/>
    <hyperlink ref="P194" r:id="rId387" xr:uid="{00000000-0004-0000-0200-000082010000}"/>
    <hyperlink ref="O195" r:id="rId388" xr:uid="{00000000-0004-0000-0200-000083010000}"/>
    <hyperlink ref="P195" r:id="rId389" xr:uid="{00000000-0004-0000-0200-000084010000}"/>
    <hyperlink ref="O196" r:id="rId390" xr:uid="{00000000-0004-0000-0200-000085010000}"/>
    <hyperlink ref="P196" r:id="rId391" xr:uid="{00000000-0004-0000-0200-000086010000}"/>
    <hyperlink ref="O197" r:id="rId392" xr:uid="{00000000-0004-0000-0200-000087010000}"/>
    <hyperlink ref="P197" r:id="rId393" xr:uid="{00000000-0004-0000-0200-000088010000}"/>
    <hyperlink ref="O198" r:id="rId394" xr:uid="{00000000-0004-0000-0200-000089010000}"/>
    <hyperlink ref="P198" r:id="rId395" xr:uid="{00000000-0004-0000-0200-00008A010000}"/>
    <hyperlink ref="O199" r:id="rId396" xr:uid="{00000000-0004-0000-0200-00008B010000}"/>
    <hyperlink ref="P199" r:id="rId397" xr:uid="{00000000-0004-0000-0200-00008C010000}"/>
    <hyperlink ref="O200" r:id="rId398" xr:uid="{00000000-0004-0000-0200-00008D010000}"/>
    <hyperlink ref="P200" r:id="rId399" xr:uid="{00000000-0004-0000-0200-00008E010000}"/>
    <hyperlink ref="O201" r:id="rId400" xr:uid="{00000000-0004-0000-0200-00008F010000}"/>
    <hyperlink ref="P201" r:id="rId401" xr:uid="{00000000-0004-0000-0200-000090010000}"/>
    <hyperlink ref="O202" r:id="rId402" xr:uid="{00000000-0004-0000-0200-000091010000}"/>
    <hyperlink ref="P202" r:id="rId403" xr:uid="{00000000-0004-0000-0200-000092010000}"/>
    <hyperlink ref="O203" r:id="rId404" xr:uid="{00000000-0004-0000-0200-000093010000}"/>
    <hyperlink ref="P203" r:id="rId405" xr:uid="{00000000-0004-0000-0200-000094010000}"/>
    <hyperlink ref="O204" r:id="rId406" xr:uid="{00000000-0004-0000-0200-000095010000}"/>
    <hyperlink ref="P204" r:id="rId407" xr:uid="{00000000-0004-0000-0200-000096010000}"/>
    <hyperlink ref="O205" r:id="rId408" xr:uid="{00000000-0004-0000-0200-000097010000}"/>
    <hyperlink ref="P205" r:id="rId409" xr:uid="{00000000-0004-0000-0200-000098010000}"/>
    <hyperlink ref="O206" r:id="rId410" xr:uid="{00000000-0004-0000-0200-000099010000}"/>
    <hyperlink ref="P206" r:id="rId411" xr:uid="{00000000-0004-0000-0200-00009A010000}"/>
    <hyperlink ref="O207" r:id="rId412" xr:uid="{00000000-0004-0000-0200-00009B010000}"/>
    <hyperlink ref="P207" r:id="rId413" xr:uid="{00000000-0004-0000-0200-00009C010000}"/>
    <hyperlink ref="O208" r:id="rId414" xr:uid="{00000000-0004-0000-0200-00009D010000}"/>
    <hyperlink ref="P208" r:id="rId415" xr:uid="{00000000-0004-0000-0200-00009E010000}"/>
    <hyperlink ref="O209" r:id="rId416" xr:uid="{00000000-0004-0000-0200-00009F010000}"/>
    <hyperlink ref="P209" r:id="rId417" xr:uid="{00000000-0004-0000-0200-0000A0010000}"/>
    <hyperlink ref="O210" r:id="rId418" xr:uid="{00000000-0004-0000-0200-0000A1010000}"/>
    <hyperlink ref="P210" r:id="rId419" xr:uid="{00000000-0004-0000-0200-0000A2010000}"/>
    <hyperlink ref="O211" r:id="rId420" xr:uid="{00000000-0004-0000-0200-0000A3010000}"/>
    <hyperlink ref="P211" r:id="rId421" xr:uid="{00000000-0004-0000-0200-0000A4010000}"/>
    <hyperlink ref="O212" r:id="rId422" xr:uid="{00000000-0004-0000-0200-0000A5010000}"/>
    <hyperlink ref="P212" r:id="rId423" xr:uid="{00000000-0004-0000-0200-0000A6010000}"/>
    <hyperlink ref="O213" r:id="rId424" xr:uid="{00000000-0004-0000-0200-0000A7010000}"/>
    <hyperlink ref="P213" r:id="rId425" xr:uid="{00000000-0004-0000-0200-0000A8010000}"/>
    <hyperlink ref="O214" r:id="rId426" xr:uid="{00000000-0004-0000-0200-0000A9010000}"/>
    <hyperlink ref="P214" r:id="rId427" xr:uid="{00000000-0004-0000-0200-0000AA010000}"/>
    <hyperlink ref="O215" r:id="rId428" xr:uid="{00000000-0004-0000-0200-0000AB010000}"/>
    <hyperlink ref="P215" r:id="rId429" xr:uid="{00000000-0004-0000-0200-0000AC010000}"/>
    <hyperlink ref="O216" r:id="rId430" xr:uid="{00000000-0004-0000-0200-0000AD010000}"/>
    <hyperlink ref="P216" r:id="rId431" xr:uid="{00000000-0004-0000-0200-0000AE010000}"/>
    <hyperlink ref="O217" r:id="rId432" xr:uid="{00000000-0004-0000-0200-0000AF010000}"/>
    <hyperlink ref="P217" r:id="rId433" xr:uid="{00000000-0004-0000-0200-0000B0010000}"/>
    <hyperlink ref="O218" r:id="rId434" xr:uid="{00000000-0004-0000-0200-0000B1010000}"/>
    <hyperlink ref="P218" r:id="rId435" xr:uid="{00000000-0004-0000-0200-0000B2010000}"/>
    <hyperlink ref="O219" r:id="rId436" xr:uid="{00000000-0004-0000-0200-0000B3010000}"/>
    <hyperlink ref="P219" r:id="rId437" xr:uid="{00000000-0004-0000-0200-0000B4010000}"/>
    <hyperlink ref="O220" r:id="rId438" xr:uid="{00000000-0004-0000-0200-0000B5010000}"/>
    <hyperlink ref="P220" r:id="rId439" xr:uid="{00000000-0004-0000-0200-0000B6010000}"/>
    <hyperlink ref="O221" r:id="rId440" xr:uid="{00000000-0004-0000-0200-0000B7010000}"/>
    <hyperlink ref="P221" r:id="rId441" xr:uid="{00000000-0004-0000-0200-0000B8010000}"/>
    <hyperlink ref="O222" r:id="rId442" xr:uid="{00000000-0004-0000-0200-0000B9010000}"/>
    <hyperlink ref="P222" r:id="rId443" xr:uid="{00000000-0004-0000-0200-0000BA010000}"/>
    <hyperlink ref="O223" r:id="rId444" xr:uid="{00000000-0004-0000-0200-0000BB010000}"/>
    <hyperlink ref="P223" r:id="rId445" xr:uid="{00000000-0004-0000-0200-0000BC010000}"/>
    <hyperlink ref="O224" r:id="rId446" xr:uid="{00000000-0004-0000-0200-0000BD010000}"/>
    <hyperlink ref="P224" r:id="rId447" xr:uid="{00000000-0004-0000-0200-0000BE010000}"/>
    <hyperlink ref="O225" r:id="rId448" xr:uid="{00000000-0004-0000-0200-0000BF010000}"/>
    <hyperlink ref="P225" r:id="rId449" xr:uid="{00000000-0004-0000-0200-0000C0010000}"/>
    <hyperlink ref="N226" r:id="rId450" display="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 xr:uid="{00000000-0004-0000-0200-0000C1010000}"/>
    <hyperlink ref="O226" r:id="rId451" xr:uid="{00000000-0004-0000-0200-0000C2010000}"/>
    <hyperlink ref="P226" r:id="rId452" xr:uid="{00000000-0004-0000-0200-0000C3010000}"/>
    <hyperlink ref="O227" r:id="rId453" xr:uid="{00000000-0004-0000-0200-0000C4010000}"/>
    <hyperlink ref="P227" r:id="rId454" xr:uid="{00000000-0004-0000-0200-0000C5010000}"/>
    <hyperlink ref="O228" r:id="rId455" xr:uid="{00000000-0004-0000-0200-0000C6010000}"/>
    <hyperlink ref="P228" r:id="rId456" xr:uid="{00000000-0004-0000-0200-0000C7010000}"/>
    <hyperlink ref="O229" r:id="rId457" xr:uid="{00000000-0004-0000-0200-0000C8010000}"/>
    <hyperlink ref="P229" r:id="rId458" xr:uid="{00000000-0004-0000-0200-0000C9010000}"/>
    <hyperlink ref="O230" r:id="rId459" xr:uid="{00000000-0004-0000-0200-0000CA010000}"/>
    <hyperlink ref="P230" r:id="rId460" xr:uid="{00000000-0004-0000-0200-0000CB010000}"/>
    <hyperlink ref="O231" r:id="rId461" xr:uid="{00000000-0004-0000-0200-0000CC010000}"/>
    <hyperlink ref="P231" r:id="rId462" xr:uid="{00000000-0004-0000-0200-0000CD010000}"/>
    <hyperlink ref="O232" r:id="rId463" xr:uid="{00000000-0004-0000-0200-0000CE010000}"/>
    <hyperlink ref="P232" r:id="rId464" xr:uid="{00000000-0004-0000-0200-0000CF010000}"/>
    <hyperlink ref="O233" r:id="rId465" xr:uid="{00000000-0004-0000-0200-0000D0010000}"/>
    <hyperlink ref="P233" r:id="rId466" xr:uid="{00000000-0004-0000-0200-0000D1010000}"/>
    <hyperlink ref="O234" r:id="rId467" xr:uid="{00000000-0004-0000-0200-0000D2010000}"/>
    <hyperlink ref="P234" r:id="rId468" xr:uid="{00000000-0004-0000-0200-0000D3010000}"/>
    <hyperlink ref="O235" r:id="rId469" xr:uid="{00000000-0004-0000-0200-0000D4010000}"/>
    <hyperlink ref="P235" r:id="rId470" xr:uid="{00000000-0004-0000-0200-0000D5010000}"/>
    <hyperlink ref="O236" r:id="rId471" xr:uid="{00000000-0004-0000-0200-0000D6010000}"/>
    <hyperlink ref="P236" r:id="rId472" xr:uid="{00000000-0004-0000-0200-0000D7010000}"/>
    <hyperlink ref="O237" r:id="rId473" xr:uid="{00000000-0004-0000-0200-0000D8010000}"/>
    <hyperlink ref="P237" r:id="rId474" xr:uid="{00000000-0004-0000-0200-0000D9010000}"/>
    <hyperlink ref="O238" r:id="rId475" xr:uid="{00000000-0004-0000-0200-0000DA010000}"/>
    <hyperlink ref="P238" r:id="rId476" xr:uid="{00000000-0004-0000-0200-0000DB010000}"/>
    <hyperlink ref="O239" r:id="rId477" xr:uid="{00000000-0004-0000-0200-0000DC010000}"/>
    <hyperlink ref="P239" r:id="rId478" xr:uid="{00000000-0004-0000-0200-0000DD010000}"/>
    <hyperlink ref="O240" r:id="rId479" xr:uid="{00000000-0004-0000-0200-0000DE010000}"/>
    <hyperlink ref="P240" r:id="rId480" xr:uid="{00000000-0004-0000-0200-0000DF010000}"/>
    <hyperlink ref="O241" r:id="rId481" xr:uid="{00000000-0004-0000-0200-0000E0010000}"/>
    <hyperlink ref="P241" r:id="rId482" xr:uid="{00000000-0004-0000-0200-0000E1010000}"/>
    <hyperlink ref="O242" r:id="rId483" xr:uid="{00000000-0004-0000-0200-0000E2010000}"/>
    <hyperlink ref="P242" r:id="rId484" xr:uid="{00000000-0004-0000-0200-0000E3010000}"/>
    <hyperlink ref="O243" r:id="rId485" xr:uid="{00000000-0004-0000-0200-0000E4010000}"/>
    <hyperlink ref="P243" r:id="rId486" xr:uid="{00000000-0004-0000-0200-0000E5010000}"/>
    <hyperlink ref="O244" r:id="rId487" xr:uid="{00000000-0004-0000-0200-0000E6010000}"/>
    <hyperlink ref="P244" r:id="rId488" xr:uid="{00000000-0004-0000-0200-0000E7010000}"/>
    <hyperlink ref="O245" r:id="rId489" xr:uid="{00000000-0004-0000-0200-0000E8010000}"/>
    <hyperlink ref="P245" r:id="rId490" xr:uid="{00000000-0004-0000-0200-0000E9010000}"/>
    <hyperlink ref="O246" r:id="rId491" xr:uid="{00000000-0004-0000-0200-0000EA010000}"/>
    <hyperlink ref="P246" r:id="rId492" xr:uid="{00000000-0004-0000-0200-0000EB010000}"/>
    <hyperlink ref="O247" r:id="rId493" xr:uid="{00000000-0004-0000-0200-0000EC010000}"/>
    <hyperlink ref="P247" r:id="rId494" xr:uid="{00000000-0004-0000-0200-0000ED010000}"/>
    <hyperlink ref="O248" r:id="rId495" xr:uid="{00000000-0004-0000-0200-0000EE010000}"/>
    <hyperlink ref="P248" r:id="rId496" xr:uid="{00000000-0004-0000-0200-0000EF010000}"/>
    <hyperlink ref="O249" r:id="rId497" xr:uid="{00000000-0004-0000-0200-0000F0010000}"/>
    <hyperlink ref="P249" r:id="rId498" xr:uid="{00000000-0004-0000-0200-0000F1010000}"/>
    <hyperlink ref="O250" r:id="rId499" xr:uid="{00000000-0004-0000-0200-0000F2010000}"/>
    <hyperlink ref="P250" r:id="rId500" xr:uid="{00000000-0004-0000-0200-0000F3010000}"/>
    <hyperlink ref="O251" r:id="rId501" xr:uid="{00000000-0004-0000-0200-0000F4010000}"/>
    <hyperlink ref="P251" r:id="rId502" xr:uid="{00000000-0004-0000-0200-0000F5010000}"/>
    <hyperlink ref="O252" r:id="rId503" xr:uid="{00000000-0004-0000-0200-0000F6010000}"/>
    <hyperlink ref="P252" r:id="rId504" xr:uid="{00000000-0004-0000-0200-0000F7010000}"/>
    <hyperlink ref="O253" r:id="rId505" xr:uid="{00000000-0004-0000-0200-0000F8010000}"/>
    <hyperlink ref="P253" r:id="rId506" xr:uid="{00000000-0004-0000-0200-0000F9010000}"/>
    <hyperlink ref="O254" r:id="rId507" xr:uid="{00000000-0004-0000-0200-0000FA010000}"/>
    <hyperlink ref="P254" r:id="rId508" xr:uid="{00000000-0004-0000-0200-0000FB010000}"/>
    <hyperlink ref="O255" r:id="rId509" xr:uid="{00000000-0004-0000-0200-0000FC010000}"/>
    <hyperlink ref="P255" r:id="rId510" xr:uid="{00000000-0004-0000-0200-0000FD010000}"/>
    <hyperlink ref="O256" r:id="rId511" xr:uid="{00000000-0004-0000-0200-0000FE010000}"/>
    <hyperlink ref="P256" r:id="rId512" xr:uid="{00000000-0004-0000-0200-0000FF010000}"/>
    <hyperlink ref="O257" r:id="rId513" xr:uid="{00000000-0004-0000-0200-000000020000}"/>
    <hyperlink ref="P257" r:id="rId514" xr:uid="{00000000-0004-0000-0200-000001020000}"/>
    <hyperlink ref="O258" r:id="rId515" xr:uid="{00000000-0004-0000-0200-000002020000}"/>
    <hyperlink ref="P258" r:id="rId516" xr:uid="{00000000-0004-0000-0200-000003020000}"/>
    <hyperlink ref="O259" r:id="rId517" xr:uid="{00000000-0004-0000-0200-000004020000}"/>
    <hyperlink ref="P259" r:id="rId518" xr:uid="{00000000-0004-0000-0200-000005020000}"/>
    <hyperlink ref="O260" r:id="rId519" xr:uid="{00000000-0004-0000-0200-000006020000}"/>
    <hyperlink ref="P260" r:id="rId520" xr:uid="{00000000-0004-0000-0200-000007020000}"/>
    <hyperlink ref="O261" r:id="rId521" xr:uid="{00000000-0004-0000-0200-000008020000}"/>
    <hyperlink ref="P261" r:id="rId522" xr:uid="{00000000-0004-0000-0200-000009020000}"/>
    <hyperlink ref="O262" r:id="rId523" xr:uid="{00000000-0004-0000-0200-00000A020000}"/>
    <hyperlink ref="P262" r:id="rId524" xr:uid="{00000000-0004-0000-0200-00000B020000}"/>
    <hyperlink ref="O263" r:id="rId525" xr:uid="{00000000-0004-0000-0200-00000C020000}"/>
    <hyperlink ref="P263" r:id="rId526" xr:uid="{00000000-0004-0000-0200-00000D020000}"/>
    <hyperlink ref="O264" r:id="rId527" xr:uid="{00000000-0004-0000-0200-00000E020000}"/>
    <hyperlink ref="P264" r:id="rId528" xr:uid="{00000000-0004-0000-0200-00000F020000}"/>
    <hyperlink ref="O265" r:id="rId529" xr:uid="{00000000-0004-0000-0200-000010020000}"/>
    <hyperlink ref="P265" r:id="rId530" xr:uid="{00000000-0004-0000-0200-000011020000}"/>
    <hyperlink ref="O266" r:id="rId531" xr:uid="{00000000-0004-0000-0200-000012020000}"/>
    <hyperlink ref="P266" r:id="rId532" xr:uid="{00000000-0004-0000-0200-000013020000}"/>
    <hyperlink ref="O267" r:id="rId533" xr:uid="{00000000-0004-0000-0200-000014020000}"/>
    <hyperlink ref="P267" r:id="rId534" xr:uid="{00000000-0004-0000-0200-000015020000}"/>
    <hyperlink ref="O268" r:id="rId535" xr:uid="{00000000-0004-0000-0200-000016020000}"/>
    <hyperlink ref="P268" r:id="rId536" xr:uid="{00000000-0004-0000-0200-000017020000}"/>
    <hyperlink ref="O269" r:id="rId537" xr:uid="{00000000-0004-0000-0200-000018020000}"/>
    <hyperlink ref="P269" r:id="rId538" xr:uid="{00000000-0004-0000-0200-000019020000}"/>
    <hyperlink ref="O270" r:id="rId539" xr:uid="{00000000-0004-0000-0200-00001A020000}"/>
    <hyperlink ref="P270" r:id="rId540" xr:uid="{00000000-0004-0000-0200-00001B020000}"/>
    <hyperlink ref="O271" r:id="rId541" xr:uid="{00000000-0004-0000-0200-00001C020000}"/>
    <hyperlink ref="P271" r:id="rId542" xr:uid="{00000000-0004-0000-0200-00001D020000}"/>
    <hyperlink ref="O272" r:id="rId543" xr:uid="{00000000-0004-0000-0200-00001E020000}"/>
    <hyperlink ref="P272" r:id="rId544" xr:uid="{00000000-0004-0000-0200-00001F020000}"/>
    <hyperlink ref="O273" r:id="rId545" xr:uid="{00000000-0004-0000-0200-000020020000}"/>
    <hyperlink ref="P273" r:id="rId546" xr:uid="{00000000-0004-0000-0200-000021020000}"/>
    <hyperlink ref="O274" r:id="rId547" xr:uid="{00000000-0004-0000-0200-000022020000}"/>
    <hyperlink ref="P274" r:id="rId548" xr:uid="{00000000-0004-0000-0200-000023020000}"/>
    <hyperlink ref="O275" r:id="rId549" xr:uid="{00000000-0004-0000-0200-000024020000}"/>
    <hyperlink ref="P275" r:id="rId550" xr:uid="{00000000-0004-0000-0200-000025020000}"/>
    <hyperlink ref="O276" r:id="rId551" xr:uid="{00000000-0004-0000-0200-000026020000}"/>
    <hyperlink ref="P276" r:id="rId552" xr:uid="{00000000-0004-0000-0200-000027020000}"/>
    <hyperlink ref="O277" r:id="rId553" xr:uid="{00000000-0004-0000-0200-000028020000}"/>
    <hyperlink ref="P277" r:id="rId554" xr:uid="{00000000-0004-0000-0200-000029020000}"/>
    <hyperlink ref="O278" r:id="rId555" xr:uid="{00000000-0004-0000-0200-00002A020000}"/>
    <hyperlink ref="P278" r:id="rId556" xr:uid="{00000000-0004-0000-0200-00002B020000}"/>
    <hyperlink ref="O279" r:id="rId557" xr:uid="{00000000-0004-0000-0200-00002C020000}"/>
    <hyperlink ref="P279" r:id="rId558" xr:uid="{00000000-0004-0000-0200-00002D020000}"/>
    <hyperlink ref="O280" r:id="rId559" xr:uid="{00000000-0004-0000-0200-00002E020000}"/>
    <hyperlink ref="P280" r:id="rId560" xr:uid="{00000000-0004-0000-0200-00002F020000}"/>
    <hyperlink ref="O281" r:id="rId561" xr:uid="{00000000-0004-0000-0200-000030020000}"/>
    <hyperlink ref="P281" r:id="rId562" xr:uid="{00000000-0004-0000-0200-000031020000}"/>
    <hyperlink ref="O282" r:id="rId563" xr:uid="{00000000-0004-0000-0200-000032020000}"/>
    <hyperlink ref="P282" r:id="rId564" xr:uid="{00000000-0004-0000-0200-000033020000}"/>
    <hyperlink ref="O283" r:id="rId565" xr:uid="{00000000-0004-0000-0200-000034020000}"/>
    <hyperlink ref="P283" r:id="rId566" xr:uid="{00000000-0004-0000-0200-000035020000}"/>
    <hyperlink ref="O284" r:id="rId567" xr:uid="{00000000-0004-0000-0200-000036020000}"/>
    <hyperlink ref="P284" r:id="rId568" xr:uid="{00000000-0004-0000-0200-000037020000}"/>
    <hyperlink ref="O285" r:id="rId569" xr:uid="{00000000-0004-0000-0200-000038020000}"/>
    <hyperlink ref="P285" r:id="rId570" xr:uid="{00000000-0004-0000-0200-000039020000}"/>
    <hyperlink ref="O286" r:id="rId571" xr:uid="{00000000-0004-0000-0200-00003A020000}"/>
    <hyperlink ref="P286" r:id="rId572" xr:uid="{00000000-0004-0000-0200-00003B020000}"/>
    <hyperlink ref="O287" r:id="rId573" xr:uid="{00000000-0004-0000-0200-00003C020000}"/>
    <hyperlink ref="P287" r:id="rId574" xr:uid="{00000000-0004-0000-0200-00003D020000}"/>
    <hyperlink ref="O288" r:id="rId575" xr:uid="{00000000-0004-0000-0200-00003E020000}"/>
    <hyperlink ref="P288" r:id="rId576" xr:uid="{00000000-0004-0000-0200-00003F020000}"/>
    <hyperlink ref="O289" r:id="rId577" xr:uid="{00000000-0004-0000-0200-000040020000}"/>
    <hyperlink ref="P289" r:id="rId578" xr:uid="{00000000-0004-0000-0200-000041020000}"/>
    <hyperlink ref="O290" r:id="rId579" xr:uid="{00000000-0004-0000-0200-000042020000}"/>
    <hyperlink ref="P290" r:id="rId580" xr:uid="{00000000-0004-0000-0200-000043020000}"/>
    <hyperlink ref="O291" r:id="rId581" xr:uid="{00000000-0004-0000-0200-000044020000}"/>
    <hyperlink ref="P291" r:id="rId582" xr:uid="{00000000-0004-0000-0200-000045020000}"/>
    <hyperlink ref="O292" r:id="rId583" xr:uid="{00000000-0004-0000-0200-000046020000}"/>
    <hyperlink ref="P292" r:id="rId584" xr:uid="{00000000-0004-0000-0200-000047020000}"/>
    <hyperlink ref="O293" r:id="rId585" xr:uid="{00000000-0004-0000-0200-000048020000}"/>
    <hyperlink ref="P293" r:id="rId586" xr:uid="{00000000-0004-0000-0200-000049020000}"/>
    <hyperlink ref="O294" r:id="rId587" xr:uid="{00000000-0004-0000-0200-00004A020000}"/>
    <hyperlink ref="P294" r:id="rId588" xr:uid="{00000000-0004-0000-0200-00004B020000}"/>
    <hyperlink ref="O295" r:id="rId589" xr:uid="{00000000-0004-0000-0200-00004C020000}"/>
    <hyperlink ref="P295" r:id="rId590" xr:uid="{00000000-0004-0000-0200-00004D020000}"/>
    <hyperlink ref="O296" r:id="rId591" xr:uid="{00000000-0004-0000-0200-00004E020000}"/>
    <hyperlink ref="P296" r:id="rId592" xr:uid="{00000000-0004-0000-0200-00004F020000}"/>
    <hyperlink ref="O297" r:id="rId593" xr:uid="{00000000-0004-0000-0200-000050020000}"/>
    <hyperlink ref="P297" r:id="rId594" xr:uid="{00000000-0004-0000-0200-000051020000}"/>
    <hyperlink ref="O298" r:id="rId595" xr:uid="{00000000-0004-0000-0200-000052020000}"/>
    <hyperlink ref="P298" r:id="rId596" xr:uid="{00000000-0004-0000-0200-000053020000}"/>
    <hyperlink ref="O299" r:id="rId597" xr:uid="{00000000-0004-0000-0200-000054020000}"/>
    <hyperlink ref="P299" r:id="rId598" xr:uid="{00000000-0004-0000-0200-000055020000}"/>
    <hyperlink ref="O300" r:id="rId599" xr:uid="{00000000-0004-0000-0200-000056020000}"/>
    <hyperlink ref="P300" r:id="rId600" xr:uid="{00000000-0004-0000-0200-000057020000}"/>
    <hyperlink ref="O301" r:id="rId601" xr:uid="{00000000-0004-0000-0200-000058020000}"/>
    <hyperlink ref="P301" r:id="rId602" xr:uid="{00000000-0004-0000-0200-000059020000}"/>
    <hyperlink ref="O302" r:id="rId603" xr:uid="{00000000-0004-0000-0200-00005A020000}"/>
    <hyperlink ref="P302" r:id="rId604" xr:uid="{00000000-0004-0000-0200-00005B020000}"/>
    <hyperlink ref="O303" r:id="rId605" xr:uid="{00000000-0004-0000-0200-00005C020000}"/>
    <hyperlink ref="P303" r:id="rId606" xr:uid="{00000000-0004-0000-0200-00005D020000}"/>
    <hyperlink ref="O304" r:id="rId607" xr:uid="{00000000-0004-0000-0200-00005E020000}"/>
    <hyperlink ref="P304" r:id="rId608" xr:uid="{00000000-0004-0000-0200-00005F020000}"/>
    <hyperlink ref="O305" r:id="rId609" xr:uid="{00000000-0004-0000-0200-000060020000}"/>
    <hyperlink ref="P305" r:id="rId610" xr:uid="{00000000-0004-0000-0200-000061020000}"/>
    <hyperlink ref="O306" r:id="rId611" xr:uid="{00000000-0004-0000-0200-000062020000}"/>
    <hyperlink ref="P306" r:id="rId612" xr:uid="{00000000-0004-0000-0200-000063020000}"/>
    <hyperlink ref="O307" r:id="rId613" xr:uid="{00000000-0004-0000-0200-000064020000}"/>
    <hyperlink ref="P307" r:id="rId614" xr:uid="{00000000-0004-0000-0200-000065020000}"/>
    <hyperlink ref="O308" r:id="rId615" xr:uid="{00000000-0004-0000-0200-000066020000}"/>
    <hyperlink ref="P308" r:id="rId616" xr:uid="{00000000-0004-0000-0200-000067020000}"/>
    <hyperlink ref="O309" r:id="rId617" xr:uid="{00000000-0004-0000-0200-000068020000}"/>
    <hyperlink ref="P309" r:id="rId618" xr:uid="{00000000-0004-0000-0200-000069020000}"/>
    <hyperlink ref="O310" r:id="rId619" xr:uid="{00000000-0004-0000-0200-00006A020000}"/>
    <hyperlink ref="P310" r:id="rId620" xr:uid="{00000000-0004-0000-0200-00006B020000}"/>
    <hyperlink ref="O311" r:id="rId621" xr:uid="{00000000-0004-0000-0200-00006C020000}"/>
    <hyperlink ref="P311" r:id="rId622" xr:uid="{00000000-0004-0000-0200-00006D020000}"/>
    <hyperlink ref="O312" r:id="rId623" xr:uid="{00000000-0004-0000-0200-00006E020000}"/>
    <hyperlink ref="P312" r:id="rId624" xr:uid="{00000000-0004-0000-0200-00006F020000}"/>
    <hyperlink ref="O313" r:id="rId625" xr:uid="{00000000-0004-0000-0200-000070020000}"/>
    <hyperlink ref="P313" r:id="rId626" xr:uid="{00000000-0004-0000-0200-000071020000}"/>
    <hyperlink ref="O314" r:id="rId627" xr:uid="{00000000-0004-0000-0200-000072020000}"/>
    <hyperlink ref="P314" r:id="rId628" xr:uid="{00000000-0004-0000-0200-000073020000}"/>
    <hyperlink ref="O315" r:id="rId629" xr:uid="{00000000-0004-0000-0200-000074020000}"/>
    <hyperlink ref="P315" r:id="rId630" xr:uid="{00000000-0004-0000-0200-000075020000}"/>
    <hyperlink ref="O316" r:id="rId631" xr:uid="{00000000-0004-0000-0200-000076020000}"/>
    <hyperlink ref="P316" r:id="rId632" xr:uid="{00000000-0004-0000-0200-000077020000}"/>
    <hyperlink ref="O317" r:id="rId633" xr:uid="{00000000-0004-0000-0200-000078020000}"/>
    <hyperlink ref="P317" r:id="rId634" xr:uid="{00000000-0004-0000-0200-000079020000}"/>
    <hyperlink ref="O318" r:id="rId635" xr:uid="{00000000-0004-0000-0200-00007A020000}"/>
    <hyperlink ref="P318" r:id="rId636" xr:uid="{00000000-0004-0000-0200-00007B020000}"/>
    <hyperlink ref="O319" r:id="rId637" xr:uid="{00000000-0004-0000-0200-00007C020000}"/>
    <hyperlink ref="P319" r:id="rId638" xr:uid="{00000000-0004-0000-0200-00007D020000}"/>
    <hyperlink ref="O320" r:id="rId639" xr:uid="{00000000-0004-0000-0200-00007E020000}"/>
    <hyperlink ref="P320" r:id="rId640" xr:uid="{00000000-0004-0000-0200-00007F020000}"/>
    <hyperlink ref="O321" r:id="rId641" xr:uid="{00000000-0004-0000-0200-000080020000}"/>
    <hyperlink ref="P321" r:id="rId642" xr:uid="{00000000-0004-0000-0200-000081020000}"/>
    <hyperlink ref="O322" r:id="rId643" xr:uid="{00000000-0004-0000-0200-000082020000}"/>
    <hyperlink ref="P322" r:id="rId644" xr:uid="{00000000-0004-0000-0200-000083020000}"/>
    <hyperlink ref="O323" r:id="rId645" xr:uid="{00000000-0004-0000-0200-000084020000}"/>
    <hyperlink ref="P323" r:id="rId646" xr:uid="{00000000-0004-0000-0200-000085020000}"/>
    <hyperlink ref="O324" r:id="rId647" xr:uid="{00000000-0004-0000-0200-000086020000}"/>
    <hyperlink ref="P324" r:id="rId648" xr:uid="{00000000-0004-0000-0200-000087020000}"/>
    <hyperlink ref="O325" r:id="rId649" xr:uid="{00000000-0004-0000-0200-000088020000}"/>
    <hyperlink ref="P325" r:id="rId650" xr:uid="{00000000-0004-0000-0200-000089020000}"/>
    <hyperlink ref="O326" r:id="rId651" xr:uid="{00000000-0004-0000-0200-00008A020000}"/>
    <hyperlink ref="P326" r:id="rId652" xr:uid="{00000000-0004-0000-0200-00008B020000}"/>
    <hyperlink ref="O327" r:id="rId653" xr:uid="{00000000-0004-0000-0200-00008C020000}"/>
    <hyperlink ref="P327" r:id="rId654" xr:uid="{00000000-0004-0000-0200-00008D020000}"/>
    <hyperlink ref="O328" r:id="rId655" xr:uid="{00000000-0004-0000-0200-00008E020000}"/>
    <hyperlink ref="P328" r:id="rId656" xr:uid="{00000000-0004-0000-0200-00008F020000}"/>
    <hyperlink ref="O329" r:id="rId657" xr:uid="{00000000-0004-0000-0200-000090020000}"/>
    <hyperlink ref="P329" r:id="rId658" xr:uid="{00000000-0004-0000-0200-000091020000}"/>
    <hyperlink ref="O330" r:id="rId659" xr:uid="{00000000-0004-0000-0200-000092020000}"/>
    <hyperlink ref="P330" r:id="rId660" xr:uid="{00000000-0004-0000-0200-000093020000}"/>
    <hyperlink ref="O331" r:id="rId661" xr:uid="{00000000-0004-0000-0200-000094020000}"/>
    <hyperlink ref="P331" r:id="rId662" xr:uid="{00000000-0004-0000-0200-000095020000}"/>
    <hyperlink ref="O332" r:id="rId663" xr:uid="{00000000-0004-0000-0200-000096020000}"/>
    <hyperlink ref="P332" r:id="rId664" xr:uid="{00000000-0004-0000-0200-000097020000}"/>
    <hyperlink ref="O333" r:id="rId665" xr:uid="{00000000-0004-0000-0200-000098020000}"/>
    <hyperlink ref="P333" r:id="rId666" xr:uid="{00000000-0004-0000-0200-000099020000}"/>
    <hyperlink ref="O334" r:id="rId667" xr:uid="{00000000-0004-0000-0200-00009A020000}"/>
    <hyperlink ref="P334" r:id="rId668" xr:uid="{00000000-0004-0000-0200-00009B020000}"/>
    <hyperlink ref="O335" r:id="rId669" xr:uid="{00000000-0004-0000-0200-00009C020000}"/>
    <hyperlink ref="P335" r:id="rId670" xr:uid="{00000000-0004-0000-0200-00009D020000}"/>
    <hyperlink ref="O336" r:id="rId671" xr:uid="{00000000-0004-0000-0200-00009E020000}"/>
    <hyperlink ref="P336" r:id="rId672" xr:uid="{00000000-0004-0000-0200-00009F020000}"/>
    <hyperlink ref="O337" r:id="rId673" xr:uid="{00000000-0004-0000-0200-0000A0020000}"/>
    <hyperlink ref="P337" r:id="rId674" xr:uid="{00000000-0004-0000-0200-0000A1020000}"/>
    <hyperlink ref="O338" r:id="rId675" xr:uid="{00000000-0004-0000-0200-0000A2020000}"/>
    <hyperlink ref="P338" r:id="rId676" xr:uid="{00000000-0004-0000-0200-0000A3020000}"/>
    <hyperlink ref="O339" r:id="rId677" xr:uid="{00000000-0004-0000-0200-0000A4020000}"/>
    <hyperlink ref="P339" r:id="rId678" xr:uid="{00000000-0004-0000-0200-0000A5020000}"/>
    <hyperlink ref="O340" r:id="rId679" xr:uid="{00000000-0004-0000-0200-0000A6020000}"/>
    <hyperlink ref="P340" r:id="rId680" xr:uid="{00000000-0004-0000-0200-0000A7020000}"/>
    <hyperlink ref="O341" r:id="rId681" xr:uid="{00000000-0004-0000-0200-0000A8020000}"/>
    <hyperlink ref="P341" r:id="rId682" xr:uid="{00000000-0004-0000-0200-0000A9020000}"/>
    <hyperlink ref="O342" r:id="rId683" xr:uid="{00000000-0004-0000-0200-0000AA020000}"/>
    <hyperlink ref="P342" r:id="rId684" xr:uid="{00000000-0004-0000-0200-0000AB020000}"/>
    <hyperlink ref="O343" r:id="rId685" xr:uid="{00000000-0004-0000-0200-0000AC020000}"/>
    <hyperlink ref="P343" r:id="rId686" xr:uid="{00000000-0004-0000-0200-0000AD020000}"/>
    <hyperlink ref="O344" r:id="rId687" xr:uid="{00000000-0004-0000-0200-0000AE020000}"/>
    <hyperlink ref="P344" r:id="rId688" xr:uid="{00000000-0004-0000-0200-0000AF020000}"/>
    <hyperlink ref="O345" r:id="rId689" xr:uid="{00000000-0004-0000-0200-0000B0020000}"/>
    <hyperlink ref="P345" r:id="rId690" xr:uid="{00000000-0004-0000-0200-0000B1020000}"/>
    <hyperlink ref="O346" r:id="rId691" xr:uid="{00000000-0004-0000-0200-0000B2020000}"/>
    <hyperlink ref="P346" r:id="rId692" xr:uid="{00000000-0004-0000-0200-0000B3020000}"/>
    <hyperlink ref="O347" r:id="rId693" xr:uid="{00000000-0004-0000-0200-0000B4020000}"/>
    <hyperlink ref="P347" r:id="rId694" xr:uid="{00000000-0004-0000-0200-0000B5020000}"/>
    <hyperlink ref="O348" r:id="rId695" xr:uid="{00000000-0004-0000-0200-0000B6020000}"/>
    <hyperlink ref="P348" r:id="rId696" xr:uid="{00000000-0004-0000-0200-0000B7020000}"/>
    <hyperlink ref="O349" r:id="rId697" xr:uid="{00000000-0004-0000-0200-0000B8020000}"/>
    <hyperlink ref="P349" r:id="rId698" xr:uid="{00000000-0004-0000-0200-0000B9020000}"/>
    <hyperlink ref="O350" r:id="rId699" xr:uid="{00000000-0004-0000-0200-0000BA020000}"/>
    <hyperlink ref="P350" r:id="rId700" xr:uid="{00000000-0004-0000-0200-0000BB020000}"/>
    <hyperlink ref="O351" r:id="rId701" xr:uid="{00000000-0004-0000-0200-0000BC020000}"/>
    <hyperlink ref="P351" r:id="rId702" xr:uid="{00000000-0004-0000-0200-0000BD020000}"/>
    <hyperlink ref="O352" r:id="rId703" xr:uid="{00000000-0004-0000-0200-0000BE020000}"/>
    <hyperlink ref="P352" r:id="rId704" xr:uid="{00000000-0004-0000-0200-0000BF020000}"/>
    <hyperlink ref="O353" r:id="rId705" xr:uid="{00000000-0004-0000-0200-0000C0020000}"/>
    <hyperlink ref="P353" r:id="rId706" xr:uid="{00000000-0004-0000-0200-0000C1020000}"/>
    <hyperlink ref="O354" r:id="rId707" xr:uid="{00000000-0004-0000-0200-0000C2020000}"/>
    <hyperlink ref="P354" r:id="rId708" xr:uid="{00000000-0004-0000-0200-0000C3020000}"/>
    <hyperlink ref="O355" r:id="rId709" xr:uid="{00000000-0004-0000-0200-0000C4020000}"/>
    <hyperlink ref="P355" r:id="rId710" xr:uid="{00000000-0004-0000-0200-0000C5020000}"/>
    <hyperlink ref="O356" r:id="rId711" xr:uid="{00000000-0004-0000-0200-0000C6020000}"/>
    <hyperlink ref="P356" r:id="rId712" xr:uid="{00000000-0004-0000-0200-0000C7020000}"/>
    <hyperlink ref="O357" r:id="rId713" xr:uid="{00000000-0004-0000-0200-0000C8020000}"/>
    <hyperlink ref="P357" r:id="rId714" xr:uid="{00000000-0004-0000-0200-0000C9020000}"/>
    <hyperlink ref="O358" r:id="rId715" xr:uid="{00000000-0004-0000-0200-0000CA020000}"/>
    <hyperlink ref="P358" r:id="rId716" xr:uid="{00000000-0004-0000-0200-0000CB020000}"/>
    <hyperlink ref="O359" r:id="rId717" xr:uid="{00000000-0004-0000-0200-0000CC020000}"/>
    <hyperlink ref="P359" r:id="rId718" xr:uid="{00000000-0004-0000-0200-0000CD020000}"/>
    <hyperlink ref="O360" r:id="rId719" xr:uid="{00000000-0004-0000-0200-0000CE020000}"/>
    <hyperlink ref="P360" r:id="rId720" xr:uid="{00000000-0004-0000-0200-0000CF020000}"/>
    <hyperlink ref="O361" r:id="rId721" xr:uid="{00000000-0004-0000-0200-0000D0020000}"/>
    <hyperlink ref="P361" r:id="rId722" xr:uid="{00000000-0004-0000-0200-0000D1020000}"/>
    <hyperlink ref="O362" r:id="rId723" xr:uid="{00000000-0004-0000-0200-0000D2020000}"/>
    <hyperlink ref="P362" r:id="rId724" xr:uid="{00000000-0004-0000-0200-0000D3020000}"/>
    <hyperlink ref="O363" r:id="rId725" xr:uid="{00000000-0004-0000-0200-0000D4020000}"/>
    <hyperlink ref="P363" r:id="rId726" xr:uid="{00000000-0004-0000-0200-0000D5020000}"/>
    <hyperlink ref="O364" r:id="rId727" xr:uid="{00000000-0004-0000-0200-0000D6020000}"/>
    <hyperlink ref="P364" r:id="rId728" xr:uid="{00000000-0004-0000-0200-0000D7020000}"/>
    <hyperlink ref="O365" r:id="rId729" xr:uid="{00000000-0004-0000-0200-0000D8020000}"/>
    <hyperlink ref="P365" r:id="rId730" xr:uid="{00000000-0004-0000-0200-0000D9020000}"/>
    <hyperlink ref="O366" r:id="rId731" xr:uid="{00000000-0004-0000-0200-0000DA020000}"/>
    <hyperlink ref="P366" r:id="rId732" xr:uid="{00000000-0004-0000-0200-0000DB020000}"/>
    <hyperlink ref="O367" r:id="rId733" xr:uid="{00000000-0004-0000-0200-0000DC020000}"/>
    <hyperlink ref="P367" r:id="rId734" xr:uid="{00000000-0004-0000-0200-0000DD020000}"/>
    <hyperlink ref="O368" r:id="rId735" xr:uid="{00000000-0004-0000-0200-0000DE020000}"/>
    <hyperlink ref="P368" r:id="rId736" xr:uid="{00000000-0004-0000-0200-0000DF020000}"/>
    <hyperlink ref="O369" r:id="rId737" xr:uid="{00000000-0004-0000-0200-0000E0020000}"/>
    <hyperlink ref="P369" r:id="rId738" xr:uid="{00000000-0004-0000-0200-0000E1020000}"/>
    <hyperlink ref="O370" r:id="rId739" xr:uid="{00000000-0004-0000-0200-0000E2020000}"/>
    <hyperlink ref="P370" r:id="rId740" xr:uid="{00000000-0004-0000-0200-0000E3020000}"/>
    <hyperlink ref="O371" r:id="rId741" xr:uid="{00000000-0004-0000-0200-0000E4020000}"/>
    <hyperlink ref="P371" r:id="rId742" xr:uid="{00000000-0004-0000-0200-0000E5020000}"/>
    <hyperlink ref="O372" r:id="rId743" xr:uid="{00000000-0004-0000-0200-0000E6020000}"/>
    <hyperlink ref="P372" r:id="rId744" xr:uid="{00000000-0004-0000-0200-0000E7020000}"/>
    <hyperlink ref="O373" r:id="rId745" xr:uid="{00000000-0004-0000-0200-0000E8020000}"/>
    <hyperlink ref="P373" r:id="rId746" xr:uid="{00000000-0004-0000-0200-0000E9020000}"/>
    <hyperlink ref="O374" r:id="rId747" xr:uid="{00000000-0004-0000-0200-0000EA020000}"/>
    <hyperlink ref="P374" r:id="rId748" xr:uid="{00000000-0004-0000-0200-0000EB020000}"/>
    <hyperlink ref="O375" r:id="rId749" xr:uid="{00000000-0004-0000-0200-0000EC020000}"/>
    <hyperlink ref="P375" r:id="rId750" xr:uid="{00000000-0004-0000-0200-0000ED020000}"/>
    <hyperlink ref="O376" r:id="rId751" xr:uid="{00000000-0004-0000-0200-0000EE020000}"/>
    <hyperlink ref="P376" r:id="rId752" xr:uid="{00000000-0004-0000-0200-0000EF020000}"/>
    <hyperlink ref="O377" r:id="rId753" xr:uid="{00000000-0004-0000-0200-0000F0020000}"/>
    <hyperlink ref="P377" r:id="rId754" xr:uid="{00000000-0004-0000-0200-0000F1020000}"/>
    <hyperlink ref="O378" r:id="rId755" xr:uid="{00000000-0004-0000-0200-0000F2020000}"/>
    <hyperlink ref="P378" r:id="rId756" xr:uid="{00000000-0004-0000-0200-0000F3020000}"/>
    <hyperlink ref="O379" r:id="rId757" xr:uid="{00000000-0004-0000-0200-0000F4020000}"/>
    <hyperlink ref="P379" r:id="rId758" xr:uid="{00000000-0004-0000-0200-0000F5020000}"/>
    <hyperlink ref="O380" r:id="rId759" xr:uid="{00000000-0004-0000-0200-0000F6020000}"/>
    <hyperlink ref="P380" r:id="rId760" xr:uid="{00000000-0004-0000-0200-0000F7020000}"/>
    <hyperlink ref="O381" r:id="rId761" xr:uid="{00000000-0004-0000-0200-0000F8020000}"/>
    <hyperlink ref="P381" r:id="rId762" xr:uid="{00000000-0004-0000-0200-0000F9020000}"/>
    <hyperlink ref="O382" r:id="rId763" xr:uid="{00000000-0004-0000-0200-0000FA020000}"/>
    <hyperlink ref="P382" r:id="rId764" xr:uid="{00000000-0004-0000-0200-0000FB020000}"/>
    <hyperlink ref="O383" r:id="rId765" xr:uid="{00000000-0004-0000-0200-0000FC020000}"/>
    <hyperlink ref="P383" r:id="rId766" xr:uid="{00000000-0004-0000-0200-0000FD020000}"/>
    <hyperlink ref="O384" r:id="rId767" xr:uid="{00000000-0004-0000-0200-0000FE020000}"/>
    <hyperlink ref="P384" r:id="rId768" xr:uid="{00000000-0004-0000-0200-0000FF020000}"/>
    <hyperlink ref="O385" r:id="rId769" xr:uid="{00000000-0004-0000-0200-000000030000}"/>
    <hyperlink ref="P385" r:id="rId770" xr:uid="{00000000-0004-0000-0200-000001030000}"/>
    <hyperlink ref="O386" r:id="rId771" xr:uid="{00000000-0004-0000-0200-000002030000}"/>
    <hyperlink ref="P386" r:id="rId772" xr:uid="{00000000-0004-0000-0200-000003030000}"/>
    <hyperlink ref="O387" r:id="rId773" xr:uid="{00000000-0004-0000-0200-000004030000}"/>
    <hyperlink ref="P387" r:id="rId774" xr:uid="{00000000-0004-0000-0200-000005030000}"/>
    <hyperlink ref="O388" r:id="rId775" xr:uid="{00000000-0004-0000-0200-000006030000}"/>
    <hyperlink ref="P388" r:id="rId776" xr:uid="{00000000-0004-0000-0200-000007030000}"/>
    <hyperlink ref="O389" r:id="rId777" xr:uid="{00000000-0004-0000-0200-000008030000}"/>
    <hyperlink ref="P389" r:id="rId778" xr:uid="{00000000-0004-0000-0200-000009030000}"/>
    <hyperlink ref="O390" r:id="rId779" xr:uid="{00000000-0004-0000-0200-00000A030000}"/>
    <hyperlink ref="P390" r:id="rId780" xr:uid="{00000000-0004-0000-0200-00000B030000}"/>
    <hyperlink ref="O391" r:id="rId781" xr:uid="{00000000-0004-0000-0200-00000C030000}"/>
    <hyperlink ref="P391" r:id="rId782" xr:uid="{00000000-0004-0000-0200-00000D030000}"/>
    <hyperlink ref="O392" r:id="rId783" xr:uid="{00000000-0004-0000-0200-00000E030000}"/>
    <hyperlink ref="P392" r:id="rId784" xr:uid="{00000000-0004-0000-0200-00000F030000}"/>
    <hyperlink ref="O393" r:id="rId785" xr:uid="{00000000-0004-0000-0200-000010030000}"/>
    <hyperlink ref="P393" r:id="rId786" xr:uid="{00000000-0004-0000-0200-000011030000}"/>
    <hyperlink ref="O394" r:id="rId787" xr:uid="{00000000-0004-0000-0200-000012030000}"/>
    <hyperlink ref="P394" r:id="rId788" xr:uid="{00000000-0004-0000-0200-000013030000}"/>
    <hyperlink ref="O395" r:id="rId789" xr:uid="{00000000-0004-0000-0200-000014030000}"/>
    <hyperlink ref="P395" r:id="rId790" xr:uid="{00000000-0004-0000-0200-000015030000}"/>
    <hyperlink ref="O396" r:id="rId791" xr:uid="{00000000-0004-0000-0200-000016030000}"/>
    <hyperlink ref="P396" r:id="rId792" xr:uid="{00000000-0004-0000-0200-000017030000}"/>
    <hyperlink ref="O397" r:id="rId793" xr:uid="{00000000-0004-0000-0200-000018030000}"/>
    <hyperlink ref="P397" r:id="rId794" xr:uid="{00000000-0004-0000-0200-000019030000}"/>
    <hyperlink ref="O398" r:id="rId795" xr:uid="{00000000-0004-0000-0200-00001A030000}"/>
    <hyperlink ref="P398" r:id="rId796" xr:uid="{00000000-0004-0000-0200-00001B030000}"/>
    <hyperlink ref="O399" r:id="rId797" xr:uid="{00000000-0004-0000-0200-00001C030000}"/>
    <hyperlink ref="P399" r:id="rId798" xr:uid="{00000000-0004-0000-0200-00001D030000}"/>
    <hyperlink ref="O400" r:id="rId799" xr:uid="{00000000-0004-0000-0200-00001E030000}"/>
    <hyperlink ref="P400" r:id="rId800" xr:uid="{00000000-0004-0000-0200-00001F030000}"/>
    <hyperlink ref="O401" r:id="rId801" xr:uid="{00000000-0004-0000-0200-000020030000}"/>
    <hyperlink ref="P401" r:id="rId802" xr:uid="{00000000-0004-0000-0200-000021030000}"/>
    <hyperlink ref="O402" r:id="rId803" xr:uid="{00000000-0004-0000-0200-000022030000}"/>
    <hyperlink ref="P402" r:id="rId804" xr:uid="{00000000-0004-0000-0200-000023030000}"/>
    <hyperlink ref="O403" r:id="rId805" xr:uid="{00000000-0004-0000-0200-000024030000}"/>
    <hyperlink ref="P403" r:id="rId806" xr:uid="{00000000-0004-0000-0200-000025030000}"/>
    <hyperlink ref="O404" r:id="rId807" xr:uid="{00000000-0004-0000-0200-000026030000}"/>
    <hyperlink ref="P404" r:id="rId808" xr:uid="{00000000-0004-0000-0200-000027030000}"/>
    <hyperlink ref="O405" r:id="rId809" xr:uid="{00000000-0004-0000-0200-000028030000}"/>
    <hyperlink ref="P405" r:id="rId810" xr:uid="{00000000-0004-0000-0200-000029030000}"/>
    <hyperlink ref="O406" r:id="rId811" xr:uid="{00000000-0004-0000-0200-00002A030000}"/>
    <hyperlink ref="P406" r:id="rId812" xr:uid="{00000000-0004-0000-0200-00002B030000}"/>
    <hyperlink ref="O407" r:id="rId813" xr:uid="{00000000-0004-0000-0200-00002C030000}"/>
    <hyperlink ref="P407" r:id="rId814" xr:uid="{00000000-0004-0000-0200-00002D030000}"/>
    <hyperlink ref="O408" r:id="rId815" xr:uid="{00000000-0004-0000-0200-00002E030000}"/>
    <hyperlink ref="P408" r:id="rId816" xr:uid="{00000000-0004-0000-0200-00002F030000}"/>
    <hyperlink ref="O409" r:id="rId817" xr:uid="{00000000-0004-0000-0200-000030030000}"/>
    <hyperlink ref="P409" r:id="rId818" xr:uid="{00000000-0004-0000-0200-000031030000}"/>
    <hyperlink ref="O410" r:id="rId819" xr:uid="{00000000-0004-0000-0200-000032030000}"/>
    <hyperlink ref="P410" r:id="rId820" xr:uid="{00000000-0004-0000-0200-000033030000}"/>
    <hyperlink ref="O411" r:id="rId821" xr:uid="{00000000-0004-0000-0200-000034030000}"/>
    <hyperlink ref="P411" r:id="rId822" xr:uid="{00000000-0004-0000-0200-000035030000}"/>
    <hyperlink ref="O412" r:id="rId823" xr:uid="{00000000-0004-0000-0200-000036030000}"/>
    <hyperlink ref="P412" r:id="rId824" xr:uid="{00000000-0004-0000-0200-000037030000}"/>
    <hyperlink ref="O413" r:id="rId825" xr:uid="{00000000-0004-0000-0200-000038030000}"/>
    <hyperlink ref="P413" r:id="rId826" xr:uid="{00000000-0004-0000-0200-000039030000}"/>
    <hyperlink ref="O414" r:id="rId827" xr:uid="{00000000-0004-0000-0200-00003A030000}"/>
    <hyperlink ref="P414" r:id="rId828" xr:uid="{00000000-0004-0000-0200-00003B030000}"/>
    <hyperlink ref="O415" r:id="rId829" xr:uid="{00000000-0004-0000-0200-00003C030000}"/>
    <hyperlink ref="P415" r:id="rId830" xr:uid="{00000000-0004-0000-0200-00003D030000}"/>
    <hyperlink ref="O416" r:id="rId831" xr:uid="{00000000-0004-0000-0200-00003E030000}"/>
    <hyperlink ref="P416" r:id="rId832" xr:uid="{00000000-0004-0000-0200-00003F030000}"/>
    <hyperlink ref="O417" r:id="rId833" xr:uid="{00000000-0004-0000-0200-000040030000}"/>
    <hyperlink ref="P417" r:id="rId834" xr:uid="{00000000-0004-0000-0200-000041030000}"/>
    <hyperlink ref="O418" r:id="rId835" xr:uid="{00000000-0004-0000-0200-000042030000}"/>
    <hyperlink ref="P418" r:id="rId836" xr:uid="{00000000-0004-0000-0200-000043030000}"/>
    <hyperlink ref="O419" r:id="rId837" xr:uid="{00000000-0004-0000-0200-000044030000}"/>
    <hyperlink ref="P419" r:id="rId838" xr:uid="{00000000-0004-0000-0200-000045030000}"/>
    <hyperlink ref="O420" r:id="rId839" xr:uid="{00000000-0004-0000-0200-000046030000}"/>
    <hyperlink ref="P420" r:id="rId840" xr:uid="{00000000-0004-0000-0200-000047030000}"/>
    <hyperlink ref="O421" r:id="rId841" xr:uid="{00000000-0004-0000-0200-000048030000}"/>
    <hyperlink ref="P421" r:id="rId842" xr:uid="{00000000-0004-0000-0200-000049030000}"/>
    <hyperlink ref="O422" r:id="rId843" xr:uid="{00000000-0004-0000-0200-00004A030000}"/>
    <hyperlink ref="P422" r:id="rId844" xr:uid="{00000000-0004-0000-0200-00004B030000}"/>
    <hyperlink ref="O423" r:id="rId845" xr:uid="{00000000-0004-0000-0200-00004C030000}"/>
    <hyperlink ref="P423" r:id="rId846" xr:uid="{00000000-0004-0000-0200-00004D030000}"/>
    <hyperlink ref="O424" r:id="rId847" xr:uid="{00000000-0004-0000-0200-00004E030000}"/>
    <hyperlink ref="P424" r:id="rId848" xr:uid="{00000000-0004-0000-0200-00004F030000}"/>
    <hyperlink ref="O425" r:id="rId849" xr:uid="{00000000-0004-0000-0200-000050030000}"/>
    <hyperlink ref="P425" r:id="rId850" xr:uid="{00000000-0004-0000-0200-000051030000}"/>
    <hyperlink ref="O426" r:id="rId851" xr:uid="{00000000-0004-0000-0200-000052030000}"/>
    <hyperlink ref="P426" r:id="rId852" xr:uid="{00000000-0004-0000-0200-000053030000}"/>
    <hyperlink ref="O427" r:id="rId853" xr:uid="{00000000-0004-0000-0200-000054030000}"/>
    <hyperlink ref="P427" r:id="rId854" xr:uid="{00000000-0004-0000-0200-000055030000}"/>
    <hyperlink ref="O428" r:id="rId855" xr:uid="{00000000-0004-0000-0200-000056030000}"/>
    <hyperlink ref="P428" r:id="rId856" xr:uid="{00000000-0004-0000-0200-000057030000}"/>
    <hyperlink ref="O429" r:id="rId857" xr:uid="{00000000-0004-0000-0200-000058030000}"/>
    <hyperlink ref="P429" r:id="rId858" xr:uid="{00000000-0004-0000-0200-000059030000}"/>
    <hyperlink ref="O430" r:id="rId859" xr:uid="{00000000-0004-0000-0200-00005A030000}"/>
    <hyperlink ref="P430" r:id="rId860" xr:uid="{00000000-0004-0000-0200-00005B030000}"/>
    <hyperlink ref="O431" r:id="rId861" xr:uid="{00000000-0004-0000-0200-00005C030000}"/>
    <hyperlink ref="P431" r:id="rId862" xr:uid="{00000000-0004-0000-0200-00005D030000}"/>
    <hyperlink ref="O432" r:id="rId863" xr:uid="{00000000-0004-0000-0200-00005E030000}"/>
    <hyperlink ref="P432" r:id="rId864" xr:uid="{00000000-0004-0000-0200-00005F030000}"/>
    <hyperlink ref="O433" r:id="rId865" xr:uid="{00000000-0004-0000-0200-000060030000}"/>
    <hyperlink ref="P433" r:id="rId866" xr:uid="{00000000-0004-0000-0200-000061030000}"/>
    <hyperlink ref="O434" r:id="rId867" xr:uid="{00000000-0004-0000-0200-000062030000}"/>
    <hyperlink ref="P434" r:id="rId868" xr:uid="{00000000-0004-0000-0200-000063030000}"/>
    <hyperlink ref="O435" r:id="rId869" xr:uid="{00000000-0004-0000-0200-000064030000}"/>
    <hyperlink ref="P435" r:id="rId870" xr:uid="{00000000-0004-0000-0200-000065030000}"/>
    <hyperlink ref="O436" r:id="rId871" xr:uid="{00000000-0004-0000-0200-000066030000}"/>
    <hyperlink ref="P436" r:id="rId872" xr:uid="{00000000-0004-0000-0200-000067030000}"/>
    <hyperlink ref="O437" r:id="rId873" xr:uid="{00000000-0004-0000-0200-000068030000}"/>
    <hyperlink ref="P437" r:id="rId874" xr:uid="{00000000-0004-0000-0200-000069030000}"/>
    <hyperlink ref="O438" r:id="rId875" xr:uid="{00000000-0004-0000-0200-00006A030000}"/>
    <hyperlink ref="P438" r:id="rId876" xr:uid="{00000000-0004-0000-0200-00006B030000}"/>
    <hyperlink ref="O439" r:id="rId877" xr:uid="{00000000-0004-0000-0200-00006C030000}"/>
    <hyperlink ref="P439" r:id="rId878" xr:uid="{00000000-0004-0000-0200-00006D030000}"/>
    <hyperlink ref="O440" r:id="rId879" xr:uid="{00000000-0004-0000-0200-00006E030000}"/>
    <hyperlink ref="P440" r:id="rId880" xr:uid="{00000000-0004-0000-0200-00006F030000}"/>
    <hyperlink ref="O441" r:id="rId881" xr:uid="{00000000-0004-0000-0200-000070030000}"/>
    <hyperlink ref="P441" r:id="rId882" xr:uid="{00000000-0004-0000-0200-000071030000}"/>
    <hyperlink ref="O442" r:id="rId883" xr:uid="{00000000-0004-0000-0200-000072030000}"/>
    <hyperlink ref="P442" r:id="rId884" xr:uid="{00000000-0004-0000-0200-000073030000}"/>
    <hyperlink ref="O443" r:id="rId885" xr:uid="{00000000-0004-0000-0200-000074030000}"/>
    <hyperlink ref="P443" r:id="rId886" xr:uid="{00000000-0004-0000-0200-000075030000}"/>
    <hyperlink ref="O444" r:id="rId887" xr:uid="{00000000-0004-0000-0200-000076030000}"/>
    <hyperlink ref="P444" r:id="rId888" xr:uid="{00000000-0004-0000-0200-000077030000}"/>
    <hyperlink ref="O445" r:id="rId889" xr:uid="{00000000-0004-0000-0200-000078030000}"/>
    <hyperlink ref="P445" r:id="rId890" xr:uid="{00000000-0004-0000-0200-000079030000}"/>
    <hyperlink ref="O446" r:id="rId891" xr:uid="{00000000-0004-0000-0200-00007A030000}"/>
    <hyperlink ref="P446" r:id="rId892" xr:uid="{00000000-0004-0000-0200-00007B030000}"/>
    <hyperlink ref="O447" r:id="rId893" xr:uid="{00000000-0004-0000-0200-00007C030000}"/>
    <hyperlink ref="P447" r:id="rId894" xr:uid="{00000000-0004-0000-0200-00007D030000}"/>
    <hyperlink ref="O448" r:id="rId895" xr:uid="{00000000-0004-0000-0200-00007E030000}"/>
    <hyperlink ref="P448" r:id="rId896" xr:uid="{00000000-0004-0000-0200-00007F030000}"/>
    <hyperlink ref="O449" r:id="rId897" xr:uid="{00000000-0004-0000-0200-000080030000}"/>
    <hyperlink ref="P449" r:id="rId898" xr:uid="{00000000-0004-0000-0200-000081030000}"/>
    <hyperlink ref="O450" r:id="rId899" xr:uid="{00000000-0004-0000-0200-000082030000}"/>
    <hyperlink ref="P450" r:id="rId900" xr:uid="{00000000-0004-0000-0200-000083030000}"/>
    <hyperlink ref="O451" r:id="rId901" xr:uid="{00000000-0004-0000-0200-000084030000}"/>
    <hyperlink ref="P451" r:id="rId902" xr:uid="{00000000-0004-0000-0200-000085030000}"/>
    <hyperlink ref="O452" r:id="rId903" xr:uid="{00000000-0004-0000-0200-000086030000}"/>
    <hyperlink ref="P452" r:id="rId904" xr:uid="{00000000-0004-0000-0200-000087030000}"/>
    <hyperlink ref="O453" r:id="rId905" xr:uid="{00000000-0004-0000-0200-000088030000}"/>
    <hyperlink ref="P453" r:id="rId906" xr:uid="{00000000-0004-0000-0200-000089030000}"/>
    <hyperlink ref="O454" r:id="rId907" xr:uid="{00000000-0004-0000-0200-00008A030000}"/>
    <hyperlink ref="P454" r:id="rId908" xr:uid="{00000000-0004-0000-0200-00008B030000}"/>
    <hyperlink ref="O455" r:id="rId909" xr:uid="{00000000-0004-0000-0200-00008C030000}"/>
    <hyperlink ref="P455" r:id="rId910" xr:uid="{00000000-0004-0000-0200-00008D030000}"/>
    <hyperlink ref="O456" r:id="rId911" xr:uid="{00000000-0004-0000-0200-00008E030000}"/>
    <hyperlink ref="P456" r:id="rId912" xr:uid="{00000000-0004-0000-0200-00008F030000}"/>
    <hyperlink ref="O457" r:id="rId913" xr:uid="{00000000-0004-0000-0200-000090030000}"/>
    <hyperlink ref="P457" r:id="rId914" xr:uid="{00000000-0004-0000-0200-000091030000}"/>
    <hyperlink ref="O458" r:id="rId915" xr:uid="{00000000-0004-0000-0200-000092030000}"/>
    <hyperlink ref="P458" r:id="rId916" xr:uid="{00000000-0004-0000-0200-000093030000}"/>
    <hyperlink ref="O459" r:id="rId917" xr:uid="{00000000-0004-0000-0200-000094030000}"/>
    <hyperlink ref="P459" r:id="rId918" xr:uid="{00000000-0004-0000-0200-000095030000}"/>
    <hyperlink ref="O460" r:id="rId919" xr:uid="{00000000-0004-0000-0200-000096030000}"/>
    <hyperlink ref="P460" r:id="rId920" xr:uid="{00000000-0004-0000-0200-000097030000}"/>
    <hyperlink ref="O461" r:id="rId921" xr:uid="{00000000-0004-0000-0200-000098030000}"/>
    <hyperlink ref="P461" r:id="rId922" xr:uid="{00000000-0004-0000-0200-000099030000}"/>
    <hyperlink ref="O462" r:id="rId923" xr:uid="{00000000-0004-0000-0200-00009A030000}"/>
    <hyperlink ref="P462" r:id="rId924" xr:uid="{00000000-0004-0000-0200-00009B030000}"/>
    <hyperlink ref="O463" r:id="rId925" xr:uid="{00000000-0004-0000-0200-00009C030000}"/>
    <hyperlink ref="P463" r:id="rId926" xr:uid="{00000000-0004-0000-0200-00009D030000}"/>
    <hyperlink ref="O464" r:id="rId927" xr:uid="{00000000-0004-0000-0200-00009E030000}"/>
    <hyperlink ref="P464" r:id="rId928" xr:uid="{00000000-0004-0000-0200-00009F030000}"/>
    <hyperlink ref="O465" r:id="rId929" xr:uid="{00000000-0004-0000-0200-0000A0030000}"/>
    <hyperlink ref="P465" r:id="rId930" xr:uid="{00000000-0004-0000-0200-0000A1030000}"/>
    <hyperlink ref="O466" r:id="rId931" xr:uid="{00000000-0004-0000-0200-0000A2030000}"/>
    <hyperlink ref="P466" r:id="rId932" xr:uid="{00000000-0004-0000-0200-0000A3030000}"/>
    <hyperlink ref="O467" r:id="rId933" xr:uid="{00000000-0004-0000-0200-0000A4030000}"/>
    <hyperlink ref="P467" r:id="rId934" xr:uid="{00000000-0004-0000-0200-0000A5030000}"/>
    <hyperlink ref="O468" r:id="rId935" xr:uid="{00000000-0004-0000-0200-0000A6030000}"/>
    <hyperlink ref="P468" r:id="rId936" xr:uid="{00000000-0004-0000-0200-0000A7030000}"/>
    <hyperlink ref="O469" r:id="rId937" xr:uid="{00000000-0004-0000-0200-0000A8030000}"/>
    <hyperlink ref="P469" r:id="rId938" xr:uid="{00000000-0004-0000-0200-0000A9030000}"/>
    <hyperlink ref="O470" r:id="rId939" xr:uid="{00000000-0004-0000-0200-0000AA030000}"/>
    <hyperlink ref="P470" r:id="rId940" xr:uid="{00000000-0004-0000-0200-0000AB030000}"/>
    <hyperlink ref="O471" r:id="rId941" xr:uid="{00000000-0004-0000-0200-0000AC030000}"/>
    <hyperlink ref="P471" r:id="rId942" xr:uid="{00000000-0004-0000-0200-0000AD030000}"/>
    <hyperlink ref="O472" r:id="rId943" xr:uid="{00000000-0004-0000-0200-0000AE030000}"/>
    <hyperlink ref="P472" r:id="rId944" xr:uid="{00000000-0004-0000-0200-0000AF030000}"/>
    <hyperlink ref="O473" r:id="rId945" xr:uid="{00000000-0004-0000-0200-0000B0030000}"/>
    <hyperlink ref="P473" r:id="rId946" xr:uid="{00000000-0004-0000-0200-0000B1030000}"/>
    <hyperlink ref="O474" r:id="rId947" xr:uid="{00000000-0004-0000-0200-0000B2030000}"/>
    <hyperlink ref="P474" r:id="rId948" xr:uid="{00000000-0004-0000-0200-0000B3030000}"/>
    <hyperlink ref="O475" r:id="rId949" xr:uid="{00000000-0004-0000-0200-0000B4030000}"/>
    <hyperlink ref="P475" r:id="rId950" xr:uid="{00000000-0004-0000-0200-0000B5030000}"/>
    <hyperlink ref="O476" r:id="rId951" xr:uid="{00000000-0004-0000-0200-0000B6030000}"/>
    <hyperlink ref="P476" r:id="rId952" xr:uid="{00000000-0004-0000-0200-0000B7030000}"/>
    <hyperlink ref="O477" r:id="rId953" xr:uid="{00000000-0004-0000-0200-0000B8030000}"/>
    <hyperlink ref="P477" r:id="rId954" xr:uid="{00000000-0004-0000-0200-0000B9030000}"/>
    <hyperlink ref="O478" r:id="rId955" xr:uid="{00000000-0004-0000-0200-0000BA030000}"/>
    <hyperlink ref="P478" r:id="rId956" xr:uid="{00000000-0004-0000-0200-0000BB030000}"/>
    <hyperlink ref="O479" r:id="rId957" xr:uid="{00000000-0004-0000-0200-0000BC030000}"/>
    <hyperlink ref="P479" r:id="rId958" xr:uid="{00000000-0004-0000-0200-0000BD030000}"/>
    <hyperlink ref="O480" r:id="rId959" xr:uid="{00000000-0004-0000-0200-0000BE030000}"/>
    <hyperlink ref="P480" r:id="rId960" xr:uid="{00000000-0004-0000-0200-0000BF030000}"/>
    <hyperlink ref="O481" r:id="rId961" xr:uid="{00000000-0004-0000-0200-0000C0030000}"/>
    <hyperlink ref="P481" r:id="rId962" xr:uid="{00000000-0004-0000-0200-0000C1030000}"/>
    <hyperlink ref="O482" r:id="rId963" xr:uid="{00000000-0004-0000-0200-0000C2030000}"/>
    <hyperlink ref="P482" r:id="rId964" xr:uid="{00000000-0004-0000-0200-0000C3030000}"/>
    <hyperlink ref="O483" r:id="rId965" xr:uid="{00000000-0004-0000-0200-0000C4030000}"/>
    <hyperlink ref="P483" r:id="rId966" xr:uid="{00000000-0004-0000-0200-0000C5030000}"/>
    <hyperlink ref="O484" r:id="rId967" xr:uid="{00000000-0004-0000-0200-0000C6030000}"/>
    <hyperlink ref="P484" r:id="rId968" xr:uid="{00000000-0004-0000-0200-0000C7030000}"/>
    <hyperlink ref="O485" r:id="rId969" xr:uid="{00000000-0004-0000-0200-0000C8030000}"/>
    <hyperlink ref="P485" r:id="rId970" xr:uid="{00000000-0004-0000-0200-0000C9030000}"/>
    <hyperlink ref="O486" r:id="rId971" xr:uid="{00000000-0004-0000-0200-0000CA030000}"/>
    <hyperlink ref="P486" r:id="rId972" xr:uid="{00000000-0004-0000-0200-0000CB030000}"/>
    <hyperlink ref="O487" r:id="rId973" xr:uid="{00000000-0004-0000-0200-0000CC030000}"/>
    <hyperlink ref="P487" r:id="rId974" xr:uid="{00000000-0004-0000-0200-0000CD030000}"/>
    <hyperlink ref="O488" r:id="rId975" xr:uid="{00000000-0004-0000-0200-0000CE030000}"/>
    <hyperlink ref="P488" r:id="rId976" xr:uid="{00000000-0004-0000-0200-0000CF030000}"/>
    <hyperlink ref="O489" r:id="rId977" xr:uid="{00000000-0004-0000-0200-0000D0030000}"/>
    <hyperlink ref="P489" r:id="rId978" xr:uid="{00000000-0004-0000-0200-0000D1030000}"/>
    <hyperlink ref="O490" r:id="rId979" xr:uid="{00000000-0004-0000-0200-0000D2030000}"/>
    <hyperlink ref="P490" r:id="rId980" xr:uid="{00000000-0004-0000-0200-0000D3030000}"/>
    <hyperlink ref="O491" r:id="rId981" xr:uid="{00000000-0004-0000-0200-0000D4030000}"/>
    <hyperlink ref="P491" r:id="rId982" xr:uid="{00000000-0004-0000-0200-0000D5030000}"/>
    <hyperlink ref="O492" r:id="rId983" xr:uid="{00000000-0004-0000-0200-0000D6030000}"/>
    <hyperlink ref="P492" r:id="rId984" xr:uid="{00000000-0004-0000-0200-0000D7030000}"/>
    <hyperlink ref="O493" r:id="rId985" xr:uid="{00000000-0004-0000-0200-0000D8030000}"/>
    <hyperlink ref="P493" r:id="rId986" xr:uid="{00000000-0004-0000-0200-0000D9030000}"/>
    <hyperlink ref="O494" r:id="rId987" xr:uid="{00000000-0004-0000-0200-0000DA030000}"/>
    <hyperlink ref="P494" r:id="rId988" xr:uid="{00000000-0004-0000-0200-0000DB030000}"/>
    <hyperlink ref="O495" r:id="rId989" xr:uid="{00000000-0004-0000-0200-0000DC030000}"/>
    <hyperlink ref="P495" r:id="rId990" xr:uid="{00000000-0004-0000-0200-0000DD030000}"/>
    <hyperlink ref="O496" r:id="rId991" xr:uid="{00000000-0004-0000-0200-0000DE030000}"/>
    <hyperlink ref="P496" r:id="rId992" xr:uid="{00000000-0004-0000-0200-0000DF030000}"/>
    <hyperlink ref="O497" r:id="rId993" xr:uid="{00000000-0004-0000-0200-0000E0030000}"/>
    <hyperlink ref="P497" r:id="rId994" xr:uid="{00000000-0004-0000-0200-0000E1030000}"/>
    <hyperlink ref="O498" r:id="rId995" xr:uid="{00000000-0004-0000-0200-0000E2030000}"/>
    <hyperlink ref="P498" r:id="rId996" xr:uid="{00000000-0004-0000-0200-0000E3030000}"/>
    <hyperlink ref="O499" r:id="rId997" xr:uid="{00000000-0004-0000-0200-0000E4030000}"/>
    <hyperlink ref="P499" r:id="rId998" xr:uid="{00000000-0004-0000-0200-0000E5030000}"/>
    <hyperlink ref="O500" r:id="rId999" xr:uid="{00000000-0004-0000-0200-0000E6030000}"/>
    <hyperlink ref="P500" r:id="rId1000" xr:uid="{00000000-0004-0000-0200-0000E7030000}"/>
    <hyperlink ref="O501" r:id="rId1001" xr:uid="{00000000-0004-0000-0200-0000E8030000}"/>
    <hyperlink ref="P501" r:id="rId1002" xr:uid="{00000000-0004-0000-0200-0000E9030000}"/>
    <hyperlink ref="O502" r:id="rId1003" xr:uid="{00000000-0004-0000-0200-0000EA030000}"/>
    <hyperlink ref="P502" r:id="rId1004" xr:uid="{00000000-0004-0000-0200-0000EB030000}"/>
    <hyperlink ref="O503" r:id="rId1005" xr:uid="{00000000-0004-0000-0200-0000EC030000}"/>
    <hyperlink ref="P503" r:id="rId1006" xr:uid="{00000000-0004-0000-0200-0000ED030000}"/>
    <hyperlink ref="O504" r:id="rId1007" xr:uid="{00000000-0004-0000-0200-0000EE030000}"/>
    <hyperlink ref="P504" r:id="rId1008" xr:uid="{00000000-0004-0000-0200-0000EF030000}"/>
    <hyperlink ref="O505" r:id="rId1009" xr:uid="{00000000-0004-0000-0200-0000F0030000}"/>
    <hyperlink ref="P505" r:id="rId1010" xr:uid="{00000000-0004-0000-0200-0000F1030000}"/>
    <hyperlink ref="O506" r:id="rId1011" xr:uid="{00000000-0004-0000-0200-0000F2030000}"/>
    <hyperlink ref="P506" r:id="rId1012" xr:uid="{00000000-0004-0000-0200-0000F3030000}"/>
    <hyperlink ref="O507" r:id="rId1013" xr:uid="{00000000-0004-0000-0200-0000F4030000}"/>
    <hyperlink ref="P507" r:id="rId1014" xr:uid="{00000000-0004-0000-0200-0000F5030000}"/>
    <hyperlink ref="O508" r:id="rId1015" xr:uid="{00000000-0004-0000-0200-0000F6030000}"/>
    <hyperlink ref="P508" r:id="rId1016" xr:uid="{00000000-0004-0000-0200-0000F7030000}"/>
    <hyperlink ref="O509" r:id="rId1017" xr:uid="{00000000-0004-0000-0200-0000F8030000}"/>
    <hyperlink ref="P509" r:id="rId1018" xr:uid="{00000000-0004-0000-0200-0000F9030000}"/>
    <hyperlink ref="O510" r:id="rId1019" xr:uid="{00000000-0004-0000-0200-0000FA030000}"/>
    <hyperlink ref="P510" r:id="rId1020" xr:uid="{00000000-0004-0000-0200-0000FB030000}"/>
    <hyperlink ref="O511" r:id="rId1021" xr:uid="{00000000-0004-0000-0200-0000FC030000}"/>
    <hyperlink ref="P511" r:id="rId1022" xr:uid="{00000000-0004-0000-0200-0000FD030000}"/>
    <hyperlink ref="O512" r:id="rId1023" xr:uid="{00000000-0004-0000-0200-0000FE030000}"/>
    <hyperlink ref="P512" r:id="rId1024" xr:uid="{00000000-0004-0000-0200-0000FF030000}"/>
    <hyperlink ref="O513" r:id="rId1025" xr:uid="{00000000-0004-0000-0200-000000040000}"/>
    <hyperlink ref="P513" r:id="rId1026" xr:uid="{00000000-0004-0000-0200-000001040000}"/>
    <hyperlink ref="O514" r:id="rId1027" xr:uid="{00000000-0004-0000-0200-000002040000}"/>
    <hyperlink ref="P514" r:id="rId1028" xr:uid="{00000000-0004-0000-0200-000003040000}"/>
    <hyperlink ref="O515" r:id="rId1029" xr:uid="{00000000-0004-0000-0200-000004040000}"/>
    <hyperlink ref="P515" r:id="rId1030" xr:uid="{00000000-0004-0000-0200-000005040000}"/>
    <hyperlink ref="O516" r:id="rId1031" xr:uid="{00000000-0004-0000-0200-000006040000}"/>
    <hyperlink ref="P516" r:id="rId1032" xr:uid="{00000000-0004-0000-0200-000007040000}"/>
    <hyperlink ref="O517" r:id="rId1033" xr:uid="{00000000-0004-0000-0200-000008040000}"/>
    <hyperlink ref="P517" r:id="rId1034" xr:uid="{00000000-0004-0000-0200-000009040000}"/>
    <hyperlink ref="O518" r:id="rId1035" xr:uid="{00000000-0004-0000-0200-00000A040000}"/>
    <hyperlink ref="P518" r:id="rId1036" xr:uid="{00000000-0004-0000-0200-00000B040000}"/>
    <hyperlink ref="O519" r:id="rId1037" xr:uid="{00000000-0004-0000-0200-00000C040000}"/>
    <hyperlink ref="P519" r:id="rId1038" xr:uid="{00000000-0004-0000-0200-00000D040000}"/>
    <hyperlink ref="O520" r:id="rId1039" xr:uid="{00000000-0004-0000-0200-00000E040000}"/>
    <hyperlink ref="P520" r:id="rId1040" xr:uid="{00000000-0004-0000-0200-00000F040000}"/>
    <hyperlink ref="O521" r:id="rId1041" xr:uid="{00000000-0004-0000-0200-000010040000}"/>
    <hyperlink ref="P521" r:id="rId1042" xr:uid="{00000000-0004-0000-0200-000011040000}"/>
    <hyperlink ref="O522" r:id="rId1043" xr:uid="{00000000-0004-0000-0200-000012040000}"/>
    <hyperlink ref="P522" r:id="rId1044" xr:uid="{00000000-0004-0000-0200-000013040000}"/>
    <hyperlink ref="O523" r:id="rId1045" xr:uid="{00000000-0004-0000-0200-000014040000}"/>
    <hyperlink ref="P523" r:id="rId1046" xr:uid="{00000000-0004-0000-0200-000015040000}"/>
    <hyperlink ref="O524" r:id="rId1047" xr:uid="{00000000-0004-0000-0200-000016040000}"/>
    <hyperlink ref="P524" r:id="rId1048" xr:uid="{00000000-0004-0000-0200-000017040000}"/>
    <hyperlink ref="O525" r:id="rId1049" xr:uid="{00000000-0004-0000-0200-000018040000}"/>
    <hyperlink ref="P525" r:id="rId1050" xr:uid="{00000000-0004-0000-0200-000019040000}"/>
    <hyperlink ref="O526" r:id="rId1051" xr:uid="{00000000-0004-0000-0200-00001A040000}"/>
    <hyperlink ref="P526" r:id="rId1052" xr:uid="{00000000-0004-0000-0200-00001B040000}"/>
    <hyperlink ref="O527" r:id="rId1053" xr:uid="{00000000-0004-0000-0200-00001C040000}"/>
    <hyperlink ref="P527" r:id="rId1054" xr:uid="{00000000-0004-0000-0200-00001D040000}"/>
    <hyperlink ref="O528" r:id="rId1055" xr:uid="{00000000-0004-0000-0200-00001E040000}"/>
    <hyperlink ref="P528" r:id="rId1056" xr:uid="{00000000-0004-0000-0200-00001F040000}"/>
    <hyperlink ref="O529" r:id="rId1057" xr:uid="{00000000-0004-0000-0200-000020040000}"/>
    <hyperlink ref="P529" r:id="rId1058" xr:uid="{00000000-0004-0000-0200-000021040000}"/>
    <hyperlink ref="O530" r:id="rId1059" xr:uid="{00000000-0004-0000-0200-000022040000}"/>
    <hyperlink ref="P530" r:id="rId1060" xr:uid="{00000000-0004-0000-0200-000023040000}"/>
    <hyperlink ref="O531" r:id="rId1061" xr:uid="{00000000-0004-0000-0200-000024040000}"/>
    <hyperlink ref="P531" r:id="rId1062" xr:uid="{00000000-0004-0000-0200-000025040000}"/>
    <hyperlink ref="O532" r:id="rId1063" xr:uid="{00000000-0004-0000-0200-000026040000}"/>
    <hyperlink ref="P532" r:id="rId1064" xr:uid="{00000000-0004-0000-0200-000027040000}"/>
    <hyperlink ref="O533" r:id="rId1065" xr:uid="{00000000-0004-0000-0200-000028040000}"/>
    <hyperlink ref="P533" r:id="rId1066" xr:uid="{00000000-0004-0000-0200-000029040000}"/>
    <hyperlink ref="O534" r:id="rId1067" xr:uid="{00000000-0004-0000-0200-00002A040000}"/>
    <hyperlink ref="P534" r:id="rId1068" xr:uid="{00000000-0004-0000-0200-00002B040000}"/>
    <hyperlink ref="O535" r:id="rId1069" xr:uid="{00000000-0004-0000-0200-00002C040000}"/>
    <hyperlink ref="P535" r:id="rId1070" xr:uid="{00000000-0004-0000-0200-00002D040000}"/>
    <hyperlink ref="O536" r:id="rId1071" xr:uid="{00000000-0004-0000-0200-00002E040000}"/>
    <hyperlink ref="P536" r:id="rId1072" xr:uid="{00000000-0004-0000-0200-00002F040000}"/>
    <hyperlink ref="O537" r:id="rId1073" xr:uid="{00000000-0004-0000-0200-000030040000}"/>
    <hyperlink ref="P537" r:id="rId1074" xr:uid="{00000000-0004-0000-0200-000031040000}"/>
    <hyperlink ref="O538" r:id="rId1075" xr:uid="{00000000-0004-0000-0200-000032040000}"/>
    <hyperlink ref="P538" r:id="rId1076" xr:uid="{00000000-0004-0000-0200-000033040000}"/>
    <hyperlink ref="O539" r:id="rId1077" xr:uid="{00000000-0004-0000-0200-000034040000}"/>
    <hyperlink ref="P539" r:id="rId1078" xr:uid="{00000000-0004-0000-0200-000035040000}"/>
    <hyperlink ref="O540" r:id="rId1079" xr:uid="{00000000-0004-0000-0200-000036040000}"/>
    <hyperlink ref="P540" r:id="rId1080" xr:uid="{00000000-0004-0000-0200-000037040000}"/>
    <hyperlink ref="O541" r:id="rId1081" xr:uid="{00000000-0004-0000-0200-000038040000}"/>
    <hyperlink ref="P541" r:id="rId1082" xr:uid="{00000000-0004-0000-0200-000039040000}"/>
    <hyperlink ref="O542" r:id="rId1083" xr:uid="{00000000-0004-0000-0200-00003A040000}"/>
    <hyperlink ref="P542" r:id="rId1084" xr:uid="{00000000-0004-0000-0200-00003B040000}"/>
    <hyperlink ref="O543" r:id="rId1085" xr:uid="{00000000-0004-0000-0200-00003C040000}"/>
    <hyperlink ref="P543" r:id="rId1086" xr:uid="{00000000-0004-0000-0200-00003D040000}"/>
    <hyperlink ref="O544" r:id="rId1087" xr:uid="{00000000-0004-0000-0200-00003E040000}"/>
    <hyperlink ref="P544" r:id="rId1088" xr:uid="{00000000-0004-0000-0200-00003F040000}"/>
    <hyperlink ref="O545" r:id="rId1089" xr:uid="{00000000-0004-0000-0200-000040040000}"/>
    <hyperlink ref="P545" r:id="rId1090" xr:uid="{00000000-0004-0000-0200-000041040000}"/>
    <hyperlink ref="O546" r:id="rId1091" xr:uid="{00000000-0004-0000-0200-000042040000}"/>
    <hyperlink ref="P546" r:id="rId1092" xr:uid="{00000000-0004-0000-0200-000043040000}"/>
    <hyperlink ref="O547" r:id="rId1093" xr:uid="{00000000-0004-0000-0200-000044040000}"/>
    <hyperlink ref="P547" r:id="rId1094" xr:uid="{00000000-0004-0000-0200-000045040000}"/>
    <hyperlink ref="O548" r:id="rId1095" xr:uid="{00000000-0004-0000-0200-000046040000}"/>
    <hyperlink ref="P548" r:id="rId1096" xr:uid="{00000000-0004-0000-0200-000047040000}"/>
    <hyperlink ref="O549" r:id="rId1097" xr:uid="{00000000-0004-0000-0200-000048040000}"/>
    <hyperlink ref="P549" r:id="rId1098" xr:uid="{00000000-0004-0000-0200-000049040000}"/>
    <hyperlink ref="O550" r:id="rId1099" xr:uid="{00000000-0004-0000-0200-00004A040000}"/>
    <hyperlink ref="P550" r:id="rId1100" xr:uid="{00000000-0004-0000-0200-00004B040000}"/>
    <hyperlink ref="O551" r:id="rId1101" xr:uid="{00000000-0004-0000-0200-00004C040000}"/>
    <hyperlink ref="P551" r:id="rId1102" xr:uid="{00000000-0004-0000-0200-00004D040000}"/>
    <hyperlink ref="O552" r:id="rId1103" xr:uid="{00000000-0004-0000-0200-00004E040000}"/>
    <hyperlink ref="P552" r:id="rId1104" xr:uid="{00000000-0004-0000-0200-00004F040000}"/>
    <hyperlink ref="O553" r:id="rId1105" xr:uid="{00000000-0004-0000-0200-000050040000}"/>
    <hyperlink ref="P553" r:id="rId1106" xr:uid="{00000000-0004-0000-0200-000051040000}"/>
    <hyperlink ref="O554" r:id="rId1107" xr:uid="{00000000-0004-0000-0200-000052040000}"/>
    <hyperlink ref="P554" r:id="rId1108" xr:uid="{00000000-0004-0000-0200-000053040000}"/>
    <hyperlink ref="O555" r:id="rId1109" xr:uid="{00000000-0004-0000-0200-000054040000}"/>
    <hyperlink ref="P555" r:id="rId1110" xr:uid="{00000000-0004-0000-0200-000055040000}"/>
    <hyperlink ref="O556" r:id="rId1111" xr:uid="{00000000-0004-0000-0200-000056040000}"/>
    <hyperlink ref="P556" r:id="rId1112" xr:uid="{00000000-0004-0000-0200-000057040000}"/>
    <hyperlink ref="O557" r:id="rId1113" xr:uid="{00000000-0004-0000-0200-000058040000}"/>
    <hyperlink ref="P557" r:id="rId1114" xr:uid="{00000000-0004-0000-0200-000059040000}"/>
    <hyperlink ref="O558" r:id="rId1115" xr:uid="{00000000-0004-0000-0200-00005A040000}"/>
    <hyperlink ref="P558" r:id="rId1116" xr:uid="{00000000-0004-0000-0200-00005B040000}"/>
    <hyperlink ref="O559" r:id="rId1117" xr:uid="{00000000-0004-0000-0200-00005C040000}"/>
    <hyperlink ref="P559" r:id="rId1118" xr:uid="{00000000-0004-0000-0200-00005D040000}"/>
    <hyperlink ref="O560" r:id="rId1119" xr:uid="{00000000-0004-0000-0200-00005E040000}"/>
    <hyperlink ref="P560" r:id="rId1120" xr:uid="{00000000-0004-0000-0200-00005F040000}"/>
    <hyperlink ref="O561" r:id="rId1121" xr:uid="{00000000-0004-0000-0200-000060040000}"/>
    <hyperlink ref="P561" r:id="rId1122" xr:uid="{00000000-0004-0000-0200-000061040000}"/>
    <hyperlink ref="O562" r:id="rId1123" xr:uid="{00000000-0004-0000-0200-000062040000}"/>
    <hyperlink ref="P562" r:id="rId1124" xr:uid="{00000000-0004-0000-0200-000063040000}"/>
    <hyperlink ref="O563" r:id="rId1125" xr:uid="{00000000-0004-0000-0200-000064040000}"/>
    <hyperlink ref="P563" r:id="rId1126" xr:uid="{00000000-0004-0000-0200-000065040000}"/>
    <hyperlink ref="O564" r:id="rId1127" xr:uid="{00000000-0004-0000-0200-000066040000}"/>
    <hyperlink ref="P564" r:id="rId1128" xr:uid="{00000000-0004-0000-0200-000067040000}"/>
    <hyperlink ref="O565" r:id="rId1129" xr:uid="{00000000-0004-0000-0200-000068040000}"/>
    <hyperlink ref="P565" r:id="rId1130" xr:uid="{00000000-0004-0000-0200-000069040000}"/>
    <hyperlink ref="O566" r:id="rId1131" xr:uid="{00000000-0004-0000-0200-00006A040000}"/>
    <hyperlink ref="P566" r:id="rId1132" xr:uid="{00000000-0004-0000-0200-00006B040000}"/>
    <hyperlink ref="O567" r:id="rId1133" xr:uid="{00000000-0004-0000-0200-00006C040000}"/>
    <hyperlink ref="P567" r:id="rId1134" xr:uid="{00000000-0004-0000-0200-00006D040000}"/>
    <hyperlink ref="O568" r:id="rId1135" xr:uid="{00000000-0004-0000-0200-00006E040000}"/>
    <hyperlink ref="P568" r:id="rId1136" xr:uid="{00000000-0004-0000-0200-00006F040000}"/>
    <hyperlink ref="O569" r:id="rId1137" xr:uid="{00000000-0004-0000-0200-000070040000}"/>
    <hyperlink ref="P569" r:id="rId1138" xr:uid="{00000000-0004-0000-0200-000071040000}"/>
    <hyperlink ref="O570" r:id="rId1139" xr:uid="{00000000-0004-0000-0200-000072040000}"/>
    <hyperlink ref="P570" r:id="rId1140" xr:uid="{00000000-0004-0000-0200-000073040000}"/>
    <hyperlink ref="O571" r:id="rId1141" xr:uid="{00000000-0004-0000-0200-000074040000}"/>
    <hyperlink ref="P571" r:id="rId1142" xr:uid="{00000000-0004-0000-0200-000075040000}"/>
    <hyperlink ref="O572" r:id="rId1143" xr:uid="{00000000-0004-0000-0200-000076040000}"/>
    <hyperlink ref="P572" r:id="rId1144" xr:uid="{00000000-0004-0000-0200-000077040000}"/>
    <hyperlink ref="O573" r:id="rId1145" xr:uid="{00000000-0004-0000-0200-000078040000}"/>
    <hyperlink ref="P573" r:id="rId1146" xr:uid="{00000000-0004-0000-0200-000079040000}"/>
    <hyperlink ref="O574" r:id="rId1147" xr:uid="{00000000-0004-0000-0200-00007A040000}"/>
    <hyperlink ref="P574" r:id="rId1148" xr:uid="{00000000-0004-0000-0200-00007B040000}"/>
    <hyperlink ref="O575" r:id="rId1149" xr:uid="{00000000-0004-0000-0200-00007C040000}"/>
    <hyperlink ref="P575" r:id="rId1150" xr:uid="{00000000-0004-0000-0200-00007D040000}"/>
    <hyperlink ref="O576" r:id="rId1151" xr:uid="{00000000-0004-0000-0200-00007E040000}"/>
    <hyperlink ref="P576" r:id="rId1152" xr:uid="{00000000-0004-0000-0200-00007F040000}"/>
    <hyperlink ref="O577" r:id="rId1153" xr:uid="{00000000-0004-0000-0200-000080040000}"/>
    <hyperlink ref="P577" r:id="rId1154" xr:uid="{00000000-0004-0000-0200-000081040000}"/>
    <hyperlink ref="O578" r:id="rId1155" xr:uid="{00000000-0004-0000-0200-000082040000}"/>
    <hyperlink ref="P578" r:id="rId1156" xr:uid="{00000000-0004-0000-0200-000083040000}"/>
    <hyperlink ref="O579" r:id="rId1157" xr:uid="{00000000-0004-0000-0200-000084040000}"/>
    <hyperlink ref="P579" r:id="rId1158" xr:uid="{00000000-0004-0000-0200-000085040000}"/>
    <hyperlink ref="O580" r:id="rId1159" xr:uid="{00000000-0004-0000-0200-000086040000}"/>
    <hyperlink ref="P580" r:id="rId1160" xr:uid="{00000000-0004-0000-0200-000087040000}"/>
    <hyperlink ref="O581" r:id="rId1161" xr:uid="{00000000-0004-0000-0200-000088040000}"/>
    <hyperlink ref="P581" r:id="rId1162" xr:uid="{00000000-0004-0000-0200-000089040000}"/>
    <hyperlink ref="O582" r:id="rId1163" xr:uid="{00000000-0004-0000-0200-00008A040000}"/>
    <hyperlink ref="P582" r:id="rId1164" xr:uid="{00000000-0004-0000-0200-00008B040000}"/>
    <hyperlink ref="O583" r:id="rId1165" xr:uid="{00000000-0004-0000-0200-00008C040000}"/>
    <hyperlink ref="P583" r:id="rId1166" xr:uid="{00000000-0004-0000-0200-00008D040000}"/>
    <hyperlink ref="O584" r:id="rId1167" xr:uid="{00000000-0004-0000-0200-00008E040000}"/>
    <hyperlink ref="P584" r:id="rId1168" xr:uid="{00000000-0004-0000-0200-00008F040000}"/>
    <hyperlink ref="O585" r:id="rId1169" xr:uid="{00000000-0004-0000-0200-000090040000}"/>
    <hyperlink ref="P585" r:id="rId1170" xr:uid="{00000000-0004-0000-0200-000091040000}"/>
    <hyperlink ref="O586" r:id="rId1171" xr:uid="{00000000-0004-0000-0200-000092040000}"/>
    <hyperlink ref="P586" r:id="rId1172" xr:uid="{00000000-0004-0000-0200-000093040000}"/>
    <hyperlink ref="O587" r:id="rId1173" xr:uid="{00000000-0004-0000-0200-000094040000}"/>
    <hyperlink ref="P587" r:id="rId1174" xr:uid="{00000000-0004-0000-0200-000095040000}"/>
    <hyperlink ref="O588" r:id="rId1175" xr:uid="{00000000-0004-0000-0200-000096040000}"/>
    <hyperlink ref="P588" r:id="rId1176" xr:uid="{00000000-0004-0000-0200-000097040000}"/>
    <hyperlink ref="O589" r:id="rId1177" xr:uid="{00000000-0004-0000-0200-000098040000}"/>
    <hyperlink ref="P589" r:id="rId1178" xr:uid="{00000000-0004-0000-0200-000099040000}"/>
    <hyperlink ref="O590" r:id="rId1179" xr:uid="{00000000-0004-0000-0200-00009A040000}"/>
    <hyperlink ref="P590" r:id="rId1180" xr:uid="{00000000-0004-0000-0200-00009B040000}"/>
    <hyperlink ref="O591" r:id="rId1181" xr:uid="{00000000-0004-0000-0200-00009C040000}"/>
    <hyperlink ref="P591" r:id="rId1182" xr:uid="{00000000-0004-0000-0200-00009D040000}"/>
    <hyperlink ref="O592" r:id="rId1183" xr:uid="{00000000-0004-0000-0200-00009E040000}"/>
    <hyperlink ref="P592" r:id="rId1184" xr:uid="{00000000-0004-0000-0200-00009F040000}"/>
    <hyperlink ref="O593" r:id="rId1185" xr:uid="{00000000-0004-0000-0200-0000A0040000}"/>
    <hyperlink ref="P593" r:id="rId1186" xr:uid="{00000000-0004-0000-0200-0000A1040000}"/>
    <hyperlink ref="O594" r:id="rId1187" xr:uid="{00000000-0004-0000-0200-0000A2040000}"/>
    <hyperlink ref="P594" r:id="rId1188" xr:uid="{00000000-0004-0000-0200-0000A3040000}"/>
    <hyperlink ref="O595" r:id="rId1189" xr:uid="{00000000-0004-0000-0200-0000A4040000}"/>
    <hyperlink ref="P595" r:id="rId1190" xr:uid="{00000000-0004-0000-0200-0000A5040000}"/>
    <hyperlink ref="O596" r:id="rId1191" xr:uid="{00000000-0004-0000-0200-0000A6040000}"/>
    <hyperlink ref="P596" r:id="rId1192" xr:uid="{00000000-0004-0000-0200-0000A7040000}"/>
    <hyperlink ref="O597" r:id="rId1193" xr:uid="{00000000-0004-0000-0200-0000A8040000}"/>
    <hyperlink ref="P597" r:id="rId1194" xr:uid="{00000000-0004-0000-0200-0000A9040000}"/>
    <hyperlink ref="O598" r:id="rId1195" xr:uid="{00000000-0004-0000-0200-0000AA040000}"/>
    <hyperlink ref="P598" r:id="rId1196" xr:uid="{00000000-0004-0000-0200-0000AB040000}"/>
    <hyperlink ref="O599" r:id="rId1197" xr:uid="{00000000-0004-0000-0200-0000AC040000}"/>
    <hyperlink ref="P599" r:id="rId1198" xr:uid="{00000000-0004-0000-0200-0000AD040000}"/>
    <hyperlink ref="O600" r:id="rId1199" xr:uid="{00000000-0004-0000-0200-0000AE040000}"/>
    <hyperlink ref="P600" r:id="rId1200" xr:uid="{00000000-0004-0000-0200-0000AF040000}"/>
    <hyperlink ref="O601" r:id="rId1201" xr:uid="{00000000-0004-0000-0200-0000B0040000}"/>
    <hyperlink ref="P601" r:id="rId1202" xr:uid="{00000000-0004-0000-0200-0000B1040000}"/>
    <hyperlink ref="O602" r:id="rId1203" xr:uid="{00000000-0004-0000-0200-0000B2040000}"/>
    <hyperlink ref="P602" r:id="rId1204" xr:uid="{00000000-0004-0000-0200-0000B3040000}"/>
    <hyperlink ref="O603" r:id="rId1205" xr:uid="{00000000-0004-0000-0200-0000B4040000}"/>
    <hyperlink ref="P603" r:id="rId1206" xr:uid="{00000000-0004-0000-0200-0000B5040000}"/>
    <hyperlink ref="O604" r:id="rId1207" xr:uid="{00000000-0004-0000-0200-0000B6040000}"/>
    <hyperlink ref="P604" r:id="rId1208" xr:uid="{00000000-0004-0000-0200-0000B7040000}"/>
    <hyperlink ref="O605" r:id="rId1209" xr:uid="{00000000-0004-0000-0200-0000B8040000}"/>
    <hyperlink ref="P605" r:id="rId1210" xr:uid="{00000000-0004-0000-0200-0000B9040000}"/>
    <hyperlink ref="O606" r:id="rId1211" xr:uid="{00000000-0004-0000-0200-0000BA040000}"/>
    <hyperlink ref="P606" r:id="rId1212" xr:uid="{00000000-0004-0000-0200-0000BB040000}"/>
    <hyperlink ref="O607" r:id="rId1213" xr:uid="{00000000-0004-0000-0200-0000BC040000}"/>
    <hyperlink ref="P607" r:id="rId1214" xr:uid="{00000000-0004-0000-0200-0000BD040000}"/>
    <hyperlink ref="O608" r:id="rId1215" xr:uid="{00000000-0004-0000-0200-0000BE040000}"/>
    <hyperlink ref="P608" r:id="rId1216" xr:uid="{00000000-0004-0000-0200-0000BF040000}"/>
    <hyperlink ref="O609" r:id="rId1217" xr:uid="{00000000-0004-0000-0200-0000C0040000}"/>
    <hyperlink ref="P609" r:id="rId1218" xr:uid="{00000000-0004-0000-0200-0000C1040000}"/>
    <hyperlink ref="O610" r:id="rId1219" xr:uid="{00000000-0004-0000-0200-0000C2040000}"/>
    <hyperlink ref="P610" r:id="rId1220" xr:uid="{00000000-0004-0000-0200-0000C3040000}"/>
    <hyperlink ref="O611" r:id="rId1221" xr:uid="{00000000-0004-0000-0200-0000C4040000}"/>
    <hyperlink ref="P611" r:id="rId1222" xr:uid="{00000000-0004-0000-0200-0000C5040000}"/>
    <hyperlink ref="O612" r:id="rId1223" xr:uid="{00000000-0004-0000-0200-0000C6040000}"/>
    <hyperlink ref="P612" r:id="rId1224" xr:uid="{00000000-0004-0000-0200-0000C7040000}"/>
    <hyperlink ref="O613" r:id="rId1225" xr:uid="{00000000-0004-0000-0200-0000C8040000}"/>
    <hyperlink ref="P613" r:id="rId1226" xr:uid="{00000000-0004-0000-0200-0000C9040000}"/>
    <hyperlink ref="O614" r:id="rId1227" xr:uid="{00000000-0004-0000-0200-0000CA040000}"/>
    <hyperlink ref="P614" r:id="rId1228" xr:uid="{00000000-0004-0000-0200-0000CB040000}"/>
    <hyperlink ref="O615" r:id="rId1229" xr:uid="{00000000-0004-0000-0200-0000CC040000}"/>
    <hyperlink ref="P615" r:id="rId1230" xr:uid="{00000000-0004-0000-0200-0000CD040000}"/>
    <hyperlink ref="O616" r:id="rId1231" xr:uid="{00000000-0004-0000-0200-0000CE040000}"/>
    <hyperlink ref="P616" r:id="rId1232" xr:uid="{00000000-0004-0000-0200-0000CF040000}"/>
    <hyperlink ref="O617" r:id="rId1233" xr:uid="{00000000-0004-0000-0200-0000D0040000}"/>
    <hyperlink ref="P617" r:id="rId1234" xr:uid="{00000000-0004-0000-0200-0000D1040000}"/>
    <hyperlink ref="O618" r:id="rId1235" xr:uid="{00000000-0004-0000-0200-0000D2040000}"/>
    <hyperlink ref="P618" r:id="rId1236" xr:uid="{00000000-0004-0000-0200-0000D3040000}"/>
    <hyperlink ref="O619" r:id="rId1237" xr:uid="{00000000-0004-0000-0200-0000D4040000}"/>
    <hyperlink ref="P619" r:id="rId1238" xr:uid="{00000000-0004-0000-0200-0000D5040000}"/>
    <hyperlink ref="O620" r:id="rId1239" xr:uid="{00000000-0004-0000-0200-0000D6040000}"/>
    <hyperlink ref="P620" r:id="rId1240" xr:uid="{00000000-0004-0000-0200-0000D7040000}"/>
    <hyperlink ref="O621" r:id="rId1241" xr:uid="{00000000-0004-0000-0200-0000D8040000}"/>
    <hyperlink ref="P621" r:id="rId1242" xr:uid="{00000000-0004-0000-0200-0000D9040000}"/>
    <hyperlink ref="O622" r:id="rId1243" xr:uid="{00000000-0004-0000-0200-0000DA040000}"/>
    <hyperlink ref="P622" r:id="rId1244" xr:uid="{00000000-0004-0000-0200-0000DB040000}"/>
    <hyperlink ref="O623" r:id="rId1245" xr:uid="{00000000-0004-0000-0200-0000DC040000}"/>
    <hyperlink ref="P623" r:id="rId1246" xr:uid="{00000000-0004-0000-0200-0000DD040000}"/>
    <hyperlink ref="O624" r:id="rId1247" xr:uid="{00000000-0004-0000-0200-0000DE040000}"/>
    <hyperlink ref="P624" r:id="rId1248" xr:uid="{00000000-0004-0000-0200-0000DF040000}"/>
    <hyperlink ref="O625" r:id="rId1249" xr:uid="{00000000-0004-0000-0200-0000E0040000}"/>
    <hyperlink ref="P625" r:id="rId1250" xr:uid="{00000000-0004-0000-0200-0000E1040000}"/>
    <hyperlink ref="O626" r:id="rId1251" xr:uid="{00000000-0004-0000-0200-0000E2040000}"/>
    <hyperlink ref="P626" r:id="rId1252" xr:uid="{00000000-0004-0000-0200-0000E3040000}"/>
    <hyperlink ref="O627" r:id="rId1253" xr:uid="{00000000-0004-0000-0200-0000E4040000}"/>
    <hyperlink ref="P627" r:id="rId1254" xr:uid="{00000000-0004-0000-0200-0000E5040000}"/>
    <hyperlink ref="O628" r:id="rId1255" xr:uid="{00000000-0004-0000-0200-0000E6040000}"/>
    <hyperlink ref="P628" r:id="rId1256" xr:uid="{00000000-0004-0000-0200-0000E7040000}"/>
    <hyperlink ref="O629" r:id="rId1257" xr:uid="{00000000-0004-0000-0200-0000E8040000}"/>
    <hyperlink ref="P629" r:id="rId1258" xr:uid="{00000000-0004-0000-0200-0000E9040000}"/>
    <hyperlink ref="O630" r:id="rId1259" xr:uid="{00000000-0004-0000-0200-0000EA040000}"/>
    <hyperlink ref="P630" r:id="rId1260" xr:uid="{00000000-0004-0000-0200-0000EB040000}"/>
    <hyperlink ref="O631" r:id="rId1261" xr:uid="{00000000-0004-0000-0200-0000EC040000}"/>
    <hyperlink ref="P631" r:id="rId1262" xr:uid="{00000000-0004-0000-0200-0000ED040000}"/>
    <hyperlink ref="O632" r:id="rId1263" xr:uid="{00000000-0004-0000-0200-0000EE040000}"/>
    <hyperlink ref="P632" r:id="rId1264" xr:uid="{00000000-0004-0000-0200-0000EF040000}"/>
    <hyperlink ref="O633" r:id="rId1265" xr:uid="{00000000-0004-0000-0200-0000F0040000}"/>
    <hyperlink ref="P633" r:id="rId1266" xr:uid="{00000000-0004-0000-0200-0000F1040000}"/>
    <hyperlink ref="O634" r:id="rId1267" xr:uid="{00000000-0004-0000-0200-0000F2040000}"/>
    <hyperlink ref="P634" r:id="rId1268" xr:uid="{00000000-0004-0000-0200-0000F3040000}"/>
    <hyperlink ref="O635" r:id="rId1269" xr:uid="{00000000-0004-0000-0200-0000F4040000}"/>
    <hyperlink ref="P635" r:id="rId1270" xr:uid="{00000000-0004-0000-0200-0000F5040000}"/>
    <hyperlink ref="O636" r:id="rId1271" xr:uid="{00000000-0004-0000-0200-0000F6040000}"/>
    <hyperlink ref="P636" r:id="rId1272" xr:uid="{00000000-0004-0000-0200-0000F7040000}"/>
    <hyperlink ref="O637" r:id="rId1273" xr:uid="{00000000-0004-0000-0200-0000F8040000}"/>
    <hyperlink ref="P637" r:id="rId1274" xr:uid="{00000000-0004-0000-0200-0000F9040000}"/>
    <hyperlink ref="O638" r:id="rId1275" xr:uid="{00000000-0004-0000-0200-0000FA040000}"/>
    <hyperlink ref="P638" r:id="rId1276" xr:uid="{00000000-0004-0000-0200-0000FB040000}"/>
    <hyperlink ref="O639" r:id="rId1277" xr:uid="{00000000-0004-0000-0200-0000FC040000}"/>
    <hyperlink ref="P639" r:id="rId1278" xr:uid="{00000000-0004-0000-0200-0000FD040000}"/>
    <hyperlink ref="O640" r:id="rId1279" xr:uid="{00000000-0004-0000-0200-0000FE040000}"/>
    <hyperlink ref="P640" r:id="rId1280" xr:uid="{00000000-0004-0000-0200-0000FF040000}"/>
    <hyperlink ref="O641" r:id="rId1281" xr:uid="{00000000-0004-0000-0200-000000050000}"/>
    <hyperlink ref="P641" r:id="rId1282" xr:uid="{00000000-0004-0000-0200-000001050000}"/>
    <hyperlink ref="O642" r:id="rId1283" xr:uid="{00000000-0004-0000-0200-000002050000}"/>
    <hyperlink ref="P642" r:id="rId1284" xr:uid="{00000000-0004-0000-0200-000003050000}"/>
    <hyperlink ref="O643" r:id="rId1285" xr:uid="{00000000-0004-0000-0200-000004050000}"/>
    <hyperlink ref="P643" r:id="rId1286" xr:uid="{00000000-0004-0000-0200-000005050000}"/>
    <hyperlink ref="O644" r:id="rId1287" xr:uid="{00000000-0004-0000-0200-000006050000}"/>
    <hyperlink ref="P644" r:id="rId1288" xr:uid="{00000000-0004-0000-0200-000007050000}"/>
    <hyperlink ref="O645" r:id="rId1289" xr:uid="{00000000-0004-0000-0200-000008050000}"/>
    <hyperlink ref="P645" r:id="rId1290" xr:uid="{00000000-0004-0000-0200-000009050000}"/>
    <hyperlink ref="O646" r:id="rId1291" xr:uid="{00000000-0004-0000-0200-00000A050000}"/>
    <hyperlink ref="P646" r:id="rId1292" xr:uid="{00000000-0004-0000-0200-00000B050000}"/>
    <hyperlink ref="O647" r:id="rId1293" xr:uid="{00000000-0004-0000-0200-00000C050000}"/>
    <hyperlink ref="P647" r:id="rId1294" xr:uid="{00000000-0004-0000-0200-00000D050000}"/>
    <hyperlink ref="O648" r:id="rId1295" xr:uid="{00000000-0004-0000-0200-00000E050000}"/>
    <hyperlink ref="P648" r:id="rId1296" xr:uid="{00000000-0004-0000-0200-00000F050000}"/>
    <hyperlink ref="O649" r:id="rId1297" xr:uid="{00000000-0004-0000-0200-000010050000}"/>
    <hyperlink ref="P649" r:id="rId1298" xr:uid="{00000000-0004-0000-0200-000011050000}"/>
    <hyperlink ref="O650" r:id="rId1299" xr:uid="{00000000-0004-0000-0200-000012050000}"/>
    <hyperlink ref="P650" r:id="rId1300" xr:uid="{00000000-0004-0000-0200-000013050000}"/>
    <hyperlink ref="O651" r:id="rId1301" xr:uid="{00000000-0004-0000-0200-000014050000}"/>
    <hyperlink ref="P651" r:id="rId1302" xr:uid="{00000000-0004-0000-0200-000015050000}"/>
    <hyperlink ref="O652" r:id="rId1303" xr:uid="{00000000-0004-0000-0200-000016050000}"/>
    <hyperlink ref="P652" r:id="rId1304" xr:uid="{00000000-0004-0000-0200-000017050000}"/>
    <hyperlink ref="O653" r:id="rId1305" xr:uid="{00000000-0004-0000-0200-000018050000}"/>
    <hyperlink ref="P653" r:id="rId1306" xr:uid="{00000000-0004-0000-0200-000019050000}"/>
    <hyperlink ref="O654" r:id="rId1307" xr:uid="{00000000-0004-0000-0200-00001A050000}"/>
    <hyperlink ref="P654" r:id="rId1308" xr:uid="{00000000-0004-0000-0200-00001B050000}"/>
    <hyperlink ref="O655" r:id="rId1309" xr:uid="{00000000-0004-0000-0200-00001C050000}"/>
    <hyperlink ref="P655" r:id="rId1310" xr:uid="{00000000-0004-0000-0200-00001D050000}"/>
    <hyperlink ref="O656" r:id="rId1311" xr:uid="{00000000-0004-0000-0200-00001E050000}"/>
    <hyperlink ref="P656" r:id="rId1312" xr:uid="{00000000-0004-0000-0200-00001F050000}"/>
    <hyperlink ref="O657" r:id="rId1313" xr:uid="{00000000-0004-0000-0200-000020050000}"/>
    <hyperlink ref="P657" r:id="rId1314" xr:uid="{00000000-0004-0000-0200-000021050000}"/>
    <hyperlink ref="O658" r:id="rId1315" xr:uid="{00000000-0004-0000-0200-000022050000}"/>
    <hyperlink ref="P658" r:id="rId1316" xr:uid="{00000000-0004-0000-0200-000023050000}"/>
    <hyperlink ref="O659" r:id="rId1317" xr:uid="{00000000-0004-0000-0200-000024050000}"/>
    <hyperlink ref="P659" r:id="rId1318" xr:uid="{00000000-0004-0000-0200-000025050000}"/>
    <hyperlink ref="O660" r:id="rId1319" xr:uid="{00000000-0004-0000-0200-000026050000}"/>
    <hyperlink ref="P660" r:id="rId1320" xr:uid="{00000000-0004-0000-0200-000027050000}"/>
    <hyperlink ref="O661" r:id="rId1321" xr:uid="{00000000-0004-0000-0200-000028050000}"/>
    <hyperlink ref="P661" r:id="rId1322" xr:uid="{00000000-0004-0000-0200-000029050000}"/>
    <hyperlink ref="O662" r:id="rId1323" xr:uid="{00000000-0004-0000-0200-00002A050000}"/>
    <hyperlink ref="P662" r:id="rId1324" xr:uid="{00000000-0004-0000-0200-00002B050000}"/>
    <hyperlink ref="O663" r:id="rId1325" xr:uid="{00000000-0004-0000-0200-00002C050000}"/>
    <hyperlink ref="P663" r:id="rId1326" xr:uid="{00000000-0004-0000-0200-00002D050000}"/>
    <hyperlink ref="O664" r:id="rId1327" xr:uid="{00000000-0004-0000-0200-00002E050000}"/>
    <hyperlink ref="P664" r:id="rId1328" xr:uid="{00000000-0004-0000-0200-00002F050000}"/>
    <hyperlink ref="O665" r:id="rId1329" xr:uid="{00000000-0004-0000-0200-000030050000}"/>
    <hyperlink ref="P665" r:id="rId1330" xr:uid="{00000000-0004-0000-0200-000031050000}"/>
    <hyperlink ref="O666" r:id="rId1331" xr:uid="{00000000-0004-0000-0200-000032050000}"/>
    <hyperlink ref="P666" r:id="rId1332" xr:uid="{00000000-0004-0000-0200-000033050000}"/>
    <hyperlink ref="O667" r:id="rId1333" xr:uid="{00000000-0004-0000-0200-000034050000}"/>
    <hyperlink ref="P667" r:id="rId1334" xr:uid="{00000000-0004-0000-0200-000035050000}"/>
    <hyperlink ref="O668" r:id="rId1335" xr:uid="{00000000-0004-0000-0200-000036050000}"/>
    <hyperlink ref="P668" r:id="rId1336" xr:uid="{00000000-0004-0000-0200-000037050000}"/>
    <hyperlink ref="O669" r:id="rId1337" xr:uid="{00000000-0004-0000-0200-000038050000}"/>
    <hyperlink ref="P669" r:id="rId1338" xr:uid="{00000000-0004-0000-0200-000039050000}"/>
    <hyperlink ref="O670" r:id="rId1339" xr:uid="{00000000-0004-0000-0200-00003A050000}"/>
    <hyperlink ref="P670" r:id="rId1340" xr:uid="{00000000-0004-0000-0200-00003B050000}"/>
    <hyperlink ref="O671" r:id="rId1341" xr:uid="{00000000-0004-0000-0200-00003C050000}"/>
    <hyperlink ref="P671" r:id="rId1342" xr:uid="{00000000-0004-0000-0200-00003D050000}"/>
    <hyperlink ref="O672" r:id="rId1343" xr:uid="{00000000-0004-0000-0200-00003E050000}"/>
    <hyperlink ref="P672" r:id="rId1344" xr:uid="{00000000-0004-0000-0200-00003F050000}"/>
    <hyperlink ref="O673" r:id="rId1345" xr:uid="{00000000-0004-0000-0200-000040050000}"/>
    <hyperlink ref="P673" r:id="rId1346" xr:uid="{00000000-0004-0000-0200-000041050000}"/>
    <hyperlink ref="O674" r:id="rId1347" xr:uid="{00000000-0004-0000-0200-000042050000}"/>
    <hyperlink ref="P674" r:id="rId1348" xr:uid="{00000000-0004-0000-0200-000043050000}"/>
    <hyperlink ref="O675" r:id="rId1349" xr:uid="{00000000-0004-0000-0200-000044050000}"/>
    <hyperlink ref="P675" r:id="rId1350" xr:uid="{00000000-0004-0000-0200-000045050000}"/>
    <hyperlink ref="O676" r:id="rId1351" xr:uid="{00000000-0004-0000-0200-000046050000}"/>
    <hyperlink ref="P676" r:id="rId1352" xr:uid="{00000000-0004-0000-0200-000047050000}"/>
    <hyperlink ref="O677" r:id="rId1353" xr:uid="{00000000-0004-0000-0200-000048050000}"/>
    <hyperlink ref="P677" r:id="rId1354" xr:uid="{00000000-0004-0000-0200-000049050000}"/>
    <hyperlink ref="O678" r:id="rId1355" xr:uid="{00000000-0004-0000-0200-00004A050000}"/>
    <hyperlink ref="P678" r:id="rId1356" xr:uid="{00000000-0004-0000-0200-00004B050000}"/>
    <hyperlink ref="O679" r:id="rId1357" xr:uid="{00000000-0004-0000-0200-00004C050000}"/>
    <hyperlink ref="P679" r:id="rId1358" xr:uid="{00000000-0004-0000-0200-00004D050000}"/>
    <hyperlink ref="O680" r:id="rId1359" xr:uid="{00000000-0004-0000-0200-00004E050000}"/>
    <hyperlink ref="P680" r:id="rId1360" xr:uid="{00000000-0004-0000-0200-00004F050000}"/>
    <hyperlink ref="O681" r:id="rId1361" xr:uid="{00000000-0004-0000-0200-000050050000}"/>
    <hyperlink ref="P681" r:id="rId1362" xr:uid="{00000000-0004-0000-0200-000051050000}"/>
    <hyperlink ref="O682" r:id="rId1363" xr:uid="{00000000-0004-0000-0200-000052050000}"/>
    <hyperlink ref="P682" r:id="rId1364" xr:uid="{00000000-0004-0000-0200-000053050000}"/>
    <hyperlink ref="O683" r:id="rId1365" xr:uid="{00000000-0004-0000-0200-000054050000}"/>
    <hyperlink ref="P683" r:id="rId1366" xr:uid="{00000000-0004-0000-0200-000055050000}"/>
    <hyperlink ref="O684" r:id="rId1367" xr:uid="{00000000-0004-0000-0200-000056050000}"/>
    <hyperlink ref="P684" r:id="rId1368" xr:uid="{00000000-0004-0000-0200-000057050000}"/>
    <hyperlink ref="O685" r:id="rId1369" xr:uid="{00000000-0004-0000-0200-000058050000}"/>
    <hyperlink ref="P685" r:id="rId1370" xr:uid="{00000000-0004-0000-0200-000059050000}"/>
    <hyperlink ref="O686" r:id="rId1371" xr:uid="{00000000-0004-0000-0200-00005A050000}"/>
    <hyperlink ref="P686" r:id="rId1372" xr:uid="{00000000-0004-0000-0200-00005B050000}"/>
    <hyperlink ref="O687" r:id="rId1373" xr:uid="{00000000-0004-0000-0200-00005C050000}"/>
    <hyperlink ref="P687" r:id="rId1374" xr:uid="{00000000-0004-0000-0200-00005D050000}"/>
    <hyperlink ref="O688" r:id="rId1375" xr:uid="{00000000-0004-0000-0200-00005E050000}"/>
    <hyperlink ref="P688" r:id="rId1376" xr:uid="{00000000-0004-0000-0200-00005F050000}"/>
    <hyperlink ref="O689" r:id="rId1377" xr:uid="{00000000-0004-0000-0200-000060050000}"/>
    <hyperlink ref="P689" r:id="rId1378" xr:uid="{00000000-0004-0000-0200-000061050000}"/>
    <hyperlink ref="O690" r:id="rId1379" xr:uid="{00000000-0004-0000-0200-000062050000}"/>
    <hyperlink ref="P690" r:id="rId1380" xr:uid="{00000000-0004-0000-0200-000063050000}"/>
    <hyperlink ref="O691" r:id="rId1381" xr:uid="{00000000-0004-0000-0200-000064050000}"/>
    <hyperlink ref="P691" r:id="rId1382" xr:uid="{00000000-0004-0000-0200-000065050000}"/>
    <hyperlink ref="O692" r:id="rId1383" xr:uid="{00000000-0004-0000-0200-000066050000}"/>
    <hyperlink ref="P692" r:id="rId1384" xr:uid="{00000000-0004-0000-0200-000067050000}"/>
    <hyperlink ref="O693" r:id="rId1385" xr:uid="{00000000-0004-0000-0200-000068050000}"/>
    <hyperlink ref="P693" r:id="rId1386" xr:uid="{00000000-0004-0000-0200-000069050000}"/>
    <hyperlink ref="O694" r:id="rId1387" xr:uid="{00000000-0004-0000-0200-00006A050000}"/>
    <hyperlink ref="P694" r:id="rId1388" xr:uid="{00000000-0004-0000-0200-00006B050000}"/>
    <hyperlink ref="O695" r:id="rId1389" xr:uid="{00000000-0004-0000-0200-00006C050000}"/>
    <hyperlink ref="P695" r:id="rId1390" xr:uid="{00000000-0004-0000-0200-00006D050000}"/>
    <hyperlink ref="O696" r:id="rId1391" xr:uid="{00000000-0004-0000-0200-00006E050000}"/>
    <hyperlink ref="P696" r:id="rId1392" xr:uid="{00000000-0004-0000-0200-00006F050000}"/>
    <hyperlink ref="O697" r:id="rId1393" xr:uid="{00000000-0004-0000-0200-000070050000}"/>
    <hyperlink ref="P697" r:id="rId1394" xr:uid="{00000000-0004-0000-0200-000071050000}"/>
    <hyperlink ref="O698" r:id="rId1395" xr:uid="{00000000-0004-0000-0200-000072050000}"/>
    <hyperlink ref="P698" r:id="rId1396" xr:uid="{00000000-0004-0000-0200-000073050000}"/>
    <hyperlink ref="O699" r:id="rId1397" xr:uid="{00000000-0004-0000-0200-000074050000}"/>
    <hyperlink ref="P699" r:id="rId1398" xr:uid="{00000000-0004-0000-0200-000075050000}"/>
    <hyperlink ref="O700" r:id="rId1399" xr:uid="{00000000-0004-0000-0200-000076050000}"/>
    <hyperlink ref="P700" r:id="rId1400" xr:uid="{00000000-0004-0000-0200-000077050000}"/>
    <hyperlink ref="O701" r:id="rId1401" xr:uid="{00000000-0004-0000-0200-000078050000}"/>
    <hyperlink ref="P701" r:id="rId1402" xr:uid="{00000000-0004-0000-0200-000079050000}"/>
    <hyperlink ref="O702" r:id="rId1403" xr:uid="{00000000-0004-0000-0200-00007A050000}"/>
    <hyperlink ref="P702" r:id="rId1404" xr:uid="{00000000-0004-0000-0200-00007B050000}"/>
    <hyperlink ref="O703" r:id="rId1405" xr:uid="{00000000-0004-0000-0200-00007C050000}"/>
    <hyperlink ref="P703" r:id="rId1406" xr:uid="{00000000-0004-0000-0200-00007D050000}"/>
    <hyperlink ref="N704" r:id="rId1407" display="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r:uid="{00000000-0004-0000-0200-00007E050000}"/>
    <hyperlink ref="O704" r:id="rId1408" xr:uid="{00000000-0004-0000-0200-00007F050000}"/>
    <hyperlink ref="P704" r:id="rId1409" xr:uid="{00000000-0004-0000-0200-000080050000}"/>
    <hyperlink ref="O705" r:id="rId1410" xr:uid="{00000000-0004-0000-0200-000081050000}"/>
    <hyperlink ref="P705" r:id="rId1411" xr:uid="{00000000-0004-0000-0200-000082050000}"/>
    <hyperlink ref="O706" r:id="rId1412" xr:uid="{00000000-0004-0000-0200-000083050000}"/>
    <hyperlink ref="P706" r:id="rId1413" xr:uid="{00000000-0004-0000-0200-000084050000}"/>
    <hyperlink ref="O707" r:id="rId1414" xr:uid="{00000000-0004-0000-0200-000085050000}"/>
    <hyperlink ref="P707" r:id="rId1415" xr:uid="{00000000-0004-0000-0200-000086050000}"/>
    <hyperlink ref="O708" r:id="rId1416" xr:uid="{00000000-0004-0000-0200-000087050000}"/>
    <hyperlink ref="P708" r:id="rId1417" xr:uid="{00000000-0004-0000-0200-000088050000}"/>
    <hyperlink ref="O709" r:id="rId1418" xr:uid="{00000000-0004-0000-0200-000089050000}"/>
    <hyperlink ref="P709" r:id="rId1419" xr:uid="{00000000-0004-0000-0200-00008A050000}"/>
    <hyperlink ref="O710" r:id="rId1420" xr:uid="{00000000-0004-0000-0200-00008B050000}"/>
    <hyperlink ref="P710" r:id="rId1421" xr:uid="{00000000-0004-0000-0200-00008C050000}"/>
    <hyperlink ref="O711" r:id="rId1422" xr:uid="{00000000-0004-0000-0200-00008D050000}"/>
    <hyperlink ref="P711" r:id="rId1423" xr:uid="{00000000-0004-0000-0200-00008E050000}"/>
    <hyperlink ref="O712" r:id="rId1424" xr:uid="{00000000-0004-0000-0200-00008F050000}"/>
    <hyperlink ref="P712" r:id="rId1425" xr:uid="{00000000-0004-0000-0200-000090050000}"/>
    <hyperlink ref="O713" r:id="rId1426" xr:uid="{00000000-0004-0000-0200-000091050000}"/>
    <hyperlink ref="P713" r:id="rId1427" xr:uid="{00000000-0004-0000-0200-000092050000}"/>
    <hyperlink ref="O714" r:id="rId1428" xr:uid="{00000000-0004-0000-0200-000093050000}"/>
    <hyperlink ref="P714" r:id="rId1429" xr:uid="{00000000-0004-0000-0200-000094050000}"/>
    <hyperlink ref="O715" r:id="rId1430" xr:uid="{00000000-0004-0000-0200-000095050000}"/>
    <hyperlink ref="P715" r:id="rId1431" xr:uid="{00000000-0004-0000-0200-000096050000}"/>
    <hyperlink ref="O716" r:id="rId1432" xr:uid="{00000000-0004-0000-0200-000097050000}"/>
    <hyperlink ref="P716" r:id="rId1433" xr:uid="{00000000-0004-0000-0200-000098050000}"/>
    <hyperlink ref="O717" r:id="rId1434" xr:uid="{00000000-0004-0000-0200-000099050000}"/>
    <hyperlink ref="P717" r:id="rId1435" xr:uid="{00000000-0004-0000-0200-00009A050000}"/>
    <hyperlink ref="O718" r:id="rId1436" xr:uid="{00000000-0004-0000-0200-00009B050000}"/>
    <hyperlink ref="P718" r:id="rId1437" xr:uid="{00000000-0004-0000-0200-00009C050000}"/>
    <hyperlink ref="O719" r:id="rId1438" xr:uid="{00000000-0004-0000-0200-00009D050000}"/>
    <hyperlink ref="P719" r:id="rId1439" xr:uid="{00000000-0004-0000-0200-00009E050000}"/>
    <hyperlink ref="O720" r:id="rId1440" xr:uid="{00000000-0004-0000-0200-00009F050000}"/>
    <hyperlink ref="P720" r:id="rId1441" xr:uid="{00000000-0004-0000-0200-0000A0050000}"/>
    <hyperlink ref="O721" r:id="rId1442" xr:uid="{00000000-0004-0000-0200-0000A1050000}"/>
    <hyperlink ref="P721" r:id="rId1443" xr:uid="{00000000-0004-0000-0200-0000A2050000}"/>
    <hyperlink ref="O722" r:id="rId1444" xr:uid="{00000000-0004-0000-0200-0000A3050000}"/>
    <hyperlink ref="P722" r:id="rId1445" xr:uid="{00000000-0004-0000-0200-0000A4050000}"/>
    <hyperlink ref="O723" r:id="rId1446" xr:uid="{00000000-0004-0000-0200-0000A5050000}"/>
    <hyperlink ref="P723" r:id="rId1447" xr:uid="{00000000-0004-0000-0200-0000A6050000}"/>
    <hyperlink ref="O724" r:id="rId1448" xr:uid="{00000000-0004-0000-0200-0000A7050000}"/>
    <hyperlink ref="P724" r:id="rId1449" xr:uid="{00000000-0004-0000-0200-0000A8050000}"/>
    <hyperlink ref="O725" r:id="rId1450" xr:uid="{00000000-0004-0000-0200-0000A9050000}"/>
    <hyperlink ref="P725" r:id="rId1451" xr:uid="{00000000-0004-0000-0200-0000AA050000}"/>
    <hyperlink ref="O726" r:id="rId1452" xr:uid="{00000000-0004-0000-0200-0000AB050000}"/>
    <hyperlink ref="P726" r:id="rId1453" xr:uid="{00000000-0004-0000-0200-0000AC050000}"/>
    <hyperlink ref="O727" r:id="rId1454" xr:uid="{00000000-0004-0000-0200-0000AD050000}"/>
    <hyperlink ref="P727" r:id="rId1455" xr:uid="{00000000-0004-0000-0200-0000AE050000}"/>
    <hyperlink ref="O728" r:id="rId1456" xr:uid="{00000000-0004-0000-0200-0000AF050000}"/>
    <hyperlink ref="P728" r:id="rId1457" xr:uid="{00000000-0004-0000-0200-0000B0050000}"/>
    <hyperlink ref="O729" r:id="rId1458" xr:uid="{00000000-0004-0000-0200-0000B1050000}"/>
    <hyperlink ref="P729" r:id="rId1459" xr:uid="{00000000-0004-0000-0200-0000B2050000}"/>
    <hyperlink ref="O730" r:id="rId1460" xr:uid="{00000000-0004-0000-0200-0000B3050000}"/>
    <hyperlink ref="P730" r:id="rId1461" xr:uid="{00000000-0004-0000-0200-0000B4050000}"/>
    <hyperlink ref="O731" r:id="rId1462" xr:uid="{00000000-0004-0000-0200-0000B5050000}"/>
    <hyperlink ref="P731" r:id="rId1463" xr:uid="{00000000-0004-0000-0200-0000B6050000}"/>
    <hyperlink ref="O732" r:id="rId1464" xr:uid="{00000000-0004-0000-0200-0000B7050000}"/>
    <hyperlink ref="P732" r:id="rId1465" xr:uid="{00000000-0004-0000-0200-0000B8050000}"/>
    <hyperlink ref="O733" r:id="rId1466" xr:uid="{00000000-0004-0000-0200-0000B9050000}"/>
    <hyperlink ref="P733" r:id="rId1467" xr:uid="{00000000-0004-0000-0200-0000BA050000}"/>
    <hyperlink ref="O734" r:id="rId1468" xr:uid="{00000000-0004-0000-0200-0000BB050000}"/>
    <hyperlink ref="P734" r:id="rId1469" xr:uid="{00000000-0004-0000-0200-0000BC050000}"/>
    <hyperlink ref="O735" r:id="rId1470" xr:uid="{00000000-0004-0000-0200-0000BD050000}"/>
    <hyperlink ref="P735" r:id="rId1471" xr:uid="{00000000-0004-0000-0200-0000BE050000}"/>
    <hyperlink ref="O736" r:id="rId1472" xr:uid="{00000000-0004-0000-0200-0000BF050000}"/>
    <hyperlink ref="P736" r:id="rId1473" xr:uid="{00000000-0004-0000-0200-0000C0050000}"/>
    <hyperlink ref="O737" r:id="rId1474" xr:uid="{00000000-0004-0000-0200-0000C1050000}"/>
    <hyperlink ref="P737" r:id="rId1475" xr:uid="{00000000-0004-0000-0200-0000C2050000}"/>
    <hyperlink ref="O738" r:id="rId1476" xr:uid="{00000000-0004-0000-0200-0000C3050000}"/>
    <hyperlink ref="P738" r:id="rId1477" xr:uid="{00000000-0004-0000-0200-0000C4050000}"/>
    <hyperlink ref="O739" r:id="rId1478" xr:uid="{00000000-0004-0000-0200-0000C5050000}"/>
    <hyperlink ref="P739" r:id="rId1479" xr:uid="{00000000-0004-0000-0200-0000C6050000}"/>
    <hyperlink ref="O740" r:id="rId1480" xr:uid="{00000000-0004-0000-0200-0000C7050000}"/>
    <hyperlink ref="P740" r:id="rId1481" xr:uid="{00000000-0004-0000-0200-0000C8050000}"/>
    <hyperlink ref="O741" r:id="rId1482" xr:uid="{00000000-0004-0000-0200-0000C9050000}"/>
    <hyperlink ref="P741" r:id="rId1483" xr:uid="{00000000-0004-0000-0200-0000CA050000}"/>
    <hyperlink ref="O742" r:id="rId1484" xr:uid="{00000000-0004-0000-0200-0000CB050000}"/>
    <hyperlink ref="P742" r:id="rId1485" xr:uid="{00000000-0004-0000-0200-0000CC050000}"/>
    <hyperlink ref="O743" r:id="rId1486" xr:uid="{00000000-0004-0000-0200-0000CD050000}"/>
    <hyperlink ref="P743" r:id="rId1487" xr:uid="{00000000-0004-0000-0200-0000CE050000}"/>
    <hyperlink ref="O744" r:id="rId1488" xr:uid="{00000000-0004-0000-0200-0000CF050000}"/>
    <hyperlink ref="P744" r:id="rId1489" xr:uid="{00000000-0004-0000-0200-0000D0050000}"/>
    <hyperlink ref="O745" r:id="rId1490" xr:uid="{00000000-0004-0000-0200-0000D1050000}"/>
    <hyperlink ref="P745" r:id="rId1491" xr:uid="{00000000-0004-0000-0200-0000D2050000}"/>
    <hyperlink ref="O746" r:id="rId1492" xr:uid="{00000000-0004-0000-0200-0000D3050000}"/>
    <hyperlink ref="P746" r:id="rId1493" xr:uid="{00000000-0004-0000-0200-0000D4050000}"/>
    <hyperlink ref="O747" r:id="rId1494" xr:uid="{00000000-0004-0000-0200-0000D5050000}"/>
    <hyperlink ref="P747" r:id="rId1495" xr:uid="{00000000-0004-0000-0200-0000D6050000}"/>
    <hyperlink ref="O748" r:id="rId1496" xr:uid="{00000000-0004-0000-0200-0000D7050000}"/>
    <hyperlink ref="P748" r:id="rId1497" xr:uid="{00000000-0004-0000-0200-0000D8050000}"/>
    <hyperlink ref="O749" r:id="rId1498" xr:uid="{00000000-0004-0000-0200-0000D9050000}"/>
    <hyperlink ref="P749" r:id="rId1499" xr:uid="{00000000-0004-0000-0200-0000DA050000}"/>
    <hyperlink ref="O750" r:id="rId1500" xr:uid="{00000000-0004-0000-0200-0000DB050000}"/>
    <hyperlink ref="P750" r:id="rId1501" xr:uid="{00000000-0004-0000-0200-0000DC050000}"/>
    <hyperlink ref="O751" r:id="rId1502" xr:uid="{00000000-0004-0000-0200-0000DD050000}"/>
    <hyperlink ref="P751" r:id="rId1503" xr:uid="{00000000-0004-0000-0200-0000DE050000}"/>
    <hyperlink ref="O752" r:id="rId1504" xr:uid="{00000000-0004-0000-0200-0000DF050000}"/>
    <hyperlink ref="P752" r:id="rId1505" xr:uid="{00000000-0004-0000-0200-0000E0050000}"/>
    <hyperlink ref="O753" r:id="rId1506" xr:uid="{00000000-0004-0000-0200-0000E1050000}"/>
    <hyperlink ref="P753" r:id="rId1507" xr:uid="{00000000-0004-0000-0200-0000E2050000}"/>
    <hyperlink ref="O754" r:id="rId1508" xr:uid="{00000000-0004-0000-0200-0000E3050000}"/>
    <hyperlink ref="P754" r:id="rId1509" xr:uid="{00000000-0004-0000-0200-0000E4050000}"/>
    <hyperlink ref="O755" r:id="rId1510" xr:uid="{00000000-0004-0000-0200-0000E5050000}"/>
    <hyperlink ref="P755" r:id="rId1511" xr:uid="{00000000-0004-0000-0200-0000E6050000}"/>
    <hyperlink ref="O756" r:id="rId1512" xr:uid="{00000000-0004-0000-0200-0000E7050000}"/>
    <hyperlink ref="P756" r:id="rId1513" xr:uid="{00000000-0004-0000-0200-0000E8050000}"/>
    <hyperlink ref="O757" r:id="rId1514" xr:uid="{00000000-0004-0000-0200-0000E9050000}"/>
    <hyperlink ref="P757" r:id="rId1515" xr:uid="{00000000-0004-0000-0200-0000EA050000}"/>
    <hyperlink ref="O758" r:id="rId1516" xr:uid="{00000000-0004-0000-0200-0000EB050000}"/>
    <hyperlink ref="P758" r:id="rId1517" xr:uid="{00000000-0004-0000-0200-0000EC050000}"/>
    <hyperlink ref="O759" r:id="rId1518" xr:uid="{00000000-0004-0000-0200-0000ED050000}"/>
    <hyperlink ref="P759" r:id="rId1519" xr:uid="{00000000-0004-0000-0200-0000EE050000}"/>
    <hyperlink ref="O760" r:id="rId1520" xr:uid="{00000000-0004-0000-0200-0000EF050000}"/>
    <hyperlink ref="P760" r:id="rId1521" xr:uid="{00000000-0004-0000-0200-0000F0050000}"/>
    <hyperlink ref="O761" r:id="rId1522" xr:uid="{00000000-0004-0000-0200-0000F1050000}"/>
    <hyperlink ref="P761" r:id="rId1523" xr:uid="{00000000-0004-0000-0200-0000F2050000}"/>
    <hyperlink ref="O762" r:id="rId1524" xr:uid="{00000000-0004-0000-0200-0000F3050000}"/>
    <hyperlink ref="P762" r:id="rId1525" xr:uid="{00000000-0004-0000-0200-0000F4050000}"/>
    <hyperlink ref="O763" r:id="rId1526" xr:uid="{00000000-0004-0000-0200-0000F5050000}"/>
    <hyperlink ref="P763" r:id="rId1527" xr:uid="{00000000-0004-0000-0200-0000F6050000}"/>
    <hyperlink ref="O764" r:id="rId1528" xr:uid="{00000000-0004-0000-0200-0000F7050000}"/>
    <hyperlink ref="P764" r:id="rId1529" xr:uid="{00000000-0004-0000-0200-0000F8050000}"/>
    <hyperlink ref="O765" r:id="rId1530" xr:uid="{00000000-0004-0000-0200-0000F9050000}"/>
    <hyperlink ref="P765" r:id="rId1531" xr:uid="{00000000-0004-0000-0200-0000FA050000}"/>
    <hyperlink ref="O766" r:id="rId1532" xr:uid="{00000000-0004-0000-0200-0000FB050000}"/>
    <hyperlink ref="P766" r:id="rId1533" xr:uid="{00000000-0004-0000-0200-0000FC050000}"/>
    <hyperlink ref="O767" r:id="rId1534" xr:uid="{00000000-0004-0000-0200-0000FD050000}"/>
    <hyperlink ref="P767" r:id="rId1535" xr:uid="{00000000-0004-0000-0200-0000FE050000}"/>
    <hyperlink ref="O768" r:id="rId1536" xr:uid="{00000000-0004-0000-0200-0000FF050000}"/>
    <hyperlink ref="P768" r:id="rId1537" xr:uid="{00000000-0004-0000-0200-000000060000}"/>
    <hyperlink ref="O769" r:id="rId1538" xr:uid="{00000000-0004-0000-0200-000001060000}"/>
    <hyperlink ref="P769" r:id="rId1539" xr:uid="{00000000-0004-0000-0200-000002060000}"/>
    <hyperlink ref="O770" r:id="rId1540" xr:uid="{00000000-0004-0000-0200-000003060000}"/>
    <hyperlink ref="P770" r:id="rId1541" xr:uid="{00000000-0004-0000-0200-000004060000}"/>
    <hyperlink ref="O771" r:id="rId1542" xr:uid="{00000000-0004-0000-0200-000005060000}"/>
    <hyperlink ref="P771" r:id="rId1543" xr:uid="{00000000-0004-0000-0200-000006060000}"/>
    <hyperlink ref="O772" r:id="rId1544" xr:uid="{00000000-0004-0000-0200-000007060000}"/>
    <hyperlink ref="P772" r:id="rId1545" xr:uid="{00000000-0004-0000-0200-000008060000}"/>
    <hyperlink ref="O773" r:id="rId1546" xr:uid="{00000000-0004-0000-0200-000009060000}"/>
    <hyperlink ref="P773" r:id="rId1547" xr:uid="{00000000-0004-0000-0200-00000A060000}"/>
    <hyperlink ref="O774" r:id="rId1548" xr:uid="{00000000-0004-0000-0200-00000B060000}"/>
    <hyperlink ref="P774" r:id="rId1549" xr:uid="{00000000-0004-0000-0200-00000C060000}"/>
    <hyperlink ref="O775" r:id="rId1550" xr:uid="{00000000-0004-0000-0200-00000D060000}"/>
    <hyperlink ref="P775" r:id="rId1551" xr:uid="{00000000-0004-0000-0200-00000E060000}"/>
    <hyperlink ref="O776" r:id="rId1552" xr:uid="{00000000-0004-0000-0200-00000F060000}"/>
    <hyperlink ref="P776" r:id="rId1553" xr:uid="{00000000-0004-0000-0200-000010060000}"/>
    <hyperlink ref="O777" r:id="rId1554" xr:uid="{00000000-0004-0000-0200-000011060000}"/>
    <hyperlink ref="P777" r:id="rId1555" xr:uid="{00000000-0004-0000-0200-000012060000}"/>
    <hyperlink ref="O778" r:id="rId1556" xr:uid="{00000000-0004-0000-0200-000013060000}"/>
    <hyperlink ref="P778" r:id="rId1557" xr:uid="{00000000-0004-0000-0200-000014060000}"/>
    <hyperlink ref="O779" r:id="rId1558" xr:uid="{00000000-0004-0000-0200-000015060000}"/>
    <hyperlink ref="P779" r:id="rId1559" xr:uid="{00000000-0004-0000-0200-000016060000}"/>
    <hyperlink ref="O780" r:id="rId1560" xr:uid="{00000000-0004-0000-0200-000017060000}"/>
    <hyperlink ref="P780" r:id="rId1561" xr:uid="{00000000-0004-0000-0200-000018060000}"/>
    <hyperlink ref="O781" r:id="rId1562" xr:uid="{00000000-0004-0000-0200-000019060000}"/>
    <hyperlink ref="P781" r:id="rId1563" xr:uid="{00000000-0004-0000-0200-00001A060000}"/>
    <hyperlink ref="O782" r:id="rId1564" xr:uid="{00000000-0004-0000-0200-00001B060000}"/>
    <hyperlink ref="P782" r:id="rId1565" xr:uid="{00000000-0004-0000-0200-00001C060000}"/>
    <hyperlink ref="O783" r:id="rId1566" xr:uid="{00000000-0004-0000-0200-00001D060000}"/>
    <hyperlink ref="P783" r:id="rId1567" xr:uid="{00000000-0004-0000-0200-00001E060000}"/>
    <hyperlink ref="O784" r:id="rId1568" xr:uid="{00000000-0004-0000-0200-00001F060000}"/>
    <hyperlink ref="P784" r:id="rId1569" xr:uid="{00000000-0004-0000-0200-000020060000}"/>
    <hyperlink ref="O785" r:id="rId1570" xr:uid="{00000000-0004-0000-0200-000021060000}"/>
    <hyperlink ref="P785" r:id="rId1571" xr:uid="{00000000-0004-0000-0200-000022060000}"/>
    <hyperlink ref="O786" r:id="rId1572" xr:uid="{00000000-0004-0000-0200-000023060000}"/>
    <hyperlink ref="P786" r:id="rId1573" xr:uid="{00000000-0004-0000-0200-000024060000}"/>
    <hyperlink ref="O787" r:id="rId1574" xr:uid="{00000000-0004-0000-0200-000025060000}"/>
    <hyperlink ref="P787" r:id="rId1575" xr:uid="{00000000-0004-0000-0200-000026060000}"/>
    <hyperlink ref="O788" r:id="rId1576" xr:uid="{00000000-0004-0000-0200-000027060000}"/>
    <hyperlink ref="P788" r:id="rId1577" xr:uid="{00000000-0004-0000-0200-000028060000}"/>
    <hyperlink ref="O789" r:id="rId1578" xr:uid="{00000000-0004-0000-0200-000029060000}"/>
    <hyperlink ref="P789" r:id="rId1579" xr:uid="{00000000-0004-0000-0200-00002A060000}"/>
    <hyperlink ref="O790" r:id="rId1580" xr:uid="{00000000-0004-0000-0200-00002B060000}"/>
    <hyperlink ref="P790" r:id="rId1581" xr:uid="{00000000-0004-0000-0200-00002C060000}"/>
    <hyperlink ref="O791" r:id="rId1582" xr:uid="{00000000-0004-0000-0200-00002D060000}"/>
    <hyperlink ref="P791" r:id="rId1583" xr:uid="{00000000-0004-0000-0200-00002E060000}"/>
    <hyperlink ref="O792" r:id="rId1584" xr:uid="{00000000-0004-0000-0200-00002F060000}"/>
    <hyperlink ref="P792" r:id="rId1585" xr:uid="{00000000-0004-0000-0200-000030060000}"/>
    <hyperlink ref="O793" r:id="rId1586" xr:uid="{00000000-0004-0000-0200-000031060000}"/>
    <hyperlink ref="P793" r:id="rId1587" xr:uid="{00000000-0004-0000-0200-000032060000}"/>
    <hyperlink ref="O794" r:id="rId1588" xr:uid="{00000000-0004-0000-0200-000033060000}"/>
    <hyperlink ref="P794" r:id="rId1589" xr:uid="{00000000-0004-0000-0200-000034060000}"/>
    <hyperlink ref="O795" r:id="rId1590" xr:uid="{00000000-0004-0000-0200-000035060000}"/>
    <hyperlink ref="P795" r:id="rId1591" xr:uid="{00000000-0004-0000-0200-000036060000}"/>
    <hyperlink ref="O796" r:id="rId1592" xr:uid="{00000000-0004-0000-0200-000037060000}"/>
    <hyperlink ref="P796" r:id="rId1593" xr:uid="{00000000-0004-0000-0200-000038060000}"/>
    <hyperlink ref="O797" r:id="rId1594" xr:uid="{00000000-0004-0000-0200-000039060000}"/>
    <hyperlink ref="P797" r:id="rId1595" xr:uid="{00000000-0004-0000-0200-00003A060000}"/>
    <hyperlink ref="O798" r:id="rId1596" xr:uid="{00000000-0004-0000-0200-00003B060000}"/>
    <hyperlink ref="P798" r:id="rId1597" xr:uid="{00000000-0004-0000-0200-00003C060000}"/>
    <hyperlink ref="O799" r:id="rId1598" xr:uid="{00000000-0004-0000-0200-00003D060000}"/>
    <hyperlink ref="P799" r:id="rId1599" xr:uid="{00000000-0004-0000-0200-00003E060000}"/>
    <hyperlink ref="O800" r:id="rId1600" xr:uid="{00000000-0004-0000-0200-00003F060000}"/>
    <hyperlink ref="P800" r:id="rId1601" xr:uid="{00000000-0004-0000-0200-000040060000}"/>
    <hyperlink ref="O801" r:id="rId1602" xr:uid="{00000000-0004-0000-0200-000041060000}"/>
    <hyperlink ref="P801" r:id="rId1603" xr:uid="{00000000-0004-0000-0200-000042060000}"/>
    <hyperlink ref="O802" r:id="rId1604" xr:uid="{00000000-0004-0000-0200-000043060000}"/>
    <hyperlink ref="P802" r:id="rId1605" xr:uid="{00000000-0004-0000-0200-000044060000}"/>
    <hyperlink ref="O803" r:id="rId1606" xr:uid="{00000000-0004-0000-0200-000045060000}"/>
    <hyperlink ref="P803" r:id="rId1607" xr:uid="{00000000-0004-0000-0200-000046060000}"/>
    <hyperlink ref="O804" r:id="rId1608" xr:uid="{00000000-0004-0000-0200-000047060000}"/>
    <hyperlink ref="P804" r:id="rId1609" xr:uid="{00000000-0004-0000-0200-000048060000}"/>
    <hyperlink ref="O805" r:id="rId1610" xr:uid="{00000000-0004-0000-0200-000049060000}"/>
    <hyperlink ref="P805" r:id="rId1611" xr:uid="{00000000-0004-0000-0200-00004A060000}"/>
    <hyperlink ref="O806" r:id="rId1612" xr:uid="{00000000-0004-0000-0200-00004B060000}"/>
    <hyperlink ref="P806" r:id="rId1613" xr:uid="{00000000-0004-0000-0200-00004C060000}"/>
    <hyperlink ref="O807" r:id="rId1614" xr:uid="{00000000-0004-0000-0200-00004D060000}"/>
    <hyperlink ref="P807" r:id="rId1615" xr:uid="{00000000-0004-0000-0200-00004E060000}"/>
    <hyperlink ref="O808" r:id="rId1616" xr:uid="{00000000-0004-0000-0200-00004F060000}"/>
    <hyperlink ref="P808" r:id="rId1617" xr:uid="{00000000-0004-0000-0200-000050060000}"/>
    <hyperlink ref="O809" r:id="rId1618" xr:uid="{00000000-0004-0000-0200-000051060000}"/>
    <hyperlink ref="P809" r:id="rId1619" xr:uid="{00000000-0004-0000-0200-000052060000}"/>
    <hyperlink ref="O810" r:id="rId1620" xr:uid="{00000000-0004-0000-0200-000053060000}"/>
    <hyperlink ref="P810" r:id="rId1621" xr:uid="{00000000-0004-0000-0200-000054060000}"/>
    <hyperlink ref="O811" r:id="rId1622" xr:uid="{00000000-0004-0000-0200-000055060000}"/>
    <hyperlink ref="P811" r:id="rId1623" xr:uid="{00000000-0004-0000-0200-000056060000}"/>
    <hyperlink ref="O812" r:id="rId1624" xr:uid="{00000000-0004-0000-0200-000057060000}"/>
    <hyperlink ref="P812" r:id="rId1625" xr:uid="{00000000-0004-0000-0200-000058060000}"/>
    <hyperlink ref="O813" r:id="rId1626" xr:uid="{00000000-0004-0000-0200-000059060000}"/>
    <hyperlink ref="P813" r:id="rId1627" xr:uid="{00000000-0004-0000-0200-00005A060000}"/>
    <hyperlink ref="O814" r:id="rId1628" xr:uid="{00000000-0004-0000-0200-00005B060000}"/>
    <hyperlink ref="P814" r:id="rId1629" xr:uid="{00000000-0004-0000-0200-00005C060000}"/>
    <hyperlink ref="O815" r:id="rId1630" xr:uid="{00000000-0004-0000-0200-00005D060000}"/>
    <hyperlink ref="P815" r:id="rId1631" xr:uid="{00000000-0004-0000-0200-00005E060000}"/>
    <hyperlink ref="O816" r:id="rId1632" xr:uid="{00000000-0004-0000-0200-00005F060000}"/>
    <hyperlink ref="P816" r:id="rId1633" xr:uid="{00000000-0004-0000-0200-000060060000}"/>
    <hyperlink ref="O817" r:id="rId1634" xr:uid="{00000000-0004-0000-0200-000061060000}"/>
    <hyperlink ref="P817" r:id="rId1635" xr:uid="{00000000-0004-0000-0200-000062060000}"/>
    <hyperlink ref="O818" r:id="rId1636" xr:uid="{00000000-0004-0000-0200-000063060000}"/>
    <hyperlink ref="P818" r:id="rId1637" xr:uid="{00000000-0004-0000-0200-000064060000}"/>
    <hyperlink ref="O819" r:id="rId1638" xr:uid="{00000000-0004-0000-0200-000065060000}"/>
    <hyperlink ref="P819" r:id="rId1639" xr:uid="{00000000-0004-0000-0200-000066060000}"/>
    <hyperlink ref="O820" r:id="rId1640" xr:uid="{00000000-0004-0000-0200-000067060000}"/>
    <hyperlink ref="P820" r:id="rId1641" xr:uid="{00000000-0004-0000-0200-000068060000}"/>
    <hyperlink ref="O821" r:id="rId1642" xr:uid="{00000000-0004-0000-0200-000069060000}"/>
    <hyperlink ref="P821" r:id="rId1643" xr:uid="{00000000-0004-0000-0200-00006A060000}"/>
    <hyperlink ref="O822" r:id="rId1644" xr:uid="{00000000-0004-0000-0200-00006B060000}"/>
    <hyperlink ref="P822" r:id="rId1645" xr:uid="{00000000-0004-0000-0200-00006C060000}"/>
    <hyperlink ref="O823" r:id="rId1646" xr:uid="{00000000-0004-0000-0200-00006D060000}"/>
    <hyperlink ref="P823" r:id="rId1647" xr:uid="{00000000-0004-0000-0200-00006E060000}"/>
    <hyperlink ref="O824" r:id="rId1648" xr:uid="{00000000-0004-0000-0200-00006F060000}"/>
    <hyperlink ref="P824" r:id="rId1649" xr:uid="{00000000-0004-0000-0200-000070060000}"/>
    <hyperlink ref="O825" r:id="rId1650" xr:uid="{00000000-0004-0000-0200-000071060000}"/>
    <hyperlink ref="P825" r:id="rId1651" xr:uid="{00000000-0004-0000-0200-000072060000}"/>
    <hyperlink ref="O826" r:id="rId1652" xr:uid="{00000000-0004-0000-0200-000073060000}"/>
    <hyperlink ref="P826" r:id="rId1653" xr:uid="{00000000-0004-0000-0200-000074060000}"/>
    <hyperlink ref="O827" r:id="rId1654" xr:uid="{00000000-0004-0000-0200-000075060000}"/>
    <hyperlink ref="P827" r:id="rId1655" xr:uid="{00000000-0004-0000-0200-000076060000}"/>
    <hyperlink ref="O828" r:id="rId1656" xr:uid="{00000000-0004-0000-0200-000077060000}"/>
    <hyperlink ref="P828" r:id="rId1657" xr:uid="{00000000-0004-0000-0200-000078060000}"/>
    <hyperlink ref="O829" r:id="rId1658" xr:uid="{00000000-0004-0000-0200-000079060000}"/>
    <hyperlink ref="P829" r:id="rId1659" xr:uid="{00000000-0004-0000-0200-00007A060000}"/>
    <hyperlink ref="O830" r:id="rId1660" xr:uid="{00000000-0004-0000-0200-00007B060000}"/>
    <hyperlink ref="P830" r:id="rId1661" xr:uid="{00000000-0004-0000-0200-00007C060000}"/>
    <hyperlink ref="O831" r:id="rId1662" xr:uid="{00000000-0004-0000-0200-00007D060000}"/>
    <hyperlink ref="P831" r:id="rId1663" xr:uid="{00000000-0004-0000-0200-00007E060000}"/>
    <hyperlink ref="O832" r:id="rId1664" xr:uid="{00000000-0004-0000-0200-00007F060000}"/>
    <hyperlink ref="P832" r:id="rId1665" xr:uid="{00000000-0004-0000-0200-000080060000}"/>
    <hyperlink ref="O833" r:id="rId1666" xr:uid="{00000000-0004-0000-0200-000081060000}"/>
    <hyperlink ref="P833" r:id="rId1667" xr:uid="{00000000-0004-0000-0200-000082060000}"/>
    <hyperlink ref="O834" r:id="rId1668" xr:uid="{00000000-0004-0000-0200-000083060000}"/>
    <hyperlink ref="P834" r:id="rId1669" xr:uid="{00000000-0004-0000-0200-000084060000}"/>
    <hyperlink ref="O835" r:id="rId1670" xr:uid="{00000000-0004-0000-0200-000085060000}"/>
    <hyperlink ref="P835" r:id="rId1671" xr:uid="{00000000-0004-0000-0200-000086060000}"/>
    <hyperlink ref="O836" r:id="rId1672" xr:uid="{00000000-0004-0000-0200-000087060000}"/>
    <hyperlink ref="P836" r:id="rId1673" xr:uid="{00000000-0004-0000-0200-000088060000}"/>
    <hyperlink ref="O837" r:id="rId1674" xr:uid="{00000000-0004-0000-0200-000089060000}"/>
    <hyperlink ref="P837" r:id="rId1675" xr:uid="{00000000-0004-0000-0200-00008A060000}"/>
    <hyperlink ref="O838" r:id="rId1676" xr:uid="{00000000-0004-0000-0200-00008B060000}"/>
    <hyperlink ref="P838" r:id="rId1677" xr:uid="{00000000-0004-0000-0200-00008C060000}"/>
    <hyperlink ref="O839" r:id="rId1678" xr:uid="{00000000-0004-0000-0200-00008D060000}"/>
    <hyperlink ref="P839" r:id="rId1679" xr:uid="{00000000-0004-0000-0200-00008E060000}"/>
    <hyperlink ref="O840" r:id="rId1680" xr:uid="{00000000-0004-0000-0200-00008F060000}"/>
    <hyperlink ref="P840" r:id="rId1681" xr:uid="{00000000-0004-0000-0200-000090060000}"/>
    <hyperlink ref="O841" r:id="rId1682" xr:uid="{00000000-0004-0000-0200-000091060000}"/>
    <hyperlink ref="P841" r:id="rId1683" xr:uid="{00000000-0004-0000-0200-000092060000}"/>
    <hyperlink ref="O842" r:id="rId1684" xr:uid="{00000000-0004-0000-0200-000093060000}"/>
    <hyperlink ref="P842" r:id="rId1685" xr:uid="{00000000-0004-0000-0200-000094060000}"/>
    <hyperlink ref="O843" r:id="rId1686" xr:uid="{00000000-0004-0000-0200-000095060000}"/>
    <hyperlink ref="P843" r:id="rId1687" xr:uid="{00000000-0004-0000-0200-000096060000}"/>
    <hyperlink ref="O844" r:id="rId1688" xr:uid="{00000000-0004-0000-0200-000097060000}"/>
    <hyperlink ref="P844" r:id="rId1689" xr:uid="{00000000-0004-0000-0200-000098060000}"/>
    <hyperlink ref="O845" r:id="rId1690" xr:uid="{00000000-0004-0000-0200-000099060000}"/>
    <hyperlink ref="P845" r:id="rId1691" xr:uid="{00000000-0004-0000-0200-00009A060000}"/>
    <hyperlink ref="O846" r:id="rId1692" xr:uid="{00000000-0004-0000-0200-00009B060000}"/>
    <hyperlink ref="P846" r:id="rId1693" xr:uid="{00000000-0004-0000-0200-00009C060000}"/>
    <hyperlink ref="O847" r:id="rId1694" xr:uid="{00000000-0004-0000-0200-00009D060000}"/>
    <hyperlink ref="P847" r:id="rId1695" xr:uid="{00000000-0004-0000-0200-00009E060000}"/>
    <hyperlink ref="O848" r:id="rId1696" xr:uid="{00000000-0004-0000-0200-00009F060000}"/>
    <hyperlink ref="P848" r:id="rId1697" xr:uid="{00000000-0004-0000-0200-0000A0060000}"/>
    <hyperlink ref="O849" r:id="rId1698" xr:uid="{00000000-0004-0000-0200-0000A1060000}"/>
    <hyperlink ref="P849" r:id="rId1699" xr:uid="{00000000-0004-0000-0200-0000A2060000}"/>
    <hyperlink ref="O850" r:id="rId1700" xr:uid="{00000000-0004-0000-0200-0000A3060000}"/>
    <hyperlink ref="P850" r:id="rId1701" xr:uid="{00000000-0004-0000-0200-0000A4060000}"/>
    <hyperlink ref="O851" r:id="rId1702" xr:uid="{00000000-0004-0000-0200-0000A5060000}"/>
    <hyperlink ref="P851" r:id="rId1703" xr:uid="{00000000-0004-0000-0200-0000A6060000}"/>
    <hyperlink ref="O852" r:id="rId1704" xr:uid="{00000000-0004-0000-0200-0000A7060000}"/>
    <hyperlink ref="P852" r:id="rId1705" xr:uid="{00000000-0004-0000-0200-0000A8060000}"/>
    <hyperlink ref="O853" r:id="rId1706" xr:uid="{00000000-0004-0000-0200-0000A9060000}"/>
    <hyperlink ref="P853" r:id="rId1707" xr:uid="{00000000-0004-0000-0200-0000AA060000}"/>
    <hyperlink ref="O854" r:id="rId1708" xr:uid="{00000000-0004-0000-0200-0000AB060000}"/>
    <hyperlink ref="P854" r:id="rId1709" xr:uid="{00000000-0004-0000-0200-0000AC060000}"/>
    <hyperlink ref="O855" r:id="rId1710" xr:uid="{00000000-0004-0000-0200-0000AD060000}"/>
    <hyperlink ref="P855" r:id="rId1711" xr:uid="{00000000-0004-0000-0200-0000AE060000}"/>
    <hyperlink ref="O856" r:id="rId1712" xr:uid="{00000000-0004-0000-0200-0000AF060000}"/>
    <hyperlink ref="P856" r:id="rId1713" xr:uid="{00000000-0004-0000-0200-0000B0060000}"/>
    <hyperlink ref="O857" r:id="rId1714" xr:uid="{00000000-0004-0000-0200-0000B1060000}"/>
    <hyperlink ref="P857" r:id="rId1715" xr:uid="{00000000-0004-0000-0200-0000B2060000}"/>
    <hyperlink ref="O858" r:id="rId1716" xr:uid="{00000000-0004-0000-0200-0000B3060000}"/>
    <hyperlink ref="P858" r:id="rId1717" xr:uid="{00000000-0004-0000-0200-0000B4060000}"/>
    <hyperlink ref="O859" r:id="rId1718" xr:uid="{00000000-0004-0000-0200-0000B5060000}"/>
    <hyperlink ref="P859" r:id="rId1719" xr:uid="{00000000-0004-0000-0200-0000B6060000}"/>
    <hyperlink ref="O860" r:id="rId1720" xr:uid="{00000000-0004-0000-0200-0000B7060000}"/>
    <hyperlink ref="P860" r:id="rId1721" xr:uid="{00000000-0004-0000-0200-0000B8060000}"/>
    <hyperlink ref="O861" r:id="rId1722" xr:uid="{00000000-0004-0000-0200-0000B9060000}"/>
    <hyperlink ref="P861" r:id="rId1723" xr:uid="{00000000-0004-0000-0200-0000BA060000}"/>
    <hyperlink ref="O862" r:id="rId1724" xr:uid="{00000000-0004-0000-0200-0000BB060000}"/>
    <hyperlink ref="P862" r:id="rId1725" xr:uid="{00000000-0004-0000-0200-0000BC060000}"/>
    <hyperlink ref="O863" r:id="rId1726" xr:uid="{00000000-0004-0000-0200-0000BD060000}"/>
    <hyperlink ref="P863" r:id="rId1727" xr:uid="{00000000-0004-0000-0200-0000BE060000}"/>
    <hyperlink ref="O864" r:id="rId1728" xr:uid="{00000000-0004-0000-0200-0000BF060000}"/>
    <hyperlink ref="P864" r:id="rId1729" xr:uid="{00000000-0004-0000-0200-0000C0060000}"/>
    <hyperlink ref="O865" r:id="rId1730" xr:uid="{00000000-0004-0000-0200-0000C1060000}"/>
    <hyperlink ref="P865" r:id="rId1731" xr:uid="{00000000-0004-0000-0200-0000C2060000}"/>
    <hyperlink ref="O866" r:id="rId1732" xr:uid="{00000000-0004-0000-0200-0000C3060000}"/>
    <hyperlink ref="P866" r:id="rId1733" xr:uid="{00000000-0004-0000-0200-0000C4060000}"/>
    <hyperlink ref="O867" r:id="rId1734" xr:uid="{00000000-0004-0000-0200-0000C5060000}"/>
    <hyperlink ref="P867" r:id="rId1735" xr:uid="{00000000-0004-0000-0200-0000C6060000}"/>
    <hyperlink ref="O868" r:id="rId1736" xr:uid="{00000000-0004-0000-0200-0000C7060000}"/>
    <hyperlink ref="P868" r:id="rId1737" xr:uid="{00000000-0004-0000-0200-0000C8060000}"/>
    <hyperlink ref="O869" r:id="rId1738" xr:uid="{00000000-0004-0000-0200-0000C9060000}"/>
    <hyperlink ref="P869" r:id="rId1739" xr:uid="{00000000-0004-0000-0200-0000CA060000}"/>
    <hyperlink ref="O870" r:id="rId1740" xr:uid="{00000000-0004-0000-0200-0000CB060000}"/>
    <hyperlink ref="P870" r:id="rId1741" xr:uid="{00000000-0004-0000-0200-0000CC060000}"/>
    <hyperlink ref="O871" r:id="rId1742" xr:uid="{00000000-0004-0000-0200-0000CD060000}"/>
    <hyperlink ref="P871" r:id="rId1743" xr:uid="{00000000-0004-0000-0200-0000CE060000}"/>
    <hyperlink ref="O872" r:id="rId1744" xr:uid="{00000000-0004-0000-0200-0000CF060000}"/>
    <hyperlink ref="P872" r:id="rId1745" xr:uid="{00000000-0004-0000-0200-0000D0060000}"/>
    <hyperlink ref="O873" r:id="rId1746" xr:uid="{00000000-0004-0000-0200-0000D1060000}"/>
    <hyperlink ref="P873" r:id="rId1747" xr:uid="{00000000-0004-0000-0200-0000D2060000}"/>
    <hyperlink ref="O874" r:id="rId1748" xr:uid="{00000000-0004-0000-0200-0000D3060000}"/>
    <hyperlink ref="P874" r:id="rId1749" xr:uid="{00000000-0004-0000-0200-0000D4060000}"/>
    <hyperlink ref="O875" r:id="rId1750" xr:uid="{00000000-0004-0000-0200-0000D5060000}"/>
    <hyperlink ref="P875" r:id="rId1751" xr:uid="{00000000-0004-0000-0200-0000D6060000}"/>
    <hyperlink ref="O876" r:id="rId1752" xr:uid="{00000000-0004-0000-0200-0000D7060000}"/>
    <hyperlink ref="P876" r:id="rId1753" xr:uid="{00000000-0004-0000-0200-0000D8060000}"/>
    <hyperlink ref="O877" r:id="rId1754" xr:uid="{00000000-0004-0000-0200-0000D9060000}"/>
    <hyperlink ref="P877" r:id="rId1755" xr:uid="{00000000-0004-0000-0200-0000DA060000}"/>
    <hyperlink ref="O878" r:id="rId1756" xr:uid="{00000000-0004-0000-0200-0000DB060000}"/>
    <hyperlink ref="P878" r:id="rId1757" xr:uid="{00000000-0004-0000-0200-0000DC060000}"/>
    <hyperlink ref="O879" r:id="rId1758" xr:uid="{00000000-0004-0000-0200-0000DD060000}"/>
    <hyperlink ref="P879" r:id="rId1759" xr:uid="{00000000-0004-0000-0200-0000DE060000}"/>
    <hyperlink ref="O880" r:id="rId1760" xr:uid="{00000000-0004-0000-0200-0000DF060000}"/>
    <hyperlink ref="P880" r:id="rId1761" xr:uid="{00000000-0004-0000-0200-0000E0060000}"/>
    <hyperlink ref="O881" r:id="rId1762" xr:uid="{00000000-0004-0000-0200-0000E1060000}"/>
    <hyperlink ref="P881" r:id="rId1763" xr:uid="{00000000-0004-0000-0200-0000E2060000}"/>
    <hyperlink ref="O882" r:id="rId1764" xr:uid="{00000000-0004-0000-0200-0000E3060000}"/>
    <hyperlink ref="P882" r:id="rId1765" xr:uid="{00000000-0004-0000-0200-0000E4060000}"/>
    <hyperlink ref="O883" r:id="rId1766" xr:uid="{00000000-0004-0000-0200-0000E5060000}"/>
    <hyperlink ref="P883" r:id="rId1767" xr:uid="{00000000-0004-0000-0200-0000E6060000}"/>
    <hyperlink ref="O884" r:id="rId1768" xr:uid="{00000000-0004-0000-0200-0000E7060000}"/>
    <hyperlink ref="P884" r:id="rId1769" xr:uid="{00000000-0004-0000-0200-0000E8060000}"/>
    <hyperlink ref="O885" r:id="rId1770" xr:uid="{00000000-0004-0000-0200-0000E9060000}"/>
    <hyperlink ref="P885" r:id="rId1771" xr:uid="{00000000-0004-0000-0200-0000EA060000}"/>
    <hyperlink ref="O886" r:id="rId1772" xr:uid="{00000000-0004-0000-0200-0000EB060000}"/>
    <hyperlink ref="P886" r:id="rId1773" xr:uid="{00000000-0004-0000-0200-0000EC060000}"/>
    <hyperlink ref="O887" r:id="rId1774" xr:uid="{00000000-0004-0000-0200-0000ED060000}"/>
    <hyperlink ref="P887" r:id="rId1775" xr:uid="{00000000-0004-0000-0200-0000EE060000}"/>
    <hyperlink ref="N888" r:id="rId1776" xr:uid="{00000000-0004-0000-0200-0000EF060000}"/>
    <hyperlink ref="O888" r:id="rId1777" xr:uid="{00000000-0004-0000-0200-0000F0060000}"/>
    <hyperlink ref="P888" r:id="rId1778" xr:uid="{00000000-0004-0000-0200-0000F1060000}"/>
    <hyperlink ref="O889" r:id="rId1779" xr:uid="{00000000-0004-0000-0200-0000F2060000}"/>
    <hyperlink ref="P889" r:id="rId1780" xr:uid="{00000000-0004-0000-0200-0000F3060000}"/>
    <hyperlink ref="O890" r:id="rId1781" xr:uid="{00000000-0004-0000-0200-0000F4060000}"/>
    <hyperlink ref="P890" r:id="rId1782" xr:uid="{00000000-0004-0000-0200-0000F5060000}"/>
    <hyperlink ref="O891" r:id="rId1783" xr:uid="{00000000-0004-0000-0200-0000F6060000}"/>
    <hyperlink ref="P891" r:id="rId1784" xr:uid="{00000000-0004-0000-0200-0000F7060000}"/>
    <hyperlink ref="O892" r:id="rId1785" xr:uid="{00000000-0004-0000-0200-0000F8060000}"/>
    <hyperlink ref="P892" r:id="rId1786" xr:uid="{00000000-0004-0000-0200-0000F9060000}"/>
    <hyperlink ref="O893" r:id="rId1787" xr:uid="{00000000-0004-0000-0200-0000FA060000}"/>
    <hyperlink ref="P893" r:id="rId1788" xr:uid="{00000000-0004-0000-0200-0000FB060000}"/>
    <hyperlink ref="O894" r:id="rId1789" xr:uid="{00000000-0004-0000-0200-0000FC060000}"/>
    <hyperlink ref="P894" r:id="rId1790" xr:uid="{00000000-0004-0000-0200-0000FD060000}"/>
    <hyperlink ref="O895" r:id="rId1791" xr:uid="{00000000-0004-0000-0200-0000FE060000}"/>
    <hyperlink ref="P895" r:id="rId1792" xr:uid="{00000000-0004-0000-0200-0000FF060000}"/>
    <hyperlink ref="O896" r:id="rId1793" xr:uid="{00000000-0004-0000-0200-000000070000}"/>
    <hyperlink ref="P896" r:id="rId1794" xr:uid="{00000000-0004-0000-0200-000001070000}"/>
    <hyperlink ref="O897" r:id="rId1795" xr:uid="{00000000-0004-0000-0200-000002070000}"/>
    <hyperlink ref="P897" r:id="rId1796" xr:uid="{00000000-0004-0000-0200-000003070000}"/>
    <hyperlink ref="O898" r:id="rId1797" xr:uid="{00000000-0004-0000-0200-000004070000}"/>
    <hyperlink ref="P898" r:id="rId1798" xr:uid="{00000000-0004-0000-0200-000005070000}"/>
    <hyperlink ref="O899" r:id="rId1799" xr:uid="{00000000-0004-0000-0200-000006070000}"/>
    <hyperlink ref="P899" r:id="rId1800" xr:uid="{00000000-0004-0000-0200-000007070000}"/>
    <hyperlink ref="O900" r:id="rId1801" xr:uid="{00000000-0004-0000-0200-000008070000}"/>
    <hyperlink ref="P900" r:id="rId1802" xr:uid="{00000000-0004-0000-0200-000009070000}"/>
    <hyperlink ref="O901" r:id="rId1803" xr:uid="{00000000-0004-0000-0200-00000A070000}"/>
    <hyperlink ref="P901" r:id="rId1804" xr:uid="{00000000-0004-0000-0200-00000B070000}"/>
    <hyperlink ref="O902" r:id="rId1805" xr:uid="{00000000-0004-0000-0200-00000C070000}"/>
    <hyperlink ref="P902" r:id="rId1806" xr:uid="{00000000-0004-0000-0200-00000D070000}"/>
    <hyperlink ref="O903" r:id="rId1807" xr:uid="{00000000-0004-0000-0200-00000E070000}"/>
    <hyperlink ref="P903" r:id="rId1808" xr:uid="{00000000-0004-0000-0200-00000F070000}"/>
    <hyperlink ref="O904" r:id="rId1809" xr:uid="{00000000-0004-0000-0200-000010070000}"/>
    <hyperlink ref="P904" r:id="rId1810" xr:uid="{00000000-0004-0000-0200-000011070000}"/>
    <hyperlink ref="O905" r:id="rId1811" xr:uid="{00000000-0004-0000-0200-000012070000}"/>
    <hyperlink ref="P905" r:id="rId1812" xr:uid="{00000000-0004-0000-0200-000013070000}"/>
    <hyperlink ref="O906" r:id="rId1813" xr:uid="{00000000-0004-0000-0200-000014070000}"/>
    <hyperlink ref="P906" r:id="rId1814" xr:uid="{00000000-0004-0000-0200-000015070000}"/>
    <hyperlink ref="O907" r:id="rId1815" xr:uid="{00000000-0004-0000-0200-000016070000}"/>
    <hyperlink ref="P907" r:id="rId1816" xr:uid="{00000000-0004-0000-0200-000017070000}"/>
    <hyperlink ref="O908" r:id="rId1817" xr:uid="{00000000-0004-0000-0200-000018070000}"/>
    <hyperlink ref="P908" r:id="rId1818" xr:uid="{00000000-0004-0000-0200-000019070000}"/>
    <hyperlink ref="O909" r:id="rId1819" xr:uid="{00000000-0004-0000-0200-00001A070000}"/>
    <hyperlink ref="P909" r:id="rId1820" xr:uid="{00000000-0004-0000-0200-00001B070000}"/>
    <hyperlink ref="O910" r:id="rId1821" xr:uid="{00000000-0004-0000-0200-00001C070000}"/>
    <hyperlink ref="P910" r:id="rId1822" xr:uid="{00000000-0004-0000-0200-00001D070000}"/>
    <hyperlink ref="O911" r:id="rId1823" xr:uid="{00000000-0004-0000-0200-00001E070000}"/>
    <hyperlink ref="P911" r:id="rId1824" xr:uid="{00000000-0004-0000-0200-00001F070000}"/>
    <hyperlink ref="O912" r:id="rId1825" xr:uid="{00000000-0004-0000-0200-000020070000}"/>
    <hyperlink ref="P912" r:id="rId1826" xr:uid="{00000000-0004-0000-0200-000021070000}"/>
    <hyperlink ref="O913" r:id="rId1827" xr:uid="{00000000-0004-0000-0200-000022070000}"/>
    <hyperlink ref="P913" r:id="rId1828" xr:uid="{00000000-0004-0000-0200-000023070000}"/>
    <hyperlink ref="O914" r:id="rId1829" xr:uid="{00000000-0004-0000-0200-000024070000}"/>
    <hyperlink ref="P914" r:id="rId1830" xr:uid="{00000000-0004-0000-0200-000025070000}"/>
    <hyperlink ref="O915" r:id="rId1831" xr:uid="{00000000-0004-0000-0200-000026070000}"/>
    <hyperlink ref="P915" r:id="rId1832" xr:uid="{00000000-0004-0000-0200-000027070000}"/>
    <hyperlink ref="O916" r:id="rId1833" xr:uid="{00000000-0004-0000-0200-000028070000}"/>
    <hyperlink ref="P916" r:id="rId1834" xr:uid="{00000000-0004-0000-0200-000029070000}"/>
    <hyperlink ref="O917" r:id="rId1835" xr:uid="{00000000-0004-0000-0200-00002A070000}"/>
    <hyperlink ref="P917" r:id="rId1836" xr:uid="{00000000-0004-0000-0200-00002B070000}"/>
    <hyperlink ref="O918" r:id="rId1837" xr:uid="{00000000-0004-0000-0200-00002C070000}"/>
    <hyperlink ref="P918" r:id="rId1838" xr:uid="{00000000-0004-0000-0200-00002D070000}"/>
    <hyperlink ref="O919" r:id="rId1839" xr:uid="{00000000-0004-0000-0200-00002E070000}"/>
    <hyperlink ref="P919" r:id="rId1840" xr:uid="{00000000-0004-0000-0200-00002F070000}"/>
    <hyperlink ref="O920" r:id="rId1841" xr:uid="{00000000-0004-0000-0200-000030070000}"/>
    <hyperlink ref="P920" r:id="rId1842" xr:uid="{00000000-0004-0000-0200-000031070000}"/>
    <hyperlink ref="O921" r:id="rId1843" xr:uid="{00000000-0004-0000-0200-000032070000}"/>
    <hyperlink ref="P921" r:id="rId1844" xr:uid="{00000000-0004-0000-0200-000033070000}"/>
    <hyperlink ref="O922" r:id="rId1845" xr:uid="{00000000-0004-0000-0200-000034070000}"/>
    <hyperlink ref="P922" r:id="rId1846" xr:uid="{00000000-0004-0000-0200-000035070000}"/>
    <hyperlink ref="O923" r:id="rId1847" xr:uid="{00000000-0004-0000-0200-000036070000}"/>
    <hyperlink ref="P923" r:id="rId1848" xr:uid="{00000000-0004-0000-0200-000037070000}"/>
    <hyperlink ref="O924" r:id="rId1849" xr:uid="{00000000-0004-0000-0200-000038070000}"/>
    <hyperlink ref="P924" r:id="rId1850" xr:uid="{00000000-0004-0000-0200-000039070000}"/>
    <hyperlink ref="O925" r:id="rId1851" xr:uid="{00000000-0004-0000-0200-00003A070000}"/>
    <hyperlink ref="P925" r:id="rId1852" xr:uid="{00000000-0004-0000-0200-00003B070000}"/>
    <hyperlink ref="O926" r:id="rId1853" xr:uid="{00000000-0004-0000-0200-00003C070000}"/>
    <hyperlink ref="P926" r:id="rId1854" xr:uid="{00000000-0004-0000-0200-00003D070000}"/>
    <hyperlink ref="O927" r:id="rId1855" xr:uid="{00000000-0004-0000-0200-00003E070000}"/>
    <hyperlink ref="P927" r:id="rId1856" xr:uid="{00000000-0004-0000-0200-00003F070000}"/>
    <hyperlink ref="O928" r:id="rId1857" xr:uid="{00000000-0004-0000-0200-000040070000}"/>
    <hyperlink ref="P928" r:id="rId1858" xr:uid="{00000000-0004-0000-0200-000041070000}"/>
    <hyperlink ref="O929" r:id="rId1859" xr:uid="{00000000-0004-0000-0200-000042070000}"/>
    <hyperlink ref="P929" r:id="rId1860" xr:uid="{00000000-0004-0000-0200-000043070000}"/>
    <hyperlink ref="O930" r:id="rId1861" xr:uid="{00000000-0004-0000-0200-000044070000}"/>
    <hyperlink ref="P930" r:id="rId1862" xr:uid="{00000000-0004-0000-0200-000045070000}"/>
    <hyperlink ref="O931" r:id="rId1863" xr:uid="{00000000-0004-0000-0200-000046070000}"/>
    <hyperlink ref="P931" r:id="rId1864" xr:uid="{00000000-0004-0000-0200-000047070000}"/>
    <hyperlink ref="O932" r:id="rId1865" xr:uid="{00000000-0004-0000-0200-000048070000}"/>
    <hyperlink ref="P932" r:id="rId1866" xr:uid="{00000000-0004-0000-0200-000049070000}"/>
    <hyperlink ref="O933" r:id="rId1867" xr:uid="{00000000-0004-0000-0200-00004A070000}"/>
    <hyperlink ref="P933" r:id="rId1868" xr:uid="{00000000-0004-0000-0200-00004B070000}"/>
    <hyperlink ref="O934" r:id="rId1869" xr:uid="{00000000-0004-0000-0200-00004C070000}"/>
    <hyperlink ref="P934" r:id="rId1870" xr:uid="{00000000-0004-0000-0200-00004D070000}"/>
    <hyperlink ref="O935" r:id="rId1871" xr:uid="{00000000-0004-0000-0200-00004E070000}"/>
    <hyperlink ref="P935" r:id="rId1872" xr:uid="{00000000-0004-0000-0200-00004F070000}"/>
    <hyperlink ref="O936" r:id="rId1873" xr:uid="{00000000-0004-0000-0200-000050070000}"/>
    <hyperlink ref="P936" r:id="rId1874" xr:uid="{00000000-0004-0000-0200-000051070000}"/>
    <hyperlink ref="O937" r:id="rId1875" xr:uid="{00000000-0004-0000-0200-000052070000}"/>
    <hyperlink ref="P937" r:id="rId1876" xr:uid="{00000000-0004-0000-0200-000053070000}"/>
    <hyperlink ref="O938" r:id="rId1877" xr:uid="{00000000-0004-0000-0200-000054070000}"/>
    <hyperlink ref="P938" r:id="rId1878" xr:uid="{00000000-0004-0000-0200-000055070000}"/>
    <hyperlink ref="O939" r:id="rId1879" xr:uid="{00000000-0004-0000-0200-000056070000}"/>
    <hyperlink ref="P939" r:id="rId1880" xr:uid="{00000000-0004-0000-0200-000057070000}"/>
    <hyperlink ref="O940" r:id="rId1881" xr:uid="{00000000-0004-0000-0200-000058070000}"/>
    <hyperlink ref="P940" r:id="rId1882" xr:uid="{00000000-0004-0000-0200-000059070000}"/>
    <hyperlink ref="O941" r:id="rId1883" xr:uid="{00000000-0004-0000-0200-00005A070000}"/>
    <hyperlink ref="P941" r:id="rId1884" xr:uid="{00000000-0004-0000-0200-00005B070000}"/>
    <hyperlink ref="O942" r:id="rId1885" xr:uid="{00000000-0004-0000-0200-00005C070000}"/>
    <hyperlink ref="P942" r:id="rId1886" xr:uid="{00000000-0004-0000-0200-00005D070000}"/>
    <hyperlink ref="O943" r:id="rId1887" xr:uid="{00000000-0004-0000-0200-00005E070000}"/>
    <hyperlink ref="P943" r:id="rId1888" xr:uid="{00000000-0004-0000-0200-00005F070000}"/>
    <hyperlink ref="O944" r:id="rId1889" xr:uid="{00000000-0004-0000-0200-000060070000}"/>
    <hyperlink ref="P944" r:id="rId1890" xr:uid="{00000000-0004-0000-0200-000061070000}"/>
    <hyperlink ref="O945" r:id="rId1891" xr:uid="{00000000-0004-0000-0200-000062070000}"/>
    <hyperlink ref="P945" r:id="rId1892" xr:uid="{00000000-0004-0000-0200-000063070000}"/>
    <hyperlink ref="O946" r:id="rId1893" xr:uid="{00000000-0004-0000-0200-000064070000}"/>
    <hyperlink ref="P946" r:id="rId1894" xr:uid="{00000000-0004-0000-0200-000065070000}"/>
    <hyperlink ref="O947" r:id="rId1895" xr:uid="{00000000-0004-0000-0200-000066070000}"/>
    <hyperlink ref="P947" r:id="rId1896" xr:uid="{00000000-0004-0000-0200-000067070000}"/>
    <hyperlink ref="O948" r:id="rId1897" xr:uid="{00000000-0004-0000-0200-000068070000}"/>
    <hyperlink ref="P948" r:id="rId1898" xr:uid="{00000000-0004-0000-0200-000069070000}"/>
    <hyperlink ref="O949" r:id="rId1899" xr:uid="{00000000-0004-0000-0200-00006A070000}"/>
    <hyperlink ref="P949" r:id="rId1900" xr:uid="{00000000-0004-0000-0200-00006B070000}"/>
    <hyperlink ref="O950" r:id="rId1901" xr:uid="{00000000-0004-0000-0200-00006C070000}"/>
    <hyperlink ref="P950" r:id="rId1902" xr:uid="{00000000-0004-0000-0200-00006D070000}"/>
    <hyperlink ref="O951" r:id="rId1903" xr:uid="{00000000-0004-0000-0200-00006E070000}"/>
    <hyperlink ref="P951" r:id="rId1904" xr:uid="{00000000-0004-0000-0200-00006F070000}"/>
    <hyperlink ref="O952" r:id="rId1905" xr:uid="{00000000-0004-0000-0200-000070070000}"/>
    <hyperlink ref="P952" r:id="rId1906" xr:uid="{00000000-0004-0000-0200-000071070000}"/>
    <hyperlink ref="O953" r:id="rId1907" xr:uid="{00000000-0004-0000-0200-000072070000}"/>
    <hyperlink ref="P953" r:id="rId1908" xr:uid="{00000000-0004-0000-0200-000073070000}"/>
    <hyperlink ref="O954" r:id="rId1909" xr:uid="{00000000-0004-0000-0200-000074070000}"/>
    <hyperlink ref="P954" r:id="rId1910" xr:uid="{00000000-0004-0000-0200-000075070000}"/>
    <hyperlink ref="O955" r:id="rId1911" xr:uid="{00000000-0004-0000-0200-000076070000}"/>
    <hyperlink ref="P955" r:id="rId1912" xr:uid="{00000000-0004-0000-0200-000077070000}"/>
    <hyperlink ref="O956" r:id="rId1913" xr:uid="{00000000-0004-0000-0200-000078070000}"/>
    <hyperlink ref="P956" r:id="rId1914" xr:uid="{00000000-0004-0000-0200-000079070000}"/>
    <hyperlink ref="O957" r:id="rId1915" xr:uid="{00000000-0004-0000-0200-00007A070000}"/>
    <hyperlink ref="P957" r:id="rId1916" xr:uid="{00000000-0004-0000-0200-00007B070000}"/>
    <hyperlink ref="O958" r:id="rId1917" xr:uid="{00000000-0004-0000-0200-00007C070000}"/>
    <hyperlink ref="P958" r:id="rId1918" xr:uid="{00000000-0004-0000-0200-00007D070000}"/>
    <hyperlink ref="O959" r:id="rId1919" xr:uid="{00000000-0004-0000-0200-00007E070000}"/>
    <hyperlink ref="P959" r:id="rId1920" xr:uid="{00000000-0004-0000-0200-00007F070000}"/>
    <hyperlink ref="O960" r:id="rId1921" xr:uid="{00000000-0004-0000-0200-000080070000}"/>
    <hyperlink ref="P960" r:id="rId1922" xr:uid="{00000000-0004-0000-0200-000081070000}"/>
    <hyperlink ref="O961" r:id="rId1923" xr:uid="{00000000-0004-0000-0200-000082070000}"/>
    <hyperlink ref="P961" r:id="rId1924" xr:uid="{00000000-0004-0000-0200-000083070000}"/>
    <hyperlink ref="O962" r:id="rId1925" xr:uid="{00000000-0004-0000-0200-000084070000}"/>
    <hyperlink ref="P962" r:id="rId1926" xr:uid="{00000000-0004-0000-0200-000085070000}"/>
    <hyperlink ref="O963" r:id="rId1927" xr:uid="{00000000-0004-0000-0200-000086070000}"/>
    <hyperlink ref="P963" r:id="rId1928" xr:uid="{00000000-0004-0000-0200-000087070000}"/>
    <hyperlink ref="O964" r:id="rId1929" xr:uid="{00000000-0004-0000-0200-000088070000}"/>
    <hyperlink ref="P964" r:id="rId1930" xr:uid="{00000000-0004-0000-0200-000089070000}"/>
    <hyperlink ref="O965" r:id="rId1931" xr:uid="{00000000-0004-0000-0200-00008A070000}"/>
    <hyperlink ref="P965" r:id="rId1932" xr:uid="{00000000-0004-0000-0200-00008B070000}"/>
    <hyperlink ref="O966" r:id="rId1933" xr:uid="{00000000-0004-0000-0200-00008C070000}"/>
    <hyperlink ref="P966" r:id="rId1934" xr:uid="{00000000-0004-0000-0200-00008D070000}"/>
    <hyperlink ref="O967" r:id="rId1935" xr:uid="{00000000-0004-0000-0200-00008E070000}"/>
    <hyperlink ref="P967" r:id="rId1936" xr:uid="{00000000-0004-0000-0200-00008F070000}"/>
    <hyperlink ref="O968" r:id="rId1937" xr:uid="{00000000-0004-0000-0200-000090070000}"/>
    <hyperlink ref="P968" r:id="rId1938" xr:uid="{00000000-0004-0000-0200-000091070000}"/>
    <hyperlink ref="O969" r:id="rId1939" xr:uid="{00000000-0004-0000-0200-000092070000}"/>
    <hyperlink ref="P969" r:id="rId1940" xr:uid="{00000000-0004-0000-0200-000093070000}"/>
    <hyperlink ref="O970" r:id="rId1941" xr:uid="{00000000-0004-0000-0200-000094070000}"/>
    <hyperlink ref="P970" r:id="rId1942" xr:uid="{00000000-0004-0000-0200-000095070000}"/>
    <hyperlink ref="O971" r:id="rId1943" xr:uid="{00000000-0004-0000-0200-000096070000}"/>
    <hyperlink ref="P971" r:id="rId1944" xr:uid="{00000000-0004-0000-0200-000097070000}"/>
    <hyperlink ref="O972" r:id="rId1945" xr:uid="{00000000-0004-0000-0200-000098070000}"/>
    <hyperlink ref="P972" r:id="rId1946" xr:uid="{00000000-0004-0000-0200-000099070000}"/>
    <hyperlink ref="O973" r:id="rId1947" xr:uid="{00000000-0004-0000-0200-00009A070000}"/>
    <hyperlink ref="P973" r:id="rId1948" xr:uid="{00000000-0004-0000-0200-00009B070000}"/>
    <hyperlink ref="O974" r:id="rId1949" xr:uid="{00000000-0004-0000-0200-00009C070000}"/>
    <hyperlink ref="P974" r:id="rId1950" xr:uid="{00000000-0004-0000-0200-00009D070000}"/>
    <hyperlink ref="O975" r:id="rId1951" xr:uid="{00000000-0004-0000-0200-00009E070000}"/>
    <hyperlink ref="P975" r:id="rId1952" xr:uid="{00000000-0004-0000-0200-00009F070000}"/>
    <hyperlink ref="O976" r:id="rId1953" xr:uid="{00000000-0004-0000-0200-0000A0070000}"/>
    <hyperlink ref="P976" r:id="rId1954" xr:uid="{00000000-0004-0000-0200-0000A1070000}"/>
    <hyperlink ref="O977" r:id="rId1955" xr:uid="{00000000-0004-0000-0200-0000A2070000}"/>
    <hyperlink ref="P977" r:id="rId1956" xr:uid="{00000000-0004-0000-0200-0000A3070000}"/>
    <hyperlink ref="O978" r:id="rId1957" xr:uid="{00000000-0004-0000-0200-0000A4070000}"/>
    <hyperlink ref="P978" r:id="rId1958" xr:uid="{00000000-0004-0000-0200-0000A5070000}"/>
    <hyperlink ref="O979" r:id="rId1959" xr:uid="{00000000-0004-0000-0200-0000A6070000}"/>
    <hyperlink ref="P979" r:id="rId1960" xr:uid="{00000000-0004-0000-0200-0000A7070000}"/>
    <hyperlink ref="O980" r:id="rId1961" xr:uid="{00000000-0004-0000-0200-0000A8070000}"/>
    <hyperlink ref="P980" r:id="rId1962" xr:uid="{00000000-0004-0000-0200-0000A9070000}"/>
    <hyperlink ref="O981" r:id="rId1963" xr:uid="{00000000-0004-0000-0200-0000AA070000}"/>
    <hyperlink ref="P981" r:id="rId1964" xr:uid="{00000000-0004-0000-0200-0000AB070000}"/>
    <hyperlink ref="O982" r:id="rId1965" xr:uid="{00000000-0004-0000-0200-0000AC070000}"/>
    <hyperlink ref="P982" r:id="rId1966" xr:uid="{00000000-0004-0000-0200-0000AD070000}"/>
    <hyperlink ref="O983" r:id="rId1967" xr:uid="{00000000-0004-0000-0200-0000AE070000}"/>
    <hyperlink ref="P983" r:id="rId1968" xr:uid="{00000000-0004-0000-0200-0000AF070000}"/>
    <hyperlink ref="O984" r:id="rId1969" xr:uid="{00000000-0004-0000-0200-0000B0070000}"/>
    <hyperlink ref="P984" r:id="rId1970" xr:uid="{00000000-0004-0000-0200-0000B1070000}"/>
    <hyperlink ref="O985" r:id="rId1971" xr:uid="{00000000-0004-0000-0200-0000B2070000}"/>
    <hyperlink ref="P985" r:id="rId1972" xr:uid="{00000000-0004-0000-0200-0000B3070000}"/>
    <hyperlink ref="O986" r:id="rId1973" xr:uid="{00000000-0004-0000-0200-0000B4070000}"/>
    <hyperlink ref="P986" r:id="rId1974" xr:uid="{00000000-0004-0000-0200-0000B5070000}"/>
    <hyperlink ref="O987" r:id="rId1975" xr:uid="{00000000-0004-0000-0200-0000B6070000}"/>
    <hyperlink ref="P987" r:id="rId1976" xr:uid="{00000000-0004-0000-0200-0000B7070000}"/>
    <hyperlink ref="O988" r:id="rId1977" xr:uid="{00000000-0004-0000-0200-0000B8070000}"/>
    <hyperlink ref="P988" r:id="rId1978" xr:uid="{00000000-0004-0000-0200-0000B9070000}"/>
    <hyperlink ref="O989" r:id="rId1979" xr:uid="{00000000-0004-0000-0200-0000BA070000}"/>
    <hyperlink ref="P989" r:id="rId1980" xr:uid="{00000000-0004-0000-0200-0000BB070000}"/>
    <hyperlink ref="O990" r:id="rId1981" xr:uid="{00000000-0004-0000-0200-0000BC070000}"/>
    <hyperlink ref="P990" r:id="rId1982" xr:uid="{00000000-0004-0000-0200-0000BD070000}"/>
    <hyperlink ref="O991" r:id="rId1983" xr:uid="{00000000-0004-0000-0200-0000BE070000}"/>
    <hyperlink ref="P991" r:id="rId1984" xr:uid="{00000000-0004-0000-0200-0000BF070000}"/>
    <hyperlink ref="O992" r:id="rId1985" xr:uid="{00000000-0004-0000-0200-0000C0070000}"/>
    <hyperlink ref="P992" r:id="rId1986" xr:uid="{00000000-0004-0000-0200-0000C1070000}"/>
    <hyperlink ref="O993" r:id="rId1987" xr:uid="{00000000-0004-0000-0200-0000C2070000}"/>
    <hyperlink ref="P993" r:id="rId1988" xr:uid="{00000000-0004-0000-0200-0000C3070000}"/>
    <hyperlink ref="O994" r:id="rId1989" xr:uid="{00000000-0004-0000-0200-0000C4070000}"/>
    <hyperlink ref="P994" r:id="rId1990" xr:uid="{00000000-0004-0000-0200-0000C5070000}"/>
    <hyperlink ref="O995" r:id="rId1991" xr:uid="{00000000-0004-0000-0200-0000C6070000}"/>
    <hyperlink ref="P995" r:id="rId1992" xr:uid="{00000000-0004-0000-0200-0000C7070000}"/>
    <hyperlink ref="O996" r:id="rId1993" xr:uid="{00000000-0004-0000-0200-0000C8070000}"/>
    <hyperlink ref="P996" r:id="rId1994" xr:uid="{00000000-0004-0000-0200-0000C9070000}"/>
    <hyperlink ref="O997" r:id="rId1995" xr:uid="{00000000-0004-0000-0200-0000CA070000}"/>
    <hyperlink ref="P997" r:id="rId1996" xr:uid="{00000000-0004-0000-0200-0000CB070000}"/>
    <hyperlink ref="O998" r:id="rId1997" xr:uid="{00000000-0004-0000-0200-0000CC070000}"/>
    <hyperlink ref="P998" r:id="rId1998" xr:uid="{00000000-0004-0000-0200-0000CD070000}"/>
    <hyperlink ref="O999" r:id="rId1999" xr:uid="{00000000-0004-0000-0200-0000CE070000}"/>
    <hyperlink ref="P999" r:id="rId2000" xr:uid="{00000000-0004-0000-0200-0000CF070000}"/>
    <hyperlink ref="O1000" r:id="rId2001" xr:uid="{00000000-0004-0000-0200-0000D0070000}"/>
    <hyperlink ref="P1000" r:id="rId2002" xr:uid="{00000000-0004-0000-0200-0000D1070000}"/>
    <hyperlink ref="O1001" r:id="rId2003" xr:uid="{00000000-0004-0000-0200-0000D2070000}"/>
    <hyperlink ref="P1001" r:id="rId2004" xr:uid="{00000000-0004-0000-0200-0000D3070000}"/>
    <hyperlink ref="O1002" r:id="rId2005" xr:uid="{00000000-0004-0000-0200-0000D4070000}"/>
    <hyperlink ref="P1002" r:id="rId2006" xr:uid="{00000000-0004-0000-0200-0000D5070000}"/>
    <hyperlink ref="O1003" r:id="rId2007" xr:uid="{00000000-0004-0000-0200-0000D6070000}"/>
    <hyperlink ref="P1003" r:id="rId2008" xr:uid="{00000000-0004-0000-0200-0000D7070000}"/>
    <hyperlink ref="O1004" r:id="rId2009" xr:uid="{00000000-0004-0000-0200-0000D8070000}"/>
    <hyperlink ref="P1004" r:id="rId2010" xr:uid="{00000000-0004-0000-0200-0000D9070000}"/>
    <hyperlink ref="O1005" r:id="rId2011" xr:uid="{00000000-0004-0000-0200-0000DA070000}"/>
    <hyperlink ref="P1005" r:id="rId2012" xr:uid="{00000000-0004-0000-0200-0000DB070000}"/>
    <hyperlink ref="O1006" r:id="rId2013" xr:uid="{00000000-0004-0000-0200-0000DC070000}"/>
    <hyperlink ref="P1006" r:id="rId2014" xr:uid="{00000000-0004-0000-0200-0000DD070000}"/>
    <hyperlink ref="O1007" r:id="rId2015" xr:uid="{00000000-0004-0000-0200-0000DE070000}"/>
    <hyperlink ref="P1007" r:id="rId2016" xr:uid="{00000000-0004-0000-0200-0000DF070000}"/>
    <hyperlink ref="O1008" r:id="rId2017" xr:uid="{00000000-0004-0000-0200-0000E0070000}"/>
    <hyperlink ref="P1008" r:id="rId2018" xr:uid="{00000000-0004-0000-0200-0000E1070000}"/>
    <hyperlink ref="O1009" r:id="rId2019" xr:uid="{00000000-0004-0000-0200-0000E2070000}"/>
    <hyperlink ref="P1009" r:id="rId2020" xr:uid="{00000000-0004-0000-0200-0000E3070000}"/>
    <hyperlink ref="O1010" r:id="rId2021" xr:uid="{00000000-0004-0000-0200-0000E4070000}"/>
    <hyperlink ref="P1010" r:id="rId2022" xr:uid="{00000000-0004-0000-0200-0000E5070000}"/>
    <hyperlink ref="O1011" r:id="rId2023" xr:uid="{00000000-0004-0000-0200-0000E6070000}"/>
    <hyperlink ref="P1011" r:id="rId2024" xr:uid="{00000000-0004-0000-0200-0000E7070000}"/>
    <hyperlink ref="N1012" r:id="rId2025" display="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r:uid="{00000000-0004-0000-0200-0000E8070000}"/>
    <hyperlink ref="O1012" r:id="rId2026" xr:uid="{00000000-0004-0000-0200-0000E9070000}"/>
    <hyperlink ref="P1012" r:id="rId2027" xr:uid="{00000000-0004-0000-0200-0000EA070000}"/>
    <hyperlink ref="O1013" r:id="rId2028" xr:uid="{00000000-0004-0000-0200-0000EB070000}"/>
    <hyperlink ref="P1013" r:id="rId2029" xr:uid="{00000000-0004-0000-0200-0000EC070000}"/>
    <hyperlink ref="O1014" r:id="rId2030" xr:uid="{00000000-0004-0000-0200-0000ED070000}"/>
    <hyperlink ref="P1014" r:id="rId2031" xr:uid="{00000000-0004-0000-0200-0000EE070000}"/>
    <hyperlink ref="O1015" r:id="rId2032" xr:uid="{00000000-0004-0000-0200-0000EF070000}"/>
    <hyperlink ref="P1015" r:id="rId2033" xr:uid="{00000000-0004-0000-0200-0000F0070000}"/>
    <hyperlink ref="O1016" r:id="rId2034" xr:uid="{00000000-0004-0000-0200-0000F1070000}"/>
    <hyperlink ref="P1016" r:id="rId2035" xr:uid="{00000000-0004-0000-0200-0000F2070000}"/>
    <hyperlink ref="O1017" r:id="rId2036" xr:uid="{00000000-0004-0000-0200-0000F3070000}"/>
    <hyperlink ref="P1017" r:id="rId2037" xr:uid="{00000000-0004-0000-0200-0000F4070000}"/>
    <hyperlink ref="O1018" r:id="rId2038" xr:uid="{00000000-0004-0000-0200-0000F5070000}"/>
    <hyperlink ref="P1018" r:id="rId2039" xr:uid="{00000000-0004-0000-0200-0000F6070000}"/>
    <hyperlink ref="O1019" r:id="rId2040" xr:uid="{00000000-0004-0000-0200-0000F7070000}"/>
    <hyperlink ref="P1019" r:id="rId2041" xr:uid="{00000000-0004-0000-0200-0000F8070000}"/>
    <hyperlink ref="O1020" r:id="rId2042" xr:uid="{00000000-0004-0000-0200-0000F9070000}"/>
    <hyperlink ref="P1020" r:id="rId2043" xr:uid="{00000000-0004-0000-0200-0000FA070000}"/>
    <hyperlink ref="O1021" r:id="rId2044" xr:uid="{00000000-0004-0000-0200-0000FB070000}"/>
    <hyperlink ref="P1021" r:id="rId2045" xr:uid="{00000000-0004-0000-0200-0000FC070000}"/>
    <hyperlink ref="O1022" r:id="rId2046" xr:uid="{00000000-0004-0000-0200-0000FD070000}"/>
    <hyperlink ref="P1022" r:id="rId2047" xr:uid="{00000000-0004-0000-0200-0000FE070000}"/>
    <hyperlink ref="O1023" r:id="rId2048" xr:uid="{00000000-0004-0000-0200-0000FF070000}"/>
    <hyperlink ref="P1023" r:id="rId2049" xr:uid="{00000000-0004-0000-0200-000000080000}"/>
    <hyperlink ref="O1024" r:id="rId2050" xr:uid="{00000000-0004-0000-0200-000001080000}"/>
    <hyperlink ref="P1024" r:id="rId2051" xr:uid="{00000000-0004-0000-0200-000002080000}"/>
    <hyperlink ref="O1025" r:id="rId2052" xr:uid="{00000000-0004-0000-0200-000003080000}"/>
    <hyperlink ref="P1025" r:id="rId2053" xr:uid="{00000000-0004-0000-0200-000004080000}"/>
    <hyperlink ref="O1026" r:id="rId2054" xr:uid="{00000000-0004-0000-0200-000005080000}"/>
    <hyperlink ref="P1026" r:id="rId2055" xr:uid="{00000000-0004-0000-0200-000006080000}"/>
    <hyperlink ref="O1027" r:id="rId2056" xr:uid="{00000000-0004-0000-0200-000007080000}"/>
    <hyperlink ref="P1027" r:id="rId2057" xr:uid="{00000000-0004-0000-0200-000008080000}"/>
    <hyperlink ref="O1028" r:id="rId2058" xr:uid="{00000000-0004-0000-0200-000009080000}"/>
    <hyperlink ref="P1028" r:id="rId2059" xr:uid="{00000000-0004-0000-0200-00000A080000}"/>
    <hyperlink ref="O1029" r:id="rId2060" xr:uid="{00000000-0004-0000-0200-00000B080000}"/>
    <hyperlink ref="P1029" r:id="rId2061" xr:uid="{00000000-0004-0000-0200-00000C080000}"/>
    <hyperlink ref="O1030" r:id="rId2062" xr:uid="{00000000-0004-0000-0200-00000D080000}"/>
    <hyperlink ref="P1030" r:id="rId2063" xr:uid="{00000000-0004-0000-0200-00000E080000}"/>
    <hyperlink ref="O1031" r:id="rId2064" xr:uid="{00000000-0004-0000-0200-00000F080000}"/>
    <hyperlink ref="P1031" r:id="rId2065" xr:uid="{00000000-0004-0000-0200-000010080000}"/>
    <hyperlink ref="O1032" r:id="rId2066" xr:uid="{00000000-0004-0000-0200-000011080000}"/>
    <hyperlink ref="P1032" r:id="rId2067" xr:uid="{00000000-0004-0000-0200-000012080000}"/>
    <hyperlink ref="O1033" r:id="rId2068" xr:uid="{00000000-0004-0000-0200-000013080000}"/>
    <hyperlink ref="P1033" r:id="rId2069" xr:uid="{00000000-0004-0000-0200-000014080000}"/>
    <hyperlink ref="O1034" r:id="rId2070" xr:uid="{00000000-0004-0000-0200-000015080000}"/>
    <hyperlink ref="P1034" r:id="rId2071" xr:uid="{00000000-0004-0000-0200-000016080000}"/>
    <hyperlink ref="O1035" r:id="rId2072" xr:uid="{00000000-0004-0000-0200-000017080000}"/>
    <hyperlink ref="P1035" r:id="rId2073" xr:uid="{00000000-0004-0000-0200-000018080000}"/>
    <hyperlink ref="O1036" r:id="rId2074" xr:uid="{00000000-0004-0000-0200-000019080000}"/>
    <hyperlink ref="P1036" r:id="rId2075" xr:uid="{00000000-0004-0000-0200-00001A080000}"/>
    <hyperlink ref="O1037" r:id="rId2076" xr:uid="{00000000-0004-0000-0200-00001B080000}"/>
    <hyperlink ref="P1037" r:id="rId2077" xr:uid="{00000000-0004-0000-0200-00001C080000}"/>
    <hyperlink ref="O1038" r:id="rId2078" xr:uid="{00000000-0004-0000-0200-00001D080000}"/>
    <hyperlink ref="P1038" r:id="rId2079" xr:uid="{00000000-0004-0000-0200-00001E080000}"/>
    <hyperlink ref="O1039" r:id="rId2080" xr:uid="{00000000-0004-0000-0200-00001F080000}"/>
    <hyperlink ref="P1039" r:id="rId2081" xr:uid="{00000000-0004-0000-0200-000020080000}"/>
    <hyperlink ref="O1040" r:id="rId2082" xr:uid="{00000000-0004-0000-0200-000021080000}"/>
    <hyperlink ref="P1040" r:id="rId2083" xr:uid="{00000000-0004-0000-0200-000022080000}"/>
    <hyperlink ref="O1041" r:id="rId2084" xr:uid="{00000000-0004-0000-0200-000023080000}"/>
    <hyperlink ref="P1041" r:id="rId2085" xr:uid="{00000000-0004-0000-0200-000024080000}"/>
    <hyperlink ref="O1042" r:id="rId2086" xr:uid="{00000000-0004-0000-0200-000025080000}"/>
    <hyperlink ref="P1042" r:id="rId2087" xr:uid="{00000000-0004-0000-0200-000026080000}"/>
    <hyperlink ref="N1043" r:id="rId2088" display="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r:uid="{00000000-0004-0000-0200-000027080000}"/>
    <hyperlink ref="O1043" r:id="rId2089" xr:uid="{00000000-0004-0000-0200-000028080000}"/>
    <hyperlink ref="P1043" r:id="rId2090" xr:uid="{00000000-0004-0000-0200-000029080000}"/>
    <hyperlink ref="O1044" r:id="rId2091" xr:uid="{00000000-0004-0000-0200-00002A080000}"/>
    <hyperlink ref="P1044" r:id="rId2092" xr:uid="{00000000-0004-0000-0200-00002B080000}"/>
    <hyperlink ref="O1045" r:id="rId2093" xr:uid="{00000000-0004-0000-0200-00002C080000}"/>
    <hyperlink ref="P1045" r:id="rId2094" xr:uid="{00000000-0004-0000-0200-00002D080000}"/>
    <hyperlink ref="O1046" r:id="rId2095" xr:uid="{00000000-0004-0000-0200-00002E080000}"/>
    <hyperlink ref="P1046" r:id="rId2096" xr:uid="{00000000-0004-0000-0200-00002F080000}"/>
    <hyperlink ref="O1047" r:id="rId2097" xr:uid="{00000000-0004-0000-0200-000030080000}"/>
    <hyperlink ref="P1047" r:id="rId2098" xr:uid="{00000000-0004-0000-0200-000031080000}"/>
    <hyperlink ref="O1048" r:id="rId2099" xr:uid="{00000000-0004-0000-0200-000032080000}"/>
    <hyperlink ref="P1048" r:id="rId2100" xr:uid="{00000000-0004-0000-0200-000033080000}"/>
    <hyperlink ref="O1049" r:id="rId2101" xr:uid="{00000000-0004-0000-0200-000034080000}"/>
    <hyperlink ref="P1049" r:id="rId2102" xr:uid="{00000000-0004-0000-0200-000035080000}"/>
    <hyperlink ref="O1050" r:id="rId2103" xr:uid="{00000000-0004-0000-0200-000036080000}"/>
    <hyperlink ref="P1050" r:id="rId2104" xr:uid="{00000000-0004-0000-0200-000037080000}"/>
    <hyperlink ref="O1051" r:id="rId2105" xr:uid="{00000000-0004-0000-0200-000038080000}"/>
    <hyperlink ref="P1051" r:id="rId2106" xr:uid="{00000000-0004-0000-0200-000039080000}"/>
    <hyperlink ref="O1052" r:id="rId2107" xr:uid="{00000000-0004-0000-0200-00003A080000}"/>
    <hyperlink ref="P1052" r:id="rId2108" xr:uid="{00000000-0004-0000-0200-00003B080000}"/>
    <hyperlink ref="O1053" r:id="rId2109" xr:uid="{00000000-0004-0000-0200-00003C080000}"/>
    <hyperlink ref="P1053" r:id="rId2110" xr:uid="{00000000-0004-0000-0200-00003D080000}"/>
    <hyperlink ref="O1054" r:id="rId2111" xr:uid="{00000000-0004-0000-0200-00003E080000}"/>
    <hyperlink ref="P1054" r:id="rId2112" xr:uid="{00000000-0004-0000-0200-00003F080000}"/>
    <hyperlink ref="O1055" r:id="rId2113" xr:uid="{00000000-0004-0000-0200-000040080000}"/>
    <hyperlink ref="P1055" r:id="rId2114" xr:uid="{00000000-0004-0000-0200-000041080000}"/>
    <hyperlink ref="O1056" r:id="rId2115" xr:uid="{00000000-0004-0000-0200-000042080000}"/>
    <hyperlink ref="P1056" r:id="rId2116" xr:uid="{00000000-0004-0000-0200-000043080000}"/>
    <hyperlink ref="O1057" r:id="rId2117" xr:uid="{00000000-0004-0000-0200-000044080000}"/>
    <hyperlink ref="P1057" r:id="rId2118" xr:uid="{00000000-0004-0000-0200-000045080000}"/>
    <hyperlink ref="O1058" r:id="rId2119" xr:uid="{00000000-0004-0000-0200-000046080000}"/>
    <hyperlink ref="P1058" r:id="rId2120" xr:uid="{00000000-0004-0000-0200-000047080000}"/>
    <hyperlink ref="O1059" r:id="rId2121" xr:uid="{00000000-0004-0000-0200-000048080000}"/>
    <hyperlink ref="P1059" r:id="rId2122" xr:uid="{00000000-0004-0000-0200-000049080000}"/>
    <hyperlink ref="O1060" r:id="rId2123" xr:uid="{00000000-0004-0000-0200-00004A080000}"/>
    <hyperlink ref="P1060" r:id="rId2124" xr:uid="{00000000-0004-0000-0200-00004B080000}"/>
    <hyperlink ref="O1061" r:id="rId2125" xr:uid="{00000000-0004-0000-0200-00004C080000}"/>
    <hyperlink ref="P1061" r:id="rId2126" xr:uid="{00000000-0004-0000-0200-00004D080000}"/>
    <hyperlink ref="O1062" r:id="rId2127" xr:uid="{00000000-0004-0000-0200-00004E080000}"/>
    <hyperlink ref="P1062" r:id="rId2128" xr:uid="{00000000-0004-0000-0200-00004F080000}"/>
    <hyperlink ref="O1063" r:id="rId2129" xr:uid="{00000000-0004-0000-0200-000050080000}"/>
    <hyperlink ref="P1063" r:id="rId2130" xr:uid="{00000000-0004-0000-0200-000051080000}"/>
    <hyperlink ref="O1064" r:id="rId2131" xr:uid="{00000000-0004-0000-0200-000052080000}"/>
    <hyperlink ref="P1064" r:id="rId2132" xr:uid="{00000000-0004-0000-0200-000053080000}"/>
    <hyperlink ref="O1065" r:id="rId2133" xr:uid="{00000000-0004-0000-0200-000054080000}"/>
    <hyperlink ref="P1065" r:id="rId2134" xr:uid="{00000000-0004-0000-0200-000055080000}"/>
    <hyperlink ref="O1066" r:id="rId2135" xr:uid="{00000000-0004-0000-0200-000056080000}"/>
    <hyperlink ref="P1066" r:id="rId2136" xr:uid="{00000000-0004-0000-0200-000057080000}"/>
    <hyperlink ref="O1067" r:id="rId2137" xr:uid="{00000000-0004-0000-0200-000058080000}"/>
    <hyperlink ref="P1067" r:id="rId2138" xr:uid="{00000000-0004-0000-0200-000059080000}"/>
    <hyperlink ref="O1068" r:id="rId2139" xr:uid="{00000000-0004-0000-0200-00005A080000}"/>
    <hyperlink ref="P1068" r:id="rId2140" xr:uid="{00000000-0004-0000-0200-00005B080000}"/>
    <hyperlink ref="O1069" r:id="rId2141" xr:uid="{00000000-0004-0000-0200-00005C080000}"/>
    <hyperlink ref="P1069" r:id="rId2142" xr:uid="{00000000-0004-0000-0200-00005D080000}"/>
    <hyperlink ref="O1070" r:id="rId2143" xr:uid="{00000000-0004-0000-0200-00005E080000}"/>
    <hyperlink ref="P1070" r:id="rId2144" xr:uid="{00000000-0004-0000-0200-00005F080000}"/>
    <hyperlink ref="O1071" r:id="rId2145" xr:uid="{00000000-0004-0000-0200-000060080000}"/>
    <hyperlink ref="P1071" r:id="rId2146" xr:uid="{00000000-0004-0000-0200-000061080000}"/>
    <hyperlink ref="O1072" r:id="rId2147" xr:uid="{00000000-0004-0000-0200-000062080000}"/>
    <hyperlink ref="P1072" r:id="rId2148" xr:uid="{00000000-0004-0000-0200-000063080000}"/>
    <hyperlink ref="O1073" r:id="rId2149" xr:uid="{00000000-0004-0000-0200-000064080000}"/>
    <hyperlink ref="P1073" r:id="rId2150" xr:uid="{00000000-0004-0000-0200-000065080000}"/>
    <hyperlink ref="O1074" r:id="rId2151" xr:uid="{00000000-0004-0000-0200-000066080000}"/>
    <hyperlink ref="P1074" r:id="rId2152" xr:uid="{00000000-0004-0000-0200-000067080000}"/>
    <hyperlink ref="O1075" r:id="rId2153" xr:uid="{00000000-0004-0000-0200-000068080000}"/>
    <hyperlink ref="P1075" r:id="rId2154" xr:uid="{00000000-0004-0000-0200-000069080000}"/>
    <hyperlink ref="O1076" r:id="rId2155" xr:uid="{00000000-0004-0000-0200-00006A080000}"/>
    <hyperlink ref="P1076" r:id="rId2156" xr:uid="{00000000-0004-0000-0200-00006B080000}"/>
    <hyperlink ref="O1077" r:id="rId2157" xr:uid="{00000000-0004-0000-0200-00006C080000}"/>
    <hyperlink ref="P1077" r:id="rId2158" xr:uid="{00000000-0004-0000-0200-00006D080000}"/>
    <hyperlink ref="O1078" r:id="rId2159" xr:uid="{00000000-0004-0000-0200-00006E080000}"/>
    <hyperlink ref="P1078" r:id="rId2160" xr:uid="{00000000-0004-0000-0200-00006F080000}"/>
    <hyperlink ref="O1079" r:id="rId2161" xr:uid="{00000000-0004-0000-0200-000070080000}"/>
    <hyperlink ref="P1079" r:id="rId2162" xr:uid="{00000000-0004-0000-0200-000071080000}"/>
    <hyperlink ref="O1080" r:id="rId2163" xr:uid="{00000000-0004-0000-0200-000072080000}"/>
    <hyperlink ref="P1080" r:id="rId2164" xr:uid="{00000000-0004-0000-0200-000073080000}"/>
    <hyperlink ref="O1081" r:id="rId2165" xr:uid="{00000000-0004-0000-0200-000074080000}"/>
    <hyperlink ref="P1081" r:id="rId2166" xr:uid="{00000000-0004-0000-0200-000075080000}"/>
    <hyperlink ref="O1082" r:id="rId2167" xr:uid="{00000000-0004-0000-0200-000076080000}"/>
    <hyperlink ref="P1082" r:id="rId2168" xr:uid="{00000000-0004-0000-0200-000077080000}"/>
    <hyperlink ref="O1083" r:id="rId2169" xr:uid="{00000000-0004-0000-0200-000078080000}"/>
    <hyperlink ref="P1083" r:id="rId2170" xr:uid="{00000000-0004-0000-0200-000079080000}"/>
    <hyperlink ref="O1084" r:id="rId2171" xr:uid="{00000000-0004-0000-0200-00007A080000}"/>
    <hyperlink ref="P1084" r:id="rId2172" xr:uid="{00000000-0004-0000-0200-00007B080000}"/>
    <hyperlink ref="O1085" r:id="rId2173" xr:uid="{00000000-0004-0000-0200-00007C080000}"/>
    <hyperlink ref="P1085" r:id="rId2174" xr:uid="{00000000-0004-0000-0200-00007D080000}"/>
    <hyperlink ref="O1086" r:id="rId2175" xr:uid="{00000000-0004-0000-0200-00007E080000}"/>
    <hyperlink ref="P1086" r:id="rId2176" xr:uid="{00000000-0004-0000-0200-00007F080000}"/>
    <hyperlink ref="O1087" r:id="rId2177" xr:uid="{00000000-0004-0000-0200-000080080000}"/>
    <hyperlink ref="P1087" r:id="rId2178" xr:uid="{00000000-0004-0000-0200-000081080000}"/>
    <hyperlink ref="O1088" r:id="rId2179" xr:uid="{00000000-0004-0000-0200-000082080000}"/>
    <hyperlink ref="P1088" r:id="rId2180" xr:uid="{00000000-0004-0000-0200-000083080000}"/>
    <hyperlink ref="O1089" r:id="rId2181" xr:uid="{00000000-0004-0000-0200-000084080000}"/>
    <hyperlink ref="P1089" r:id="rId2182" xr:uid="{00000000-0004-0000-0200-000085080000}"/>
    <hyperlink ref="O1090" r:id="rId2183" xr:uid="{00000000-0004-0000-0200-000086080000}"/>
    <hyperlink ref="P1090" r:id="rId2184" xr:uid="{00000000-0004-0000-0200-000087080000}"/>
    <hyperlink ref="O1091" r:id="rId2185" xr:uid="{00000000-0004-0000-0200-000088080000}"/>
    <hyperlink ref="P1091" r:id="rId2186" xr:uid="{00000000-0004-0000-0200-000089080000}"/>
    <hyperlink ref="O1092" r:id="rId2187" xr:uid="{00000000-0004-0000-0200-00008A080000}"/>
    <hyperlink ref="P1092" r:id="rId2188" xr:uid="{00000000-0004-0000-0200-00008B080000}"/>
    <hyperlink ref="O1093" r:id="rId2189" xr:uid="{00000000-0004-0000-0200-00008C080000}"/>
    <hyperlink ref="P1093" r:id="rId2190" xr:uid="{00000000-0004-0000-0200-00008D080000}"/>
    <hyperlink ref="O1094" r:id="rId2191" xr:uid="{00000000-0004-0000-0200-00008E080000}"/>
    <hyperlink ref="P1094" r:id="rId2192" xr:uid="{00000000-0004-0000-0200-00008F080000}"/>
    <hyperlink ref="O1095" r:id="rId2193" xr:uid="{00000000-0004-0000-0200-000090080000}"/>
    <hyperlink ref="P1095" r:id="rId2194" xr:uid="{00000000-0004-0000-0200-000091080000}"/>
    <hyperlink ref="O1096" r:id="rId2195" xr:uid="{00000000-0004-0000-0200-000092080000}"/>
    <hyperlink ref="P1096" r:id="rId2196" xr:uid="{00000000-0004-0000-0200-000093080000}"/>
    <hyperlink ref="O1097" r:id="rId2197" xr:uid="{00000000-0004-0000-0200-000094080000}"/>
    <hyperlink ref="P1097" r:id="rId2198" xr:uid="{00000000-0004-0000-0200-000095080000}"/>
    <hyperlink ref="O1098" r:id="rId2199" xr:uid="{00000000-0004-0000-0200-000096080000}"/>
    <hyperlink ref="P1098" r:id="rId2200" xr:uid="{00000000-0004-0000-0200-000097080000}"/>
    <hyperlink ref="O1099" r:id="rId2201" xr:uid="{00000000-0004-0000-0200-000098080000}"/>
    <hyperlink ref="P1099" r:id="rId2202" xr:uid="{00000000-0004-0000-0200-000099080000}"/>
    <hyperlink ref="O1100" r:id="rId2203" xr:uid="{00000000-0004-0000-0200-00009A080000}"/>
    <hyperlink ref="P1100" r:id="rId2204" xr:uid="{00000000-0004-0000-0200-00009B080000}"/>
    <hyperlink ref="O1101" r:id="rId2205" xr:uid="{00000000-0004-0000-0200-00009C080000}"/>
    <hyperlink ref="P1101" r:id="rId2206" xr:uid="{00000000-0004-0000-0200-00009D080000}"/>
    <hyperlink ref="O1102" r:id="rId2207" xr:uid="{00000000-0004-0000-0200-00009E080000}"/>
    <hyperlink ref="P1102" r:id="rId2208" xr:uid="{00000000-0004-0000-0200-00009F080000}"/>
    <hyperlink ref="O1103" r:id="rId2209" xr:uid="{00000000-0004-0000-0200-0000A0080000}"/>
    <hyperlink ref="P1103" r:id="rId2210" xr:uid="{00000000-0004-0000-0200-0000A1080000}"/>
    <hyperlink ref="O1104" r:id="rId2211" xr:uid="{00000000-0004-0000-0200-0000A2080000}"/>
    <hyperlink ref="P1104" r:id="rId2212" xr:uid="{00000000-0004-0000-0200-0000A3080000}"/>
    <hyperlink ref="O1105" r:id="rId2213" xr:uid="{00000000-0004-0000-0200-0000A4080000}"/>
    <hyperlink ref="P1105" r:id="rId2214" xr:uid="{00000000-0004-0000-0200-0000A5080000}"/>
    <hyperlink ref="O1106" r:id="rId2215" xr:uid="{00000000-0004-0000-0200-0000A6080000}"/>
    <hyperlink ref="P1106" r:id="rId2216" xr:uid="{00000000-0004-0000-0200-0000A7080000}"/>
    <hyperlink ref="O1107" r:id="rId2217" xr:uid="{00000000-0004-0000-0200-0000A8080000}"/>
    <hyperlink ref="P1107" r:id="rId2218" xr:uid="{00000000-0004-0000-0200-0000A9080000}"/>
    <hyperlink ref="N1108" r:id="rId2219" display="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r:uid="{00000000-0004-0000-0200-0000AA080000}"/>
    <hyperlink ref="O1108" r:id="rId2220" xr:uid="{00000000-0004-0000-0200-0000AB080000}"/>
    <hyperlink ref="P1108" r:id="rId2221" xr:uid="{00000000-0004-0000-0200-0000AC080000}"/>
    <hyperlink ref="O1109" r:id="rId2222" xr:uid="{00000000-0004-0000-0200-0000AD080000}"/>
    <hyperlink ref="P1109" r:id="rId2223" xr:uid="{00000000-0004-0000-0200-0000AE080000}"/>
    <hyperlink ref="O1110" r:id="rId2224" xr:uid="{00000000-0004-0000-0200-0000AF080000}"/>
    <hyperlink ref="P1110" r:id="rId2225" xr:uid="{00000000-0004-0000-0200-0000B0080000}"/>
    <hyperlink ref="N1111" r:id="rId2226" display="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r:uid="{00000000-0004-0000-0200-0000B1080000}"/>
    <hyperlink ref="O1111" r:id="rId2227" xr:uid="{00000000-0004-0000-0200-0000B2080000}"/>
    <hyperlink ref="P1111" r:id="rId2228" xr:uid="{00000000-0004-0000-0200-0000B3080000}"/>
    <hyperlink ref="O1112" r:id="rId2229" xr:uid="{00000000-0004-0000-0200-0000B4080000}"/>
    <hyperlink ref="P1112" r:id="rId2230" xr:uid="{00000000-0004-0000-0200-0000B5080000}"/>
    <hyperlink ref="O1113" r:id="rId2231" xr:uid="{00000000-0004-0000-0200-0000B6080000}"/>
    <hyperlink ref="P1113" r:id="rId2232" xr:uid="{00000000-0004-0000-0200-0000B7080000}"/>
    <hyperlink ref="O1114" r:id="rId2233" xr:uid="{00000000-0004-0000-0200-0000B8080000}"/>
    <hyperlink ref="P1114" r:id="rId2234" xr:uid="{00000000-0004-0000-0200-0000B9080000}"/>
    <hyperlink ref="O1115" r:id="rId2235" xr:uid="{00000000-0004-0000-0200-0000BA080000}"/>
    <hyperlink ref="P1115" r:id="rId2236" xr:uid="{00000000-0004-0000-0200-0000BB080000}"/>
    <hyperlink ref="O1116" r:id="rId2237" xr:uid="{00000000-0004-0000-0200-0000BC080000}"/>
    <hyperlink ref="P1116" r:id="rId2238" xr:uid="{00000000-0004-0000-0200-0000BD080000}"/>
    <hyperlink ref="O1117" r:id="rId2239" xr:uid="{00000000-0004-0000-0200-0000BE080000}"/>
    <hyperlink ref="P1117" r:id="rId2240" xr:uid="{00000000-0004-0000-0200-0000BF080000}"/>
    <hyperlink ref="O1118" r:id="rId2241" xr:uid="{00000000-0004-0000-0200-0000C0080000}"/>
    <hyperlink ref="P1118" r:id="rId2242" xr:uid="{00000000-0004-0000-0200-0000C1080000}"/>
    <hyperlink ref="O1119" r:id="rId2243" xr:uid="{00000000-0004-0000-0200-0000C2080000}"/>
    <hyperlink ref="P1119" r:id="rId2244" xr:uid="{00000000-0004-0000-0200-0000C3080000}"/>
    <hyperlink ref="N1120" r:id="rId2245" display="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r:uid="{00000000-0004-0000-0200-0000C4080000}"/>
    <hyperlink ref="O1120" r:id="rId2246" xr:uid="{00000000-0004-0000-0200-0000C5080000}"/>
    <hyperlink ref="P1120" r:id="rId2247" xr:uid="{00000000-0004-0000-0200-0000C6080000}"/>
    <hyperlink ref="O1121" r:id="rId2248" xr:uid="{00000000-0004-0000-0200-0000C7080000}"/>
    <hyperlink ref="P1121" r:id="rId2249" xr:uid="{00000000-0004-0000-0200-0000C8080000}"/>
    <hyperlink ref="O1122" r:id="rId2250" xr:uid="{00000000-0004-0000-0200-0000C9080000}"/>
    <hyperlink ref="P1122" r:id="rId2251" xr:uid="{00000000-0004-0000-0200-0000CA080000}"/>
    <hyperlink ref="O1123" r:id="rId2252" xr:uid="{00000000-0004-0000-0200-0000CB080000}"/>
    <hyperlink ref="P1123" r:id="rId2253" xr:uid="{00000000-0004-0000-0200-0000CC080000}"/>
    <hyperlink ref="O1124" r:id="rId2254" xr:uid="{00000000-0004-0000-0200-0000CD080000}"/>
    <hyperlink ref="P1124" r:id="rId2255" xr:uid="{00000000-0004-0000-0200-0000CE080000}"/>
    <hyperlink ref="O1125" r:id="rId2256" xr:uid="{00000000-0004-0000-0200-0000CF080000}"/>
    <hyperlink ref="P1125" r:id="rId2257" xr:uid="{00000000-0004-0000-0200-0000D0080000}"/>
    <hyperlink ref="O1126" r:id="rId2258" xr:uid="{00000000-0004-0000-0200-0000D1080000}"/>
    <hyperlink ref="P1126" r:id="rId2259" xr:uid="{00000000-0004-0000-0200-0000D2080000}"/>
    <hyperlink ref="O1127" r:id="rId2260" xr:uid="{00000000-0004-0000-0200-0000D3080000}"/>
    <hyperlink ref="P1127" r:id="rId2261" xr:uid="{00000000-0004-0000-0200-0000D4080000}"/>
    <hyperlink ref="O1128" r:id="rId2262" xr:uid="{00000000-0004-0000-0200-0000D5080000}"/>
    <hyperlink ref="P1128" r:id="rId2263" xr:uid="{00000000-0004-0000-0200-0000D6080000}"/>
    <hyperlink ref="O1129" r:id="rId2264" xr:uid="{00000000-0004-0000-0200-0000D7080000}"/>
    <hyperlink ref="P1129" r:id="rId2265" xr:uid="{00000000-0004-0000-0200-0000D8080000}"/>
    <hyperlink ref="O1130" r:id="rId2266" xr:uid="{00000000-0004-0000-0200-0000D9080000}"/>
    <hyperlink ref="P1130" r:id="rId2267" xr:uid="{00000000-0004-0000-0200-0000DA080000}"/>
    <hyperlink ref="O1131" r:id="rId2268" xr:uid="{00000000-0004-0000-0200-0000DB080000}"/>
    <hyperlink ref="P1131" r:id="rId2269" xr:uid="{00000000-0004-0000-0200-0000DC080000}"/>
    <hyperlink ref="O1132" r:id="rId2270" xr:uid="{00000000-0004-0000-0200-0000DD080000}"/>
    <hyperlink ref="P1132" r:id="rId2271" xr:uid="{00000000-0004-0000-0200-0000DE080000}"/>
    <hyperlink ref="O1133" r:id="rId2272" xr:uid="{00000000-0004-0000-0200-0000DF080000}"/>
    <hyperlink ref="P1133" r:id="rId2273" xr:uid="{00000000-0004-0000-0200-0000E0080000}"/>
    <hyperlink ref="O1134" r:id="rId2274" xr:uid="{00000000-0004-0000-0200-0000E1080000}"/>
    <hyperlink ref="P1134" r:id="rId2275" xr:uid="{00000000-0004-0000-0200-0000E2080000}"/>
    <hyperlink ref="O1135" r:id="rId2276" xr:uid="{00000000-0004-0000-0200-0000E3080000}"/>
    <hyperlink ref="P1135" r:id="rId2277" xr:uid="{00000000-0004-0000-0200-0000E4080000}"/>
    <hyperlink ref="O1136" r:id="rId2278" xr:uid="{00000000-0004-0000-0200-0000E5080000}"/>
    <hyperlink ref="P1136" r:id="rId2279" xr:uid="{00000000-0004-0000-0200-0000E6080000}"/>
    <hyperlink ref="O1137" r:id="rId2280" xr:uid="{00000000-0004-0000-0200-0000E7080000}"/>
    <hyperlink ref="P1137" r:id="rId2281" xr:uid="{00000000-0004-0000-0200-0000E8080000}"/>
    <hyperlink ref="O1138" r:id="rId2282" xr:uid="{00000000-0004-0000-0200-0000E9080000}"/>
    <hyperlink ref="P1138" r:id="rId2283" xr:uid="{00000000-0004-0000-0200-0000EA080000}"/>
    <hyperlink ref="O1139" r:id="rId2284" xr:uid="{00000000-0004-0000-0200-0000EB080000}"/>
    <hyperlink ref="P1139" r:id="rId2285" xr:uid="{00000000-0004-0000-0200-0000EC080000}"/>
    <hyperlink ref="O1140" r:id="rId2286" xr:uid="{00000000-0004-0000-0200-0000ED080000}"/>
    <hyperlink ref="P1140" r:id="rId2287" xr:uid="{00000000-0004-0000-0200-0000EE080000}"/>
    <hyperlink ref="O1141" r:id="rId2288" xr:uid="{00000000-0004-0000-0200-0000EF080000}"/>
    <hyperlink ref="P1141" r:id="rId2289" xr:uid="{00000000-0004-0000-0200-0000F0080000}"/>
    <hyperlink ref="O1142" r:id="rId2290" xr:uid="{00000000-0004-0000-0200-0000F1080000}"/>
    <hyperlink ref="P1142" r:id="rId2291" xr:uid="{00000000-0004-0000-0200-0000F2080000}"/>
    <hyperlink ref="O1143" r:id="rId2292" xr:uid="{00000000-0004-0000-0200-0000F3080000}"/>
    <hyperlink ref="P1143" r:id="rId2293" xr:uid="{00000000-0004-0000-0200-0000F4080000}"/>
    <hyperlink ref="O1144" r:id="rId2294" xr:uid="{00000000-0004-0000-0200-0000F5080000}"/>
    <hyperlink ref="P1144" r:id="rId2295" xr:uid="{00000000-0004-0000-0200-0000F6080000}"/>
    <hyperlink ref="O1145" r:id="rId2296" xr:uid="{00000000-0004-0000-0200-0000F7080000}"/>
    <hyperlink ref="P1145" r:id="rId2297" xr:uid="{00000000-0004-0000-0200-0000F8080000}"/>
    <hyperlink ref="O1146" r:id="rId2298" xr:uid="{00000000-0004-0000-0200-0000F9080000}"/>
    <hyperlink ref="P1146" r:id="rId2299" xr:uid="{00000000-0004-0000-0200-0000FA080000}"/>
    <hyperlink ref="O1147" r:id="rId2300" xr:uid="{00000000-0004-0000-0200-0000FB080000}"/>
    <hyperlink ref="P1147" r:id="rId2301" xr:uid="{00000000-0004-0000-0200-0000FC080000}"/>
    <hyperlink ref="O1148" r:id="rId2302" xr:uid="{00000000-0004-0000-0200-0000FD080000}"/>
    <hyperlink ref="P1148" r:id="rId2303" xr:uid="{00000000-0004-0000-0200-0000FE080000}"/>
    <hyperlink ref="O1149" r:id="rId2304" xr:uid="{00000000-0004-0000-0200-0000FF080000}"/>
    <hyperlink ref="P1149" r:id="rId2305" xr:uid="{00000000-0004-0000-0200-000000090000}"/>
    <hyperlink ref="O1150" r:id="rId2306" xr:uid="{00000000-0004-0000-0200-000001090000}"/>
    <hyperlink ref="P1150" r:id="rId2307" xr:uid="{00000000-0004-0000-0200-000002090000}"/>
    <hyperlink ref="O1151" r:id="rId2308" xr:uid="{00000000-0004-0000-0200-000003090000}"/>
    <hyperlink ref="P1151" r:id="rId2309" xr:uid="{00000000-0004-0000-0200-000004090000}"/>
    <hyperlink ref="O1152" r:id="rId2310" xr:uid="{00000000-0004-0000-0200-000005090000}"/>
    <hyperlink ref="P1152" r:id="rId2311" xr:uid="{00000000-0004-0000-0200-000006090000}"/>
    <hyperlink ref="O1153" r:id="rId2312" xr:uid="{00000000-0004-0000-0200-000007090000}"/>
    <hyperlink ref="P1153" r:id="rId2313" xr:uid="{00000000-0004-0000-0200-000008090000}"/>
    <hyperlink ref="O1154" r:id="rId2314" xr:uid="{00000000-0004-0000-0200-000009090000}"/>
    <hyperlink ref="P1154" r:id="rId2315" xr:uid="{00000000-0004-0000-0200-00000A090000}"/>
    <hyperlink ref="O1155" r:id="rId2316" xr:uid="{00000000-0004-0000-0200-00000B090000}"/>
    <hyperlink ref="P1155" r:id="rId2317" xr:uid="{00000000-0004-0000-0200-00000C090000}"/>
    <hyperlink ref="O1156" r:id="rId2318" xr:uid="{00000000-0004-0000-0200-00000D090000}"/>
    <hyperlink ref="P1156" r:id="rId2319" xr:uid="{00000000-0004-0000-0200-00000E090000}"/>
    <hyperlink ref="O1157" r:id="rId2320" xr:uid="{00000000-0004-0000-0200-00000F090000}"/>
    <hyperlink ref="P1157" r:id="rId2321" xr:uid="{00000000-0004-0000-0200-000010090000}"/>
    <hyperlink ref="O1158" r:id="rId2322" xr:uid="{00000000-0004-0000-0200-000011090000}"/>
    <hyperlink ref="P1158" r:id="rId2323" xr:uid="{00000000-0004-0000-0200-000012090000}"/>
    <hyperlink ref="O1159" r:id="rId2324" xr:uid="{00000000-0004-0000-0200-000013090000}"/>
    <hyperlink ref="P1159" r:id="rId2325" xr:uid="{00000000-0004-0000-0200-000014090000}"/>
    <hyperlink ref="O1160" r:id="rId2326" xr:uid="{00000000-0004-0000-0200-000015090000}"/>
    <hyperlink ref="P1160" r:id="rId2327" xr:uid="{00000000-0004-0000-0200-000016090000}"/>
    <hyperlink ref="O1161" r:id="rId2328" xr:uid="{00000000-0004-0000-0200-000017090000}"/>
    <hyperlink ref="P1161" r:id="rId2329" xr:uid="{00000000-0004-0000-0200-000018090000}"/>
    <hyperlink ref="O1162" r:id="rId2330" xr:uid="{00000000-0004-0000-0200-000019090000}"/>
    <hyperlink ref="P1162" r:id="rId2331" xr:uid="{00000000-0004-0000-0200-00001A090000}"/>
    <hyperlink ref="O1163" r:id="rId2332" xr:uid="{00000000-0004-0000-0200-00001B090000}"/>
    <hyperlink ref="P1163" r:id="rId2333" xr:uid="{00000000-0004-0000-0200-00001C090000}"/>
    <hyperlink ref="O1164" r:id="rId2334" xr:uid="{00000000-0004-0000-0200-00001D090000}"/>
    <hyperlink ref="P1164" r:id="rId2335" xr:uid="{00000000-0004-0000-0200-00001E090000}"/>
    <hyperlink ref="O1165" r:id="rId2336" xr:uid="{00000000-0004-0000-0200-00001F090000}"/>
    <hyperlink ref="P1165" r:id="rId2337" xr:uid="{00000000-0004-0000-0200-000020090000}"/>
    <hyperlink ref="O1166" r:id="rId2338" xr:uid="{00000000-0004-0000-0200-000021090000}"/>
    <hyperlink ref="P1166" r:id="rId2339" xr:uid="{00000000-0004-0000-0200-000022090000}"/>
    <hyperlink ref="O1167" r:id="rId2340" xr:uid="{00000000-0004-0000-0200-000023090000}"/>
    <hyperlink ref="P1167" r:id="rId2341" xr:uid="{00000000-0004-0000-0200-000024090000}"/>
    <hyperlink ref="O1168" r:id="rId2342" xr:uid="{00000000-0004-0000-0200-000025090000}"/>
    <hyperlink ref="P1168" r:id="rId2343" xr:uid="{00000000-0004-0000-0200-000026090000}"/>
    <hyperlink ref="O1169" r:id="rId2344" xr:uid="{00000000-0004-0000-0200-000027090000}"/>
    <hyperlink ref="P1169" r:id="rId2345" xr:uid="{00000000-0004-0000-0200-000028090000}"/>
    <hyperlink ref="O1170" r:id="rId2346" xr:uid="{00000000-0004-0000-0200-000029090000}"/>
    <hyperlink ref="P1170" r:id="rId2347" xr:uid="{00000000-0004-0000-0200-00002A090000}"/>
    <hyperlink ref="O1171" r:id="rId2348" xr:uid="{00000000-0004-0000-0200-00002B090000}"/>
    <hyperlink ref="P1171" r:id="rId2349" xr:uid="{00000000-0004-0000-0200-00002C090000}"/>
    <hyperlink ref="O1172" r:id="rId2350" xr:uid="{00000000-0004-0000-0200-00002D090000}"/>
    <hyperlink ref="P1172" r:id="rId2351" xr:uid="{00000000-0004-0000-0200-00002E090000}"/>
    <hyperlink ref="O1173" r:id="rId2352" xr:uid="{00000000-0004-0000-0200-00002F090000}"/>
    <hyperlink ref="P1173" r:id="rId2353" xr:uid="{00000000-0004-0000-0200-000030090000}"/>
    <hyperlink ref="O1174" r:id="rId2354" xr:uid="{00000000-0004-0000-0200-000031090000}"/>
    <hyperlink ref="P1174" r:id="rId2355" xr:uid="{00000000-0004-0000-0200-000032090000}"/>
    <hyperlink ref="O1175" r:id="rId2356" xr:uid="{00000000-0004-0000-0200-000033090000}"/>
    <hyperlink ref="P1175" r:id="rId2357" xr:uid="{00000000-0004-0000-0200-000034090000}"/>
    <hyperlink ref="O1176" r:id="rId2358" xr:uid="{00000000-0004-0000-0200-000035090000}"/>
    <hyperlink ref="P1176" r:id="rId2359" xr:uid="{00000000-0004-0000-0200-000036090000}"/>
    <hyperlink ref="O1177" r:id="rId2360" xr:uid="{00000000-0004-0000-0200-000037090000}"/>
    <hyperlink ref="P1177" r:id="rId2361" xr:uid="{00000000-0004-0000-0200-000038090000}"/>
    <hyperlink ref="O1178" r:id="rId2362" xr:uid="{00000000-0004-0000-0200-000039090000}"/>
    <hyperlink ref="P1178" r:id="rId2363" xr:uid="{00000000-0004-0000-0200-00003A090000}"/>
    <hyperlink ref="O1179" r:id="rId2364" xr:uid="{00000000-0004-0000-0200-00003B090000}"/>
    <hyperlink ref="P1179" r:id="rId2365" xr:uid="{00000000-0004-0000-0200-00003C090000}"/>
    <hyperlink ref="O1180" r:id="rId2366" xr:uid="{00000000-0004-0000-0200-00003D090000}"/>
    <hyperlink ref="P1180" r:id="rId2367" xr:uid="{00000000-0004-0000-0200-00003E090000}"/>
    <hyperlink ref="N1181" r:id="rId2368" display="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r:uid="{00000000-0004-0000-0200-00003F090000}"/>
    <hyperlink ref="O1181" r:id="rId2369" xr:uid="{00000000-0004-0000-0200-000040090000}"/>
    <hyperlink ref="P1181" r:id="rId2370" xr:uid="{00000000-0004-0000-0200-000041090000}"/>
    <hyperlink ref="O1182" r:id="rId2371" xr:uid="{00000000-0004-0000-0200-000042090000}"/>
    <hyperlink ref="P1182" r:id="rId2372" xr:uid="{00000000-0004-0000-0200-000043090000}"/>
    <hyperlink ref="O1183" r:id="rId2373" xr:uid="{00000000-0004-0000-0200-000044090000}"/>
    <hyperlink ref="P1183" r:id="rId2374" xr:uid="{00000000-0004-0000-0200-000045090000}"/>
    <hyperlink ref="O1184" r:id="rId2375" xr:uid="{00000000-0004-0000-0200-000046090000}"/>
    <hyperlink ref="P1184" r:id="rId2376" xr:uid="{00000000-0004-0000-0200-000047090000}"/>
    <hyperlink ref="O1185" r:id="rId2377" xr:uid="{00000000-0004-0000-0200-000048090000}"/>
    <hyperlink ref="P1185" r:id="rId2378" xr:uid="{00000000-0004-0000-0200-000049090000}"/>
    <hyperlink ref="O1186" r:id="rId2379" xr:uid="{00000000-0004-0000-0200-00004A090000}"/>
    <hyperlink ref="P1186" r:id="rId2380" xr:uid="{00000000-0004-0000-0200-00004B090000}"/>
    <hyperlink ref="O1187" r:id="rId2381" xr:uid="{00000000-0004-0000-0200-00004C090000}"/>
    <hyperlink ref="P1187" r:id="rId2382" xr:uid="{00000000-0004-0000-0200-00004D090000}"/>
    <hyperlink ref="O1188" r:id="rId2383" xr:uid="{00000000-0004-0000-0200-00004E090000}"/>
    <hyperlink ref="P1188" r:id="rId2384" xr:uid="{00000000-0004-0000-0200-00004F090000}"/>
    <hyperlink ref="O1189" r:id="rId2385" xr:uid="{00000000-0004-0000-0200-000050090000}"/>
    <hyperlink ref="P1189" r:id="rId2386" xr:uid="{00000000-0004-0000-0200-000051090000}"/>
    <hyperlink ref="O1190" r:id="rId2387" xr:uid="{00000000-0004-0000-0200-000052090000}"/>
    <hyperlink ref="P1190" r:id="rId2388" xr:uid="{00000000-0004-0000-0200-000053090000}"/>
    <hyperlink ref="O1191" r:id="rId2389" xr:uid="{00000000-0004-0000-0200-000054090000}"/>
    <hyperlink ref="P1191" r:id="rId2390" xr:uid="{00000000-0004-0000-0200-000055090000}"/>
    <hyperlink ref="O1192" r:id="rId2391" xr:uid="{00000000-0004-0000-0200-000056090000}"/>
    <hyperlink ref="P1192" r:id="rId2392" xr:uid="{00000000-0004-0000-0200-000057090000}"/>
    <hyperlink ref="O1193" r:id="rId2393" xr:uid="{00000000-0004-0000-0200-000058090000}"/>
    <hyperlink ref="P1193" r:id="rId2394" xr:uid="{00000000-0004-0000-0200-000059090000}"/>
    <hyperlink ref="O1194" r:id="rId2395" xr:uid="{00000000-0004-0000-0200-00005A090000}"/>
    <hyperlink ref="P1194" r:id="rId2396" xr:uid="{00000000-0004-0000-0200-00005B090000}"/>
    <hyperlink ref="O1195" r:id="rId2397" xr:uid="{00000000-0004-0000-0200-00005C090000}"/>
    <hyperlink ref="P1195" r:id="rId2398" xr:uid="{00000000-0004-0000-0200-00005D090000}"/>
    <hyperlink ref="O1196" r:id="rId2399" xr:uid="{00000000-0004-0000-0200-00005E090000}"/>
    <hyperlink ref="P1196" r:id="rId2400" xr:uid="{00000000-0004-0000-0200-00005F090000}"/>
    <hyperlink ref="O1197" r:id="rId2401" xr:uid="{00000000-0004-0000-0200-000060090000}"/>
    <hyperlink ref="P1197" r:id="rId2402" xr:uid="{00000000-0004-0000-0200-000061090000}"/>
    <hyperlink ref="O1198" r:id="rId2403" xr:uid="{00000000-0004-0000-0200-000062090000}"/>
    <hyperlink ref="P1198" r:id="rId2404" xr:uid="{00000000-0004-0000-0200-000063090000}"/>
    <hyperlink ref="O1199" r:id="rId2405" xr:uid="{00000000-0004-0000-0200-000064090000}"/>
    <hyperlink ref="P1199" r:id="rId2406" xr:uid="{00000000-0004-0000-0200-000065090000}"/>
    <hyperlink ref="O1200" r:id="rId2407" xr:uid="{00000000-0004-0000-0200-000066090000}"/>
    <hyperlink ref="P1200" r:id="rId2408" xr:uid="{00000000-0004-0000-0200-000067090000}"/>
    <hyperlink ref="O1201" r:id="rId2409" xr:uid="{00000000-0004-0000-0200-000068090000}"/>
    <hyperlink ref="P1201" r:id="rId2410" xr:uid="{00000000-0004-0000-0200-000069090000}"/>
    <hyperlink ref="O1202" r:id="rId2411" xr:uid="{00000000-0004-0000-0200-00006A090000}"/>
    <hyperlink ref="P1202" r:id="rId2412" xr:uid="{00000000-0004-0000-0200-00006B090000}"/>
    <hyperlink ref="N1203" r:id="rId2413" display="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r:uid="{00000000-0004-0000-0200-00006C090000}"/>
    <hyperlink ref="O1203" r:id="rId2414" xr:uid="{00000000-0004-0000-0200-00006D090000}"/>
    <hyperlink ref="P1203" r:id="rId2415" xr:uid="{00000000-0004-0000-0200-00006E090000}"/>
    <hyperlink ref="O1204" r:id="rId2416" xr:uid="{00000000-0004-0000-0200-00006F090000}"/>
    <hyperlink ref="P1204" r:id="rId2417" xr:uid="{00000000-0004-0000-0200-000070090000}"/>
    <hyperlink ref="O1205" r:id="rId2418" xr:uid="{00000000-0004-0000-0200-000071090000}"/>
    <hyperlink ref="P1205" r:id="rId2419" xr:uid="{00000000-0004-0000-0200-000072090000}"/>
    <hyperlink ref="O1206" r:id="rId2420" xr:uid="{00000000-0004-0000-0200-000073090000}"/>
    <hyperlink ref="P1206" r:id="rId2421" xr:uid="{00000000-0004-0000-0200-000074090000}"/>
    <hyperlink ref="O1207" r:id="rId2422" xr:uid="{00000000-0004-0000-0200-000075090000}"/>
    <hyperlink ref="P1207" r:id="rId2423" xr:uid="{00000000-0004-0000-0200-000076090000}"/>
    <hyperlink ref="O1208" r:id="rId2424" xr:uid="{00000000-0004-0000-0200-000077090000}"/>
    <hyperlink ref="P1208" r:id="rId2425" xr:uid="{00000000-0004-0000-0200-000078090000}"/>
    <hyperlink ref="O1209" r:id="rId2426" xr:uid="{00000000-0004-0000-0200-000079090000}"/>
    <hyperlink ref="P1209" r:id="rId2427" xr:uid="{00000000-0004-0000-0200-00007A090000}"/>
    <hyperlink ref="O1210" r:id="rId2428" xr:uid="{00000000-0004-0000-0200-00007B090000}"/>
    <hyperlink ref="P1210" r:id="rId2429" xr:uid="{00000000-0004-0000-0200-00007C090000}"/>
    <hyperlink ref="O1211" r:id="rId2430" xr:uid="{00000000-0004-0000-0200-00007D090000}"/>
    <hyperlink ref="P1211" r:id="rId2431" xr:uid="{00000000-0004-0000-0200-00007E090000}"/>
    <hyperlink ref="O1212" r:id="rId2432" xr:uid="{00000000-0004-0000-0200-00007F090000}"/>
    <hyperlink ref="P1212" r:id="rId2433" xr:uid="{00000000-0004-0000-0200-000080090000}"/>
    <hyperlink ref="O1213" r:id="rId2434" xr:uid="{00000000-0004-0000-0200-000081090000}"/>
    <hyperlink ref="P1213" r:id="rId2435" xr:uid="{00000000-0004-0000-0200-000082090000}"/>
    <hyperlink ref="O1214" r:id="rId2436" xr:uid="{00000000-0004-0000-0200-000083090000}"/>
    <hyperlink ref="P1214" r:id="rId2437" xr:uid="{00000000-0004-0000-0200-000084090000}"/>
    <hyperlink ref="O1215" r:id="rId2438" xr:uid="{00000000-0004-0000-0200-000085090000}"/>
    <hyperlink ref="P1215" r:id="rId2439" xr:uid="{00000000-0004-0000-0200-000086090000}"/>
    <hyperlink ref="O1216" r:id="rId2440" xr:uid="{00000000-0004-0000-0200-000087090000}"/>
    <hyperlink ref="P1216" r:id="rId2441" xr:uid="{00000000-0004-0000-0200-000088090000}"/>
    <hyperlink ref="O1217" r:id="rId2442" xr:uid="{00000000-0004-0000-0200-000089090000}"/>
    <hyperlink ref="P1217" r:id="rId2443" xr:uid="{00000000-0004-0000-0200-00008A090000}"/>
    <hyperlink ref="O1218" r:id="rId2444" xr:uid="{00000000-0004-0000-0200-00008B090000}"/>
    <hyperlink ref="P1218" r:id="rId2445" xr:uid="{00000000-0004-0000-0200-00008C090000}"/>
    <hyperlink ref="O1219" r:id="rId2446" xr:uid="{00000000-0004-0000-0200-00008D090000}"/>
    <hyperlink ref="P1219" r:id="rId2447" xr:uid="{00000000-0004-0000-0200-00008E090000}"/>
    <hyperlink ref="O1220" r:id="rId2448" xr:uid="{00000000-0004-0000-0200-00008F090000}"/>
    <hyperlink ref="P1220" r:id="rId2449" xr:uid="{00000000-0004-0000-0200-000090090000}"/>
    <hyperlink ref="O1221" r:id="rId2450" xr:uid="{00000000-0004-0000-0200-000091090000}"/>
    <hyperlink ref="P1221" r:id="rId2451" xr:uid="{00000000-0004-0000-0200-000092090000}"/>
    <hyperlink ref="O1222" r:id="rId2452" xr:uid="{00000000-0004-0000-0200-000093090000}"/>
    <hyperlink ref="P1222" r:id="rId2453" xr:uid="{00000000-0004-0000-0200-000094090000}"/>
    <hyperlink ref="O1223" r:id="rId2454" xr:uid="{00000000-0004-0000-0200-000095090000}"/>
    <hyperlink ref="P1223" r:id="rId2455" xr:uid="{00000000-0004-0000-0200-000096090000}"/>
    <hyperlink ref="O1224" r:id="rId2456" xr:uid="{00000000-0004-0000-0200-000097090000}"/>
    <hyperlink ref="P1224" r:id="rId2457" xr:uid="{00000000-0004-0000-0200-000098090000}"/>
    <hyperlink ref="O1225" r:id="rId2458" xr:uid="{00000000-0004-0000-0200-000099090000}"/>
    <hyperlink ref="P1225" r:id="rId2459" xr:uid="{00000000-0004-0000-0200-00009A090000}"/>
    <hyperlink ref="O1226" r:id="rId2460" xr:uid="{00000000-0004-0000-0200-00009B090000}"/>
    <hyperlink ref="P1226" r:id="rId2461" xr:uid="{00000000-0004-0000-0200-00009C090000}"/>
    <hyperlink ref="O1227" r:id="rId2462" xr:uid="{00000000-0004-0000-0200-00009D090000}"/>
    <hyperlink ref="P1227" r:id="rId2463" xr:uid="{00000000-0004-0000-0200-00009E090000}"/>
    <hyperlink ref="O1228" r:id="rId2464" xr:uid="{00000000-0004-0000-0200-00009F090000}"/>
    <hyperlink ref="P1228" r:id="rId2465" xr:uid="{00000000-0004-0000-0200-0000A0090000}"/>
    <hyperlink ref="O1229" r:id="rId2466" xr:uid="{00000000-0004-0000-0200-0000A1090000}"/>
    <hyperlink ref="P1229" r:id="rId2467" xr:uid="{00000000-0004-0000-0200-0000A2090000}"/>
    <hyperlink ref="O1230" r:id="rId2468" xr:uid="{00000000-0004-0000-0200-0000A3090000}"/>
    <hyperlink ref="P1230" r:id="rId2469" xr:uid="{00000000-0004-0000-0200-0000A4090000}"/>
    <hyperlink ref="O1231" r:id="rId2470" xr:uid="{00000000-0004-0000-0200-0000A5090000}"/>
    <hyperlink ref="P1231" r:id="rId2471" xr:uid="{00000000-0004-0000-0200-0000A6090000}"/>
    <hyperlink ref="O1232" r:id="rId2472" xr:uid="{00000000-0004-0000-0200-0000A7090000}"/>
    <hyperlink ref="P1232" r:id="rId2473" xr:uid="{00000000-0004-0000-0200-0000A8090000}"/>
    <hyperlink ref="O1233" r:id="rId2474" xr:uid="{00000000-0004-0000-0200-0000A9090000}"/>
    <hyperlink ref="P1233" r:id="rId2475" xr:uid="{00000000-0004-0000-0200-0000AA090000}"/>
    <hyperlink ref="O1234" r:id="rId2476" xr:uid="{00000000-0004-0000-0200-0000AB090000}"/>
    <hyperlink ref="P1234" r:id="rId2477" xr:uid="{00000000-0004-0000-0200-0000AC090000}"/>
    <hyperlink ref="O1235" r:id="rId2478" xr:uid="{00000000-0004-0000-0200-0000AD090000}"/>
    <hyperlink ref="P1235" r:id="rId2479" xr:uid="{00000000-0004-0000-0200-0000AE090000}"/>
    <hyperlink ref="O1236" r:id="rId2480" xr:uid="{00000000-0004-0000-0200-0000AF090000}"/>
    <hyperlink ref="P1236" r:id="rId2481" xr:uid="{00000000-0004-0000-0200-0000B0090000}"/>
    <hyperlink ref="O1237" r:id="rId2482" xr:uid="{00000000-0004-0000-0200-0000B1090000}"/>
    <hyperlink ref="P1237" r:id="rId2483" xr:uid="{00000000-0004-0000-0200-0000B2090000}"/>
    <hyperlink ref="O1238" r:id="rId2484" xr:uid="{00000000-0004-0000-0200-0000B3090000}"/>
    <hyperlink ref="P1238" r:id="rId2485" xr:uid="{00000000-0004-0000-0200-0000B4090000}"/>
    <hyperlink ref="O1239" r:id="rId2486" xr:uid="{00000000-0004-0000-0200-0000B5090000}"/>
    <hyperlink ref="P1239" r:id="rId2487" xr:uid="{00000000-0004-0000-0200-0000B6090000}"/>
    <hyperlink ref="O1240" r:id="rId2488" xr:uid="{00000000-0004-0000-0200-0000B7090000}"/>
    <hyperlink ref="P1240" r:id="rId2489" xr:uid="{00000000-0004-0000-0200-0000B8090000}"/>
    <hyperlink ref="O1241" r:id="rId2490" xr:uid="{00000000-0004-0000-0200-0000B9090000}"/>
    <hyperlink ref="P1241" r:id="rId2491" xr:uid="{00000000-0004-0000-0200-0000BA090000}"/>
    <hyperlink ref="O1242" r:id="rId2492" xr:uid="{00000000-0004-0000-0200-0000BB090000}"/>
    <hyperlink ref="P1242" r:id="rId2493" xr:uid="{00000000-0004-0000-0200-0000BC090000}"/>
    <hyperlink ref="O1243" r:id="rId2494" xr:uid="{00000000-0004-0000-0200-0000BD090000}"/>
    <hyperlink ref="P1243" r:id="rId2495" xr:uid="{00000000-0004-0000-0200-0000BE090000}"/>
    <hyperlink ref="O1244" r:id="rId2496" xr:uid="{00000000-0004-0000-0200-0000BF090000}"/>
    <hyperlink ref="P1244" r:id="rId2497" xr:uid="{00000000-0004-0000-0200-0000C0090000}"/>
    <hyperlink ref="O1245" r:id="rId2498" xr:uid="{00000000-0004-0000-0200-0000C1090000}"/>
    <hyperlink ref="P1245" r:id="rId2499" xr:uid="{00000000-0004-0000-0200-0000C2090000}"/>
    <hyperlink ref="O1246" r:id="rId2500" xr:uid="{00000000-0004-0000-0200-0000C3090000}"/>
    <hyperlink ref="P1246" r:id="rId2501" xr:uid="{00000000-0004-0000-0200-0000C4090000}"/>
    <hyperlink ref="O1247" r:id="rId2502" xr:uid="{00000000-0004-0000-0200-0000C5090000}"/>
    <hyperlink ref="P1247" r:id="rId2503" xr:uid="{00000000-0004-0000-0200-0000C6090000}"/>
    <hyperlink ref="O1248" r:id="rId2504" xr:uid="{00000000-0004-0000-0200-0000C7090000}"/>
    <hyperlink ref="P1248" r:id="rId2505" xr:uid="{00000000-0004-0000-0200-0000C8090000}"/>
    <hyperlink ref="O1249" r:id="rId2506" xr:uid="{00000000-0004-0000-0200-0000C9090000}"/>
    <hyperlink ref="P1249" r:id="rId2507" xr:uid="{00000000-0004-0000-0200-0000CA090000}"/>
    <hyperlink ref="O1250" r:id="rId2508" xr:uid="{00000000-0004-0000-0200-0000CB090000}"/>
    <hyperlink ref="P1250" r:id="rId2509" xr:uid="{00000000-0004-0000-0200-0000CC090000}"/>
    <hyperlink ref="O1251" r:id="rId2510" xr:uid="{00000000-0004-0000-0200-0000CD090000}"/>
    <hyperlink ref="P1251" r:id="rId2511" xr:uid="{00000000-0004-0000-0200-0000CE090000}"/>
    <hyperlink ref="O1252" r:id="rId2512" xr:uid="{00000000-0004-0000-0200-0000CF090000}"/>
    <hyperlink ref="P1252" r:id="rId2513" xr:uid="{00000000-0004-0000-0200-0000D0090000}"/>
    <hyperlink ref="O1253" r:id="rId2514" xr:uid="{00000000-0004-0000-0200-0000D1090000}"/>
    <hyperlink ref="P1253" r:id="rId2515" xr:uid="{00000000-0004-0000-0200-0000D2090000}"/>
    <hyperlink ref="O1254" r:id="rId2516" xr:uid="{00000000-0004-0000-0200-0000D3090000}"/>
    <hyperlink ref="P1254" r:id="rId2517" xr:uid="{00000000-0004-0000-0200-0000D4090000}"/>
    <hyperlink ref="O1255" r:id="rId2518" xr:uid="{00000000-0004-0000-0200-0000D5090000}"/>
    <hyperlink ref="P1255" r:id="rId2519" xr:uid="{00000000-0004-0000-0200-0000D6090000}"/>
    <hyperlink ref="O1256" r:id="rId2520" xr:uid="{00000000-0004-0000-0200-0000D7090000}"/>
    <hyperlink ref="P1256" r:id="rId2521" xr:uid="{00000000-0004-0000-0200-0000D8090000}"/>
    <hyperlink ref="O1257" r:id="rId2522" xr:uid="{00000000-0004-0000-0200-0000D9090000}"/>
    <hyperlink ref="P1257" r:id="rId2523" xr:uid="{00000000-0004-0000-0200-0000DA090000}"/>
    <hyperlink ref="O1258" r:id="rId2524" xr:uid="{00000000-0004-0000-0200-0000DB090000}"/>
    <hyperlink ref="P1258" r:id="rId2525" xr:uid="{00000000-0004-0000-0200-0000DC090000}"/>
    <hyperlink ref="O1259" r:id="rId2526" xr:uid="{00000000-0004-0000-0200-0000DD090000}"/>
    <hyperlink ref="P1259" r:id="rId2527" xr:uid="{00000000-0004-0000-0200-0000DE090000}"/>
    <hyperlink ref="O1260" r:id="rId2528" xr:uid="{00000000-0004-0000-0200-0000DF090000}"/>
    <hyperlink ref="P1260" r:id="rId2529" xr:uid="{00000000-0004-0000-0200-0000E0090000}"/>
    <hyperlink ref="O1261" r:id="rId2530" xr:uid="{00000000-0004-0000-0200-0000E1090000}"/>
    <hyperlink ref="P1261" r:id="rId2531" xr:uid="{00000000-0004-0000-0200-0000E2090000}"/>
    <hyperlink ref="O1262" r:id="rId2532" xr:uid="{00000000-0004-0000-0200-0000E3090000}"/>
    <hyperlink ref="P1262" r:id="rId2533" xr:uid="{00000000-0004-0000-0200-0000E4090000}"/>
    <hyperlink ref="O1263" r:id="rId2534" xr:uid="{00000000-0004-0000-0200-0000E5090000}"/>
    <hyperlink ref="P1263" r:id="rId2535" xr:uid="{00000000-0004-0000-0200-0000E6090000}"/>
    <hyperlink ref="O1264" r:id="rId2536" xr:uid="{00000000-0004-0000-0200-0000E7090000}"/>
    <hyperlink ref="P1264" r:id="rId2537" xr:uid="{00000000-0004-0000-0200-0000E8090000}"/>
    <hyperlink ref="O1265" r:id="rId2538" xr:uid="{00000000-0004-0000-0200-0000E9090000}"/>
    <hyperlink ref="P1265" r:id="rId2539" xr:uid="{00000000-0004-0000-0200-0000EA090000}"/>
    <hyperlink ref="O1266" r:id="rId2540" xr:uid="{00000000-0004-0000-0200-0000EB090000}"/>
    <hyperlink ref="P1266" r:id="rId2541" xr:uid="{00000000-0004-0000-0200-0000EC090000}"/>
    <hyperlink ref="O1267" r:id="rId2542" xr:uid="{00000000-0004-0000-0200-0000ED090000}"/>
    <hyperlink ref="P1267" r:id="rId2543" xr:uid="{00000000-0004-0000-0200-0000EE090000}"/>
    <hyperlink ref="O1268" r:id="rId2544" xr:uid="{00000000-0004-0000-0200-0000EF090000}"/>
    <hyperlink ref="P1268" r:id="rId2545" xr:uid="{00000000-0004-0000-0200-0000F0090000}"/>
    <hyperlink ref="O1269" r:id="rId2546" xr:uid="{00000000-0004-0000-0200-0000F1090000}"/>
    <hyperlink ref="P1269" r:id="rId2547" xr:uid="{00000000-0004-0000-0200-0000F2090000}"/>
    <hyperlink ref="O1270" r:id="rId2548" xr:uid="{00000000-0004-0000-0200-0000F3090000}"/>
    <hyperlink ref="P1270" r:id="rId2549" xr:uid="{00000000-0004-0000-0200-0000F4090000}"/>
    <hyperlink ref="O1271" r:id="rId2550" xr:uid="{00000000-0004-0000-0200-0000F5090000}"/>
    <hyperlink ref="P1271" r:id="rId2551" xr:uid="{00000000-0004-0000-0200-0000F6090000}"/>
    <hyperlink ref="O1272" r:id="rId2552" xr:uid="{00000000-0004-0000-0200-0000F7090000}"/>
    <hyperlink ref="P1272" r:id="rId2553" xr:uid="{00000000-0004-0000-0200-0000F8090000}"/>
    <hyperlink ref="O1273" r:id="rId2554" xr:uid="{00000000-0004-0000-0200-0000F9090000}"/>
    <hyperlink ref="P1273" r:id="rId2555" xr:uid="{00000000-0004-0000-0200-0000FA090000}"/>
    <hyperlink ref="O1274" r:id="rId2556" xr:uid="{00000000-0004-0000-0200-0000FB090000}"/>
    <hyperlink ref="P1274" r:id="rId2557" xr:uid="{00000000-0004-0000-0200-0000FC090000}"/>
    <hyperlink ref="O1275" r:id="rId2558" xr:uid="{00000000-0004-0000-0200-0000FD090000}"/>
    <hyperlink ref="P1275" r:id="rId2559" xr:uid="{00000000-0004-0000-0200-0000FE090000}"/>
    <hyperlink ref="O1276" r:id="rId2560" xr:uid="{00000000-0004-0000-0200-0000FF090000}"/>
    <hyperlink ref="P1276" r:id="rId2561" xr:uid="{00000000-0004-0000-0200-0000000A0000}"/>
    <hyperlink ref="O1277" r:id="rId2562" xr:uid="{00000000-0004-0000-0200-0000010A0000}"/>
    <hyperlink ref="P1277" r:id="rId2563" xr:uid="{00000000-0004-0000-0200-0000020A0000}"/>
    <hyperlink ref="O1278" r:id="rId2564" xr:uid="{00000000-0004-0000-0200-0000030A0000}"/>
    <hyperlink ref="P1278" r:id="rId2565" xr:uid="{00000000-0004-0000-0200-0000040A0000}"/>
    <hyperlink ref="O1279" r:id="rId2566" xr:uid="{00000000-0004-0000-0200-0000050A0000}"/>
    <hyperlink ref="P1279" r:id="rId2567" xr:uid="{00000000-0004-0000-0200-0000060A0000}"/>
    <hyperlink ref="O1280" r:id="rId2568" xr:uid="{00000000-0004-0000-0200-0000070A0000}"/>
    <hyperlink ref="P1280" r:id="rId2569" xr:uid="{00000000-0004-0000-0200-0000080A0000}"/>
    <hyperlink ref="O1281" r:id="rId2570" xr:uid="{00000000-0004-0000-0200-0000090A0000}"/>
    <hyperlink ref="P1281" r:id="rId2571" xr:uid="{00000000-0004-0000-0200-00000A0A0000}"/>
    <hyperlink ref="O1282" r:id="rId2572" xr:uid="{00000000-0004-0000-0200-00000B0A0000}"/>
    <hyperlink ref="P1282" r:id="rId2573" xr:uid="{00000000-0004-0000-0200-00000C0A0000}"/>
    <hyperlink ref="O1283" r:id="rId2574" xr:uid="{00000000-0004-0000-0200-00000D0A0000}"/>
    <hyperlink ref="P1283" r:id="rId2575" xr:uid="{00000000-0004-0000-0200-00000E0A0000}"/>
    <hyperlink ref="O1284" r:id="rId2576" xr:uid="{00000000-0004-0000-0200-00000F0A0000}"/>
    <hyperlink ref="P1284" r:id="rId2577" xr:uid="{00000000-0004-0000-0200-0000100A0000}"/>
    <hyperlink ref="O1285" r:id="rId2578" xr:uid="{00000000-0004-0000-0200-0000110A0000}"/>
    <hyperlink ref="P1285" r:id="rId2579" xr:uid="{00000000-0004-0000-0200-0000120A0000}"/>
    <hyperlink ref="O1286" r:id="rId2580" xr:uid="{00000000-0004-0000-0200-0000130A0000}"/>
    <hyperlink ref="P1286" r:id="rId2581" xr:uid="{00000000-0004-0000-0200-0000140A0000}"/>
    <hyperlink ref="O1287" r:id="rId2582" xr:uid="{00000000-0004-0000-0200-0000150A0000}"/>
    <hyperlink ref="P1287" r:id="rId2583" xr:uid="{00000000-0004-0000-0200-0000160A0000}"/>
    <hyperlink ref="O1288" r:id="rId2584" xr:uid="{00000000-0004-0000-0200-0000170A0000}"/>
    <hyperlink ref="P1288" r:id="rId2585" xr:uid="{00000000-0004-0000-0200-0000180A0000}"/>
    <hyperlink ref="O1289" r:id="rId2586" xr:uid="{00000000-0004-0000-0200-0000190A0000}"/>
    <hyperlink ref="P1289" r:id="rId2587" xr:uid="{00000000-0004-0000-0200-00001A0A0000}"/>
    <hyperlink ref="O1290" r:id="rId2588" xr:uid="{00000000-0004-0000-0200-00001B0A0000}"/>
    <hyperlink ref="P1290" r:id="rId2589" xr:uid="{00000000-0004-0000-0200-00001C0A0000}"/>
    <hyperlink ref="O1291" r:id="rId2590" xr:uid="{00000000-0004-0000-0200-00001D0A0000}"/>
    <hyperlink ref="P1291" r:id="rId2591" xr:uid="{00000000-0004-0000-0200-00001E0A0000}"/>
    <hyperlink ref="O1292" r:id="rId2592" xr:uid="{00000000-0004-0000-0200-00001F0A0000}"/>
    <hyperlink ref="P1292" r:id="rId2593" xr:uid="{00000000-0004-0000-0200-0000200A0000}"/>
    <hyperlink ref="O1293" r:id="rId2594" xr:uid="{00000000-0004-0000-0200-0000210A0000}"/>
    <hyperlink ref="P1293" r:id="rId2595" xr:uid="{00000000-0004-0000-0200-0000220A0000}"/>
    <hyperlink ref="O1294" r:id="rId2596" xr:uid="{00000000-0004-0000-0200-0000230A0000}"/>
    <hyperlink ref="P1294" r:id="rId2597" xr:uid="{00000000-0004-0000-0200-0000240A0000}"/>
    <hyperlink ref="O1295" r:id="rId2598" xr:uid="{00000000-0004-0000-0200-0000250A0000}"/>
    <hyperlink ref="P1295" r:id="rId2599" xr:uid="{00000000-0004-0000-0200-0000260A0000}"/>
    <hyperlink ref="O1296" r:id="rId2600" xr:uid="{00000000-0004-0000-0200-0000270A0000}"/>
    <hyperlink ref="P1296" r:id="rId2601" xr:uid="{00000000-0004-0000-0200-0000280A0000}"/>
    <hyperlink ref="O1297" r:id="rId2602" xr:uid="{00000000-0004-0000-0200-0000290A0000}"/>
    <hyperlink ref="P1297" r:id="rId2603" xr:uid="{00000000-0004-0000-0200-00002A0A0000}"/>
    <hyperlink ref="O1298" r:id="rId2604" xr:uid="{00000000-0004-0000-0200-00002B0A0000}"/>
    <hyperlink ref="P1298" r:id="rId2605" xr:uid="{00000000-0004-0000-0200-00002C0A0000}"/>
    <hyperlink ref="O1299" r:id="rId2606" xr:uid="{00000000-0004-0000-0200-00002D0A0000}"/>
    <hyperlink ref="P1299" r:id="rId2607" xr:uid="{00000000-0004-0000-0200-00002E0A0000}"/>
    <hyperlink ref="O1300" r:id="rId2608" xr:uid="{00000000-0004-0000-0200-00002F0A0000}"/>
    <hyperlink ref="P1300" r:id="rId2609" xr:uid="{00000000-0004-0000-0200-0000300A0000}"/>
    <hyperlink ref="N1301" r:id="rId2610" display="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xr:uid="{00000000-0004-0000-0200-0000310A0000}"/>
    <hyperlink ref="O1301" r:id="rId2611" xr:uid="{00000000-0004-0000-0200-0000320A0000}"/>
    <hyperlink ref="P1301" r:id="rId2612" xr:uid="{00000000-0004-0000-0200-0000330A0000}"/>
    <hyperlink ref="O1302" r:id="rId2613" xr:uid="{00000000-0004-0000-0200-0000340A0000}"/>
    <hyperlink ref="P1302" r:id="rId2614" xr:uid="{00000000-0004-0000-0200-0000350A0000}"/>
    <hyperlink ref="O1303" r:id="rId2615" xr:uid="{00000000-0004-0000-0200-0000360A0000}"/>
    <hyperlink ref="P1303" r:id="rId2616" xr:uid="{00000000-0004-0000-0200-0000370A0000}"/>
    <hyperlink ref="N1304" r:id="rId2617" display="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r:uid="{00000000-0004-0000-0200-0000380A0000}"/>
    <hyperlink ref="O1304" r:id="rId2618" xr:uid="{00000000-0004-0000-0200-0000390A0000}"/>
    <hyperlink ref="P1304" r:id="rId2619" xr:uid="{00000000-0004-0000-0200-00003A0A0000}"/>
    <hyperlink ref="O1305" r:id="rId2620" xr:uid="{00000000-0004-0000-0200-00003B0A0000}"/>
    <hyperlink ref="P1305" r:id="rId2621" xr:uid="{00000000-0004-0000-0200-00003C0A0000}"/>
    <hyperlink ref="O1306" r:id="rId2622" xr:uid="{00000000-0004-0000-0200-00003D0A0000}"/>
    <hyperlink ref="P1306" r:id="rId2623" xr:uid="{00000000-0004-0000-0200-00003E0A0000}"/>
    <hyperlink ref="O1307" r:id="rId2624" xr:uid="{00000000-0004-0000-0200-00003F0A0000}"/>
    <hyperlink ref="P1307" r:id="rId2625" xr:uid="{00000000-0004-0000-0200-0000400A0000}"/>
    <hyperlink ref="O1308" r:id="rId2626" xr:uid="{00000000-0004-0000-0200-0000410A0000}"/>
    <hyperlink ref="P1308" r:id="rId2627" xr:uid="{00000000-0004-0000-0200-0000420A0000}"/>
    <hyperlink ref="O1309" r:id="rId2628" xr:uid="{00000000-0004-0000-0200-0000430A0000}"/>
    <hyperlink ref="P1309" r:id="rId2629" xr:uid="{00000000-0004-0000-0200-0000440A0000}"/>
    <hyperlink ref="O1310" r:id="rId2630" xr:uid="{00000000-0004-0000-0200-0000450A0000}"/>
    <hyperlink ref="P1310" r:id="rId2631" xr:uid="{00000000-0004-0000-0200-0000460A0000}"/>
    <hyperlink ref="O1311" r:id="rId2632" xr:uid="{00000000-0004-0000-0200-0000470A0000}"/>
    <hyperlink ref="P1311" r:id="rId2633" xr:uid="{00000000-0004-0000-0200-0000480A0000}"/>
    <hyperlink ref="N1312" r:id="rId2634" display="https://m.media-amazon.com/images/I/61PfDZp8UzL._SY88.jpg,Easy to use,Items tap is not good for users,Very good üòä,Value for money, working fine,It is not suitable for my tap,I liked..so product good. So happy amazon.. Liked amazon products provided Sum like this," xr:uid="{00000000-0004-0000-0200-0000490A0000}"/>
    <hyperlink ref="O1312" r:id="rId2635" xr:uid="{00000000-0004-0000-0200-00004A0A0000}"/>
    <hyperlink ref="P1312" r:id="rId2636" xr:uid="{00000000-0004-0000-0200-00004B0A0000}"/>
    <hyperlink ref="O1313" r:id="rId2637" xr:uid="{00000000-0004-0000-0200-00004C0A0000}"/>
    <hyperlink ref="P1313" r:id="rId2638" xr:uid="{00000000-0004-0000-0200-00004D0A0000}"/>
    <hyperlink ref="O1314" r:id="rId2639" xr:uid="{00000000-0004-0000-0200-00004E0A0000}"/>
    <hyperlink ref="P1314" r:id="rId2640" xr:uid="{00000000-0004-0000-0200-00004F0A0000}"/>
    <hyperlink ref="O1315" r:id="rId2641" xr:uid="{00000000-0004-0000-0200-0000500A0000}"/>
    <hyperlink ref="P1315" r:id="rId2642" xr:uid="{00000000-0004-0000-0200-0000510A0000}"/>
    <hyperlink ref="O1316" r:id="rId2643" xr:uid="{00000000-0004-0000-0200-0000520A0000}"/>
    <hyperlink ref="P1316" r:id="rId2644" xr:uid="{00000000-0004-0000-0200-0000530A0000}"/>
    <hyperlink ref="O1317" r:id="rId2645" xr:uid="{00000000-0004-0000-0200-0000540A0000}"/>
    <hyperlink ref="P1317" r:id="rId2646" xr:uid="{00000000-0004-0000-0200-0000550A0000}"/>
    <hyperlink ref="O1318" r:id="rId2647" xr:uid="{00000000-0004-0000-0200-0000560A0000}"/>
    <hyperlink ref="P1318" r:id="rId2648" xr:uid="{00000000-0004-0000-0200-0000570A0000}"/>
    <hyperlink ref="O1319" r:id="rId2649" xr:uid="{00000000-0004-0000-0200-0000580A0000}"/>
    <hyperlink ref="P1319" r:id="rId2650" xr:uid="{00000000-0004-0000-0200-0000590A0000}"/>
    <hyperlink ref="O1320" r:id="rId2651" xr:uid="{00000000-0004-0000-0200-00005A0A0000}"/>
    <hyperlink ref="P1320" r:id="rId2652" xr:uid="{00000000-0004-0000-0200-00005B0A0000}"/>
    <hyperlink ref="O1321" r:id="rId2653" xr:uid="{00000000-0004-0000-0200-00005C0A0000}"/>
    <hyperlink ref="P1321" r:id="rId2654" xr:uid="{00000000-0004-0000-0200-00005D0A0000}"/>
    <hyperlink ref="O1322" r:id="rId2655" xr:uid="{00000000-0004-0000-0200-00005E0A0000}"/>
    <hyperlink ref="P1322" r:id="rId2656" xr:uid="{00000000-0004-0000-0200-00005F0A0000}"/>
    <hyperlink ref="N1323" r:id="rId2657" display="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r:uid="{00000000-0004-0000-0200-0000600A0000}"/>
    <hyperlink ref="O1323" r:id="rId2658" xr:uid="{00000000-0004-0000-0200-0000610A0000}"/>
    <hyperlink ref="P1323" r:id="rId2659" xr:uid="{00000000-0004-0000-0200-0000620A0000}"/>
    <hyperlink ref="O1324" r:id="rId2660" xr:uid="{00000000-0004-0000-0200-0000630A0000}"/>
    <hyperlink ref="P1324" r:id="rId2661" xr:uid="{00000000-0004-0000-0200-0000640A0000}"/>
    <hyperlink ref="O1325" r:id="rId2662" xr:uid="{00000000-0004-0000-0200-0000650A0000}"/>
    <hyperlink ref="P1325" r:id="rId2663" xr:uid="{00000000-0004-0000-0200-0000660A0000}"/>
    <hyperlink ref="O1326" r:id="rId2664" xr:uid="{00000000-0004-0000-0200-0000670A0000}"/>
    <hyperlink ref="P1326" r:id="rId2665" xr:uid="{00000000-0004-0000-0200-0000680A0000}"/>
    <hyperlink ref="O1327" r:id="rId2666" xr:uid="{00000000-0004-0000-0200-0000690A0000}"/>
    <hyperlink ref="P1327" r:id="rId2667" xr:uid="{00000000-0004-0000-0200-00006A0A0000}"/>
    <hyperlink ref="O1328" r:id="rId2668" xr:uid="{00000000-0004-0000-0200-00006B0A0000}"/>
    <hyperlink ref="P1328" r:id="rId2669" xr:uid="{00000000-0004-0000-0200-00006C0A0000}"/>
    <hyperlink ref="O1329" r:id="rId2670" xr:uid="{00000000-0004-0000-0200-00006D0A0000}"/>
    <hyperlink ref="P1329" r:id="rId2671" xr:uid="{00000000-0004-0000-0200-00006E0A0000}"/>
    <hyperlink ref="O1330" r:id="rId2672" xr:uid="{00000000-0004-0000-0200-00006F0A0000}"/>
    <hyperlink ref="P1330" r:id="rId2673" xr:uid="{00000000-0004-0000-0200-0000700A0000}"/>
    <hyperlink ref="O1331" r:id="rId2674" xr:uid="{00000000-0004-0000-0200-0000710A0000}"/>
    <hyperlink ref="P1331" r:id="rId2675" xr:uid="{00000000-0004-0000-0200-0000720A0000}"/>
    <hyperlink ref="O1332" r:id="rId2676" xr:uid="{00000000-0004-0000-0200-0000730A0000}"/>
    <hyperlink ref="P1332" r:id="rId2677" xr:uid="{00000000-0004-0000-0200-0000740A0000}"/>
    <hyperlink ref="O1333" r:id="rId2678" xr:uid="{00000000-0004-0000-0200-0000750A0000}"/>
    <hyperlink ref="P1333" r:id="rId2679" xr:uid="{00000000-0004-0000-0200-0000760A0000}"/>
    <hyperlink ref="O1334" r:id="rId2680" xr:uid="{00000000-0004-0000-0200-0000770A0000}"/>
    <hyperlink ref="P1334" r:id="rId2681" xr:uid="{00000000-0004-0000-0200-0000780A0000}"/>
    <hyperlink ref="O1335" r:id="rId2682" xr:uid="{00000000-0004-0000-0200-0000790A0000}"/>
    <hyperlink ref="P1335" r:id="rId2683" xr:uid="{00000000-0004-0000-0200-00007A0A0000}"/>
    <hyperlink ref="O1336" r:id="rId2684" xr:uid="{00000000-0004-0000-0200-00007B0A0000}"/>
    <hyperlink ref="P1336" r:id="rId2685" xr:uid="{00000000-0004-0000-0200-00007C0A0000}"/>
    <hyperlink ref="O1337" r:id="rId2686" xr:uid="{00000000-0004-0000-0200-00007D0A0000}"/>
    <hyperlink ref="P1337" r:id="rId2687" xr:uid="{00000000-0004-0000-0200-00007E0A0000}"/>
    <hyperlink ref="O1338" r:id="rId2688" xr:uid="{00000000-0004-0000-0200-00007F0A0000}"/>
    <hyperlink ref="P1338" r:id="rId2689" xr:uid="{00000000-0004-0000-0200-0000800A0000}"/>
    <hyperlink ref="O1339" r:id="rId2690" xr:uid="{00000000-0004-0000-0200-0000810A0000}"/>
    <hyperlink ref="P1339" r:id="rId2691" xr:uid="{00000000-0004-0000-0200-0000820A0000}"/>
    <hyperlink ref="O1340" r:id="rId2692" xr:uid="{00000000-0004-0000-0200-0000830A0000}"/>
    <hyperlink ref="P1340" r:id="rId2693" xr:uid="{00000000-0004-0000-0200-0000840A0000}"/>
    <hyperlink ref="O1341" r:id="rId2694" xr:uid="{00000000-0004-0000-0200-0000850A0000}"/>
    <hyperlink ref="P1341" r:id="rId2695" xr:uid="{00000000-0004-0000-0200-0000860A0000}"/>
    <hyperlink ref="O1342" r:id="rId2696" xr:uid="{00000000-0004-0000-0200-0000870A0000}"/>
    <hyperlink ref="P1342" r:id="rId2697" xr:uid="{00000000-0004-0000-0200-0000880A0000}"/>
    <hyperlink ref="O1343" r:id="rId2698" xr:uid="{00000000-0004-0000-0200-0000890A0000}"/>
    <hyperlink ref="P1343" r:id="rId2699" xr:uid="{00000000-0004-0000-0200-00008A0A0000}"/>
    <hyperlink ref="O1344" r:id="rId2700" xr:uid="{00000000-0004-0000-0200-00008B0A0000}"/>
    <hyperlink ref="P1344" r:id="rId2701" xr:uid="{00000000-0004-0000-0200-00008C0A0000}"/>
    <hyperlink ref="O1345" r:id="rId2702" xr:uid="{00000000-0004-0000-0200-00008D0A0000}"/>
    <hyperlink ref="P1345" r:id="rId2703" xr:uid="{00000000-0004-0000-0200-00008E0A0000}"/>
    <hyperlink ref="O1346" r:id="rId2704" xr:uid="{00000000-0004-0000-0200-00008F0A0000}"/>
    <hyperlink ref="P1346" r:id="rId2705" xr:uid="{00000000-0004-0000-0200-0000900A0000}"/>
    <hyperlink ref="O1347" r:id="rId2706" xr:uid="{00000000-0004-0000-0200-0000910A0000}"/>
    <hyperlink ref="P1347" r:id="rId2707" xr:uid="{00000000-0004-0000-0200-0000920A0000}"/>
    <hyperlink ref="O1348" r:id="rId2708" xr:uid="{00000000-0004-0000-0200-0000930A0000}"/>
    <hyperlink ref="P1348" r:id="rId2709" xr:uid="{00000000-0004-0000-0200-0000940A0000}"/>
    <hyperlink ref="O1349" r:id="rId2710" xr:uid="{00000000-0004-0000-0200-0000950A0000}"/>
    <hyperlink ref="P1349" r:id="rId2711" xr:uid="{00000000-0004-0000-0200-0000960A0000}"/>
    <hyperlink ref="O1350" r:id="rId2712" xr:uid="{00000000-0004-0000-0200-0000970A0000}"/>
    <hyperlink ref="P1350" r:id="rId2713" xr:uid="{00000000-0004-0000-0200-0000980A0000}"/>
    <hyperlink ref="O1351" r:id="rId2714" xr:uid="{00000000-0004-0000-0200-0000990A0000}"/>
    <hyperlink ref="P1351" r:id="rId2715" xr:uid="{00000000-0004-0000-0200-00009A0A0000}"/>
    <hyperlink ref="O1352" r:id="rId2716" xr:uid="{00000000-0004-0000-0200-00009B0A0000}"/>
    <hyperlink ref="P1352" r:id="rId2717" xr:uid="{00000000-0004-0000-0200-00009C0A0000}"/>
    <hyperlink ref="O1353" r:id="rId2718" xr:uid="{00000000-0004-0000-0200-00009D0A0000}"/>
    <hyperlink ref="P1353" r:id="rId2719" xr:uid="{00000000-0004-0000-0200-00009E0A0000}"/>
    <hyperlink ref="O1354" r:id="rId2720" xr:uid="{00000000-0004-0000-0200-00009F0A0000}"/>
    <hyperlink ref="P1354" r:id="rId2721" xr:uid="{00000000-0004-0000-0200-0000A00A0000}"/>
    <hyperlink ref="O1355" r:id="rId2722" xr:uid="{00000000-0004-0000-0200-0000A10A0000}"/>
    <hyperlink ref="P1355" r:id="rId2723" xr:uid="{00000000-0004-0000-0200-0000A20A0000}"/>
    <hyperlink ref="O1356" r:id="rId2724" xr:uid="{00000000-0004-0000-0200-0000A30A0000}"/>
    <hyperlink ref="P1356" r:id="rId2725" xr:uid="{00000000-0004-0000-0200-0000A40A0000}"/>
    <hyperlink ref="O1357" r:id="rId2726" xr:uid="{00000000-0004-0000-0200-0000A50A0000}"/>
    <hyperlink ref="P1357" r:id="rId2727" xr:uid="{00000000-0004-0000-0200-0000A60A0000}"/>
    <hyperlink ref="O1358" r:id="rId2728" xr:uid="{00000000-0004-0000-0200-0000A70A0000}"/>
    <hyperlink ref="P1358" r:id="rId2729" xr:uid="{00000000-0004-0000-0200-0000A80A0000}"/>
    <hyperlink ref="O1359" r:id="rId2730" xr:uid="{00000000-0004-0000-0200-0000A90A0000}"/>
    <hyperlink ref="P1359" r:id="rId2731" xr:uid="{00000000-0004-0000-0200-0000AA0A0000}"/>
    <hyperlink ref="O1360" r:id="rId2732" xr:uid="{00000000-0004-0000-0200-0000AB0A0000}"/>
    <hyperlink ref="P1360" r:id="rId2733" xr:uid="{00000000-0004-0000-0200-0000AC0A0000}"/>
    <hyperlink ref="O1361" r:id="rId2734" xr:uid="{00000000-0004-0000-0200-0000AD0A0000}"/>
    <hyperlink ref="P1361" r:id="rId2735" xr:uid="{00000000-0004-0000-0200-0000AE0A0000}"/>
    <hyperlink ref="O1362" r:id="rId2736" xr:uid="{00000000-0004-0000-0200-0000AF0A0000}"/>
    <hyperlink ref="P1362" r:id="rId2737" xr:uid="{00000000-0004-0000-0200-0000B00A0000}"/>
    <hyperlink ref="O1363" r:id="rId2738" xr:uid="{00000000-0004-0000-0200-0000B10A0000}"/>
    <hyperlink ref="P1363" r:id="rId2739" xr:uid="{00000000-0004-0000-0200-0000B20A0000}"/>
    <hyperlink ref="O1364" r:id="rId2740" xr:uid="{00000000-0004-0000-0200-0000B30A0000}"/>
    <hyperlink ref="P1364" r:id="rId2741" xr:uid="{00000000-0004-0000-0200-0000B40A0000}"/>
    <hyperlink ref="O1365" r:id="rId2742" xr:uid="{00000000-0004-0000-0200-0000B50A0000}"/>
    <hyperlink ref="P1365" r:id="rId2743" xr:uid="{00000000-0004-0000-0200-0000B60A0000}"/>
    <hyperlink ref="O1366" r:id="rId2744" xr:uid="{00000000-0004-0000-0200-0000B70A0000}"/>
    <hyperlink ref="P1366" r:id="rId2745" xr:uid="{00000000-0004-0000-0200-0000B80A0000}"/>
    <hyperlink ref="O1367" r:id="rId2746" xr:uid="{00000000-0004-0000-0200-0000B90A0000}"/>
    <hyperlink ref="P1367" r:id="rId2747" xr:uid="{00000000-0004-0000-0200-0000BA0A0000}"/>
    <hyperlink ref="O1368" r:id="rId2748" xr:uid="{00000000-0004-0000-0200-0000BB0A0000}"/>
    <hyperlink ref="P1368" r:id="rId2749" xr:uid="{00000000-0004-0000-0200-0000BC0A0000}"/>
    <hyperlink ref="O1369" r:id="rId2750" xr:uid="{00000000-0004-0000-0200-0000BD0A0000}"/>
    <hyperlink ref="P1369" r:id="rId2751" xr:uid="{00000000-0004-0000-0200-0000BE0A0000}"/>
    <hyperlink ref="O1370" r:id="rId2752" xr:uid="{00000000-0004-0000-0200-0000BF0A0000}"/>
    <hyperlink ref="P1370" r:id="rId2753" xr:uid="{00000000-0004-0000-0200-0000C00A0000}"/>
    <hyperlink ref="O1371" r:id="rId2754" xr:uid="{00000000-0004-0000-0200-0000C10A0000}"/>
    <hyperlink ref="P1371" r:id="rId2755" xr:uid="{00000000-0004-0000-0200-0000C20A0000}"/>
    <hyperlink ref="O1372" r:id="rId2756" xr:uid="{00000000-0004-0000-0200-0000C30A0000}"/>
    <hyperlink ref="P1372" r:id="rId2757" xr:uid="{00000000-0004-0000-0200-0000C40A0000}"/>
    <hyperlink ref="O1373" r:id="rId2758" xr:uid="{00000000-0004-0000-0200-0000C50A0000}"/>
    <hyperlink ref="P1373" r:id="rId2759" xr:uid="{00000000-0004-0000-0200-0000C60A0000}"/>
    <hyperlink ref="O1374" r:id="rId2760" xr:uid="{00000000-0004-0000-0200-0000C70A0000}"/>
    <hyperlink ref="P1374" r:id="rId2761" xr:uid="{00000000-0004-0000-0200-0000C80A0000}"/>
    <hyperlink ref="O1375" r:id="rId2762" xr:uid="{00000000-0004-0000-0200-0000C90A0000}"/>
    <hyperlink ref="P1375" r:id="rId2763" xr:uid="{00000000-0004-0000-0200-0000CA0A0000}"/>
    <hyperlink ref="O1376" r:id="rId2764" xr:uid="{00000000-0004-0000-0200-0000CB0A0000}"/>
    <hyperlink ref="P1376" r:id="rId2765" xr:uid="{00000000-0004-0000-0200-0000CC0A0000}"/>
    <hyperlink ref="O1377" r:id="rId2766" xr:uid="{00000000-0004-0000-0200-0000CD0A0000}"/>
    <hyperlink ref="P1377" r:id="rId2767" xr:uid="{00000000-0004-0000-0200-0000CE0A0000}"/>
    <hyperlink ref="O1378" r:id="rId2768" xr:uid="{00000000-0004-0000-0200-0000CF0A0000}"/>
    <hyperlink ref="P1378" r:id="rId2769" xr:uid="{00000000-0004-0000-0200-0000D00A0000}"/>
    <hyperlink ref="O1379" r:id="rId2770" xr:uid="{00000000-0004-0000-0200-0000D10A0000}"/>
    <hyperlink ref="P1379" r:id="rId2771" xr:uid="{00000000-0004-0000-0200-0000D20A0000}"/>
    <hyperlink ref="O1380" r:id="rId2772" xr:uid="{00000000-0004-0000-0200-0000D30A0000}"/>
    <hyperlink ref="P1380" r:id="rId2773" xr:uid="{00000000-0004-0000-0200-0000D40A0000}"/>
    <hyperlink ref="O1381" r:id="rId2774" xr:uid="{00000000-0004-0000-0200-0000D50A0000}"/>
    <hyperlink ref="P1381" r:id="rId2775" xr:uid="{00000000-0004-0000-0200-0000D60A0000}"/>
    <hyperlink ref="O1382" r:id="rId2776" xr:uid="{00000000-0004-0000-0200-0000D70A0000}"/>
    <hyperlink ref="P1382" r:id="rId2777" xr:uid="{00000000-0004-0000-0200-0000D80A0000}"/>
    <hyperlink ref="O1383" r:id="rId2778" xr:uid="{00000000-0004-0000-0200-0000D90A0000}"/>
    <hyperlink ref="P1383" r:id="rId2779" xr:uid="{00000000-0004-0000-0200-0000DA0A0000}"/>
    <hyperlink ref="O1384" r:id="rId2780" xr:uid="{00000000-0004-0000-0200-0000DB0A0000}"/>
    <hyperlink ref="P1384" r:id="rId2781" xr:uid="{00000000-0004-0000-0200-0000DC0A0000}"/>
    <hyperlink ref="O1385" r:id="rId2782" xr:uid="{00000000-0004-0000-0200-0000DD0A0000}"/>
    <hyperlink ref="P1385" r:id="rId2783" xr:uid="{00000000-0004-0000-0200-0000DE0A0000}"/>
    <hyperlink ref="O1386" r:id="rId2784" xr:uid="{00000000-0004-0000-0200-0000DF0A0000}"/>
    <hyperlink ref="P1386" r:id="rId2785" xr:uid="{00000000-0004-0000-0200-0000E00A0000}"/>
    <hyperlink ref="O1387" r:id="rId2786" xr:uid="{00000000-0004-0000-0200-0000E10A0000}"/>
    <hyperlink ref="P1387" r:id="rId2787" xr:uid="{00000000-0004-0000-0200-0000E20A0000}"/>
    <hyperlink ref="O1388" r:id="rId2788" xr:uid="{00000000-0004-0000-0200-0000E30A0000}"/>
    <hyperlink ref="P1388" r:id="rId2789" xr:uid="{00000000-0004-0000-0200-0000E40A0000}"/>
    <hyperlink ref="O1389" r:id="rId2790" xr:uid="{00000000-0004-0000-0200-0000E50A0000}"/>
    <hyperlink ref="P1389" r:id="rId2791" xr:uid="{00000000-0004-0000-0200-0000E60A0000}"/>
    <hyperlink ref="O1390" r:id="rId2792" xr:uid="{00000000-0004-0000-0200-0000E70A0000}"/>
    <hyperlink ref="P1390" r:id="rId2793" xr:uid="{00000000-0004-0000-0200-0000E80A0000}"/>
    <hyperlink ref="O1391" r:id="rId2794" xr:uid="{00000000-0004-0000-0200-0000E90A0000}"/>
    <hyperlink ref="P1391" r:id="rId2795" xr:uid="{00000000-0004-0000-0200-0000EA0A0000}"/>
    <hyperlink ref="O1392" r:id="rId2796" xr:uid="{00000000-0004-0000-0200-0000EB0A0000}"/>
    <hyperlink ref="P1392" r:id="rId2797" xr:uid="{00000000-0004-0000-0200-0000EC0A0000}"/>
    <hyperlink ref="O1393" r:id="rId2798" xr:uid="{00000000-0004-0000-0200-0000ED0A0000}"/>
    <hyperlink ref="P1393" r:id="rId2799" xr:uid="{00000000-0004-0000-0200-0000EE0A0000}"/>
    <hyperlink ref="O1394" r:id="rId2800" xr:uid="{00000000-0004-0000-0200-0000EF0A0000}"/>
    <hyperlink ref="P1394" r:id="rId2801" xr:uid="{00000000-0004-0000-0200-0000F00A0000}"/>
    <hyperlink ref="O1395" r:id="rId2802" xr:uid="{00000000-0004-0000-0200-0000F10A0000}"/>
    <hyperlink ref="P1395" r:id="rId2803" xr:uid="{00000000-0004-0000-0200-0000F20A0000}"/>
    <hyperlink ref="O1396" r:id="rId2804" xr:uid="{00000000-0004-0000-0200-0000F30A0000}"/>
    <hyperlink ref="P1396" r:id="rId2805" xr:uid="{00000000-0004-0000-0200-0000F40A0000}"/>
    <hyperlink ref="O1397" r:id="rId2806" xr:uid="{00000000-0004-0000-0200-0000F50A0000}"/>
    <hyperlink ref="P1397" r:id="rId2807" xr:uid="{00000000-0004-0000-0200-0000F60A0000}"/>
    <hyperlink ref="O1398" r:id="rId2808" xr:uid="{00000000-0004-0000-0200-0000F70A0000}"/>
    <hyperlink ref="P1398" r:id="rId2809" xr:uid="{00000000-0004-0000-0200-0000F80A0000}"/>
    <hyperlink ref="O1399" r:id="rId2810" xr:uid="{00000000-0004-0000-0200-0000F90A0000}"/>
    <hyperlink ref="P1399" r:id="rId2811" xr:uid="{00000000-0004-0000-0200-0000FA0A0000}"/>
    <hyperlink ref="O1400" r:id="rId2812" xr:uid="{00000000-0004-0000-0200-0000FB0A0000}"/>
    <hyperlink ref="P1400" r:id="rId2813" xr:uid="{00000000-0004-0000-0200-0000FC0A0000}"/>
    <hyperlink ref="O1401" r:id="rId2814" xr:uid="{00000000-0004-0000-0200-0000FD0A0000}"/>
    <hyperlink ref="P1401" r:id="rId2815" xr:uid="{00000000-0004-0000-0200-0000FE0A0000}"/>
    <hyperlink ref="O1402" r:id="rId2816" xr:uid="{00000000-0004-0000-0200-0000FF0A0000}"/>
    <hyperlink ref="P1402" r:id="rId2817" xr:uid="{00000000-0004-0000-0200-0000000B0000}"/>
    <hyperlink ref="O1403" r:id="rId2818" xr:uid="{00000000-0004-0000-0200-0000010B0000}"/>
    <hyperlink ref="P1403" r:id="rId2819" xr:uid="{00000000-0004-0000-0200-0000020B0000}"/>
    <hyperlink ref="O1404" r:id="rId2820" xr:uid="{00000000-0004-0000-0200-0000030B0000}"/>
    <hyperlink ref="P1404" r:id="rId2821" xr:uid="{00000000-0004-0000-0200-0000040B0000}"/>
    <hyperlink ref="O1405" r:id="rId2822" xr:uid="{00000000-0004-0000-0200-0000050B0000}"/>
    <hyperlink ref="P1405" r:id="rId2823" xr:uid="{00000000-0004-0000-0200-0000060B0000}"/>
    <hyperlink ref="O1406" r:id="rId2824" xr:uid="{00000000-0004-0000-0200-0000070B0000}"/>
    <hyperlink ref="P1406" r:id="rId2825" xr:uid="{00000000-0004-0000-0200-0000080B0000}"/>
    <hyperlink ref="O1407" r:id="rId2826" xr:uid="{00000000-0004-0000-0200-0000090B0000}"/>
    <hyperlink ref="P1407" r:id="rId2827" xr:uid="{00000000-0004-0000-0200-00000A0B0000}"/>
    <hyperlink ref="O1408" r:id="rId2828" xr:uid="{00000000-0004-0000-0200-00000B0B0000}"/>
    <hyperlink ref="P1408" r:id="rId2829" xr:uid="{00000000-0004-0000-0200-00000C0B0000}"/>
    <hyperlink ref="O1409" r:id="rId2830" xr:uid="{00000000-0004-0000-0200-00000D0B0000}"/>
    <hyperlink ref="P1409" r:id="rId2831" xr:uid="{00000000-0004-0000-0200-00000E0B0000}"/>
    <hyperlink ref="O1410" r:id="rId2832" xr:uid="{00000000-0004-0000-0200-00000F0B0000}"/>
    <hyperlink ref="P1410" r:id="rId2833" xr:uid="{00000000-0004-0000-0200-0000100B0000}"/>
    <hyperlink ref="O1411" r:id="rId2834" xr:uid="{00000000-0004-0000-0200-0000110B0000}"/>
    <hyperlink ref="P1411" r:id="rId2835" xr:uid="{00000000-0004-0000-0200-0000120B0000}"/>
    <hyperlink ref="O1412" r:id="rId2836" xr:uid="{00000000-0004-0000-0200-0000130B0000}"/>
    <hyperlink ref="P1412" r:id="rId2837" xr:uid="{00000000-0004-0000-0200-0000140B0000}"/>
    <hyperlink ref="O1413" r:id="rId2838" xr:uid="{00000000-0004-0000-0200-0000150B0000}"/>
    <hyperlink ref="P1413" r:id="rId2839" xr:uid="{00000000-0004-0000-0200-0000160B0000}"/>
    <hyperlink ref="O1414" r:id="rId2840" xr:uid="{00000000-0004-0000-0200-0000170B0000}"/>
    <hyperlink ref="P1414" r:id="rId2841" xr:uid="{00000000-0004-0000-0200-0000180B0000}"/>
    <hyperlink ref="O1415" r:id="rId2842" xr:uid="{00000000-0004-0000-0200-0000190B0000}"/>
    <hyperlink ref="P1415" r:id="rId2843" xr:uid="{00000000-0004-0000-0200-00001A0B0000}"/>
    <hyperlink ref="O1416" r:id="rId2844" xr:uid="{00000000-0004-0000-0200-00001B0B0000}"/>
    <hyperlink ref="P1416" r:id="rId2845" xr:uid="{00000000-0004-0000-0200-00001C0B0000}"/>
    <hyperlink ref="O1417" r:id="rId2846" xr:uid="{00000000-0004-0000-0200-00001D0B0000}"/>
    <hyperlink ref="P1417" r:id="rId2847" xr:uid="{00000000-0004-0000-0200-00001E0B0000}"/>
    <hyperlink ref="O1418" r:id="rId2848" xr:uid="{00000000-0004-0000-0200-00001F0B0000}"/>
    <hyperlink ref="P1418" r:id="rId2849" xr:uid="{00000000-0004-0000-0200-0000200B0000}"/>
    <hyperlink ref="O1419" r:id="rId2850" xr:uid="{00000000-0004-0000-0200-0000210B0000}"/>
    <hyperlink ref="P1419" r:id="rId2851" xr:uid="{00000000-0004-0000-0200-0000220B0000}"/>
    <hyperlink ref="O1420" r:id="rId2852" xr:uid="{00000000-0004-0000-0200-0000230B0000}"/>
    <hyperlink ref="P1420" r:id="rId2853" xr:uid="{00000000-0004-0000-0200-0000240B0000}"/>
    <hyperlink ref="O1421" r:id="rId2854" xr:uid="{00000000-0004-0000-0200-0000250B0000}"/>
    <hyperlink ref="P1421" r:id="rId2855" xr:uid="{00000000-0004-0000-0200-0000260B0000}"/>
    <hyperlink ref="O1422" r:id="rId2856" xr:uid="{00000000-0004-0000-0200-0000270B0000}"/>
    <hyperlink ref="P1422" r:id="rId2857" xr:uid="{00000000-0004-0000-0200-0000280B0000}"/>
    <hyperlink ref="O1423" r:id="rId2858" xr:uid="{00000000-0004-0000-0200-0000290B0000}"/>
    <hyperlink ref="P1423" r:id="rId2859" xr:uid="{00000000-0004-0000-0200-00002A0B0000}"/>
    <hyperlink ref="O1424" r:id="rId2860" xr:uid="{00000000-0004-0000-0200-00002B0B0000}"/>
    <hyperlink ref="P1424" r:id="rId2861" xr:uid="{00000000-0004-0000-0200-00002C0B0000}"/>
    <hyperlink ref="O1425" r:id="rId2862" xr:uid="{00000000-0004-0000-0200-00002D0B0000}"/>
    <hyperlink ref="P1425" r:id="rId2863" xr:uid="{00000000-0004-0000-0200-00002E0B0000}"/>
    <hyperlink ref="O1426" r:id="rId2864" xr:uid="{00000000-0004-0000-0200-00002F0B0000}"/>
    <hyperlink ref="P1426" r:id="rId2865" xr:uid="{00000000-0004-0000-0200-0000300B0000}"/>
    <hyperlink ref="O1427" r:id="rId2866" xr:uid="{00000000-0004-0000-0200-0000310B0000}"/>
    <hyperlink ref="P1427" r:id="rId2867" xr:uid="{00000000-0004-0000-0200-0000320B0000}"/>
    <hyperlink ref="O1428" r:id="rId2868" xr:uid="{00000000-0004-0000-0200-0000330B0000}"/>
    <hyperlink ref="P1428" r:id="rId2869" xr:uid="{00000000-0004-0000-0200-0000340B0000}"/>
    <hyperlink ref="O1429" r:id="rId2870" xr:uid="{00000000-0004-0000-0200-0000350B0000}"/>
    <hyperlink ref="P1429" r:id="rId2871" xr:uid="{00000000-0004-0000-0200-0000360B0000}"/>
    <hyperlink ref="O1430" r:id="rId2872" xr:uid="{00000000-0004-0000-0200-0000370B0000}"/>
    <hyperlink ref="P1430" r:id="rId2873" xr:uid="{00000000-0004-0000-0200-0000380B0000}"/>
    <hyperlink ref="O1431" r:id="rId2874" xr:uid="{00000000-0004-0000-0200-0000390B0000}"/>
    <hyperlink ref="P1431" r:id="rId2875" xr:uid="{00000000-0004-0000-0200-00003A0B0000}"/>
    <hyperlink ref="O1432" r:id="rId2876" xr:uid="{00000000-0004-0000-0200-00003B0B0000}"/>
    <hyperlink ref="P1432" r:id="rId2877" xr:uid="{00000000-0004-0000-0200-00003C0B0000}"/>
    <hyperlink ref="O1433" r:id="rId2878" xr:uid="{00000000-0004-0000-0200-00003D0B0000}"/>
    <hyperlink ref="P1433" r:id="rId2879" xr:uid="{00000000-0004-0000-0200-00003E0B0000}"/>
    <hyperlink ref="O1434" r:id="rId2880" xr:uid="{00000000-0004-0000-0200-00003F0B0000}"/>
    <hyperlink ref="P1434" r:id="rId2881" xr:uid="{00000000-0004-0000-0200-0000400B0000}"/>
    <hyperlink ref="O1435" r:id="rId2882" xr:uid="{00000000-0004-0000-0200-0000410B0000}"/>
    <hyperlink ref="P1435" r:id="rId2883" xr:uid="{00000000-0004-0000-0200-0000420B0000}"/>
    <hyperlink ref="O1436" r:id="rId2884" xr:uid="{00000000-0004-0000-0200-0000430B0000}"/>
    <hyperlink ref="P1436" r:id="rId2885" xr:uid="{00000000-0004-0000-0200-0000440B0000}"/>
    <hyperlink ref="O1437" r:id="rId2886" xr:uid="{00000000-0004-0000-0200-0000450B0000}"/>
    <hyperlink ref="P1437" r:id="rId2887" xr:uid="{00000000-0004-0000-0200-0000460B0000}"/>
    <hyperlink ref="O1438" r:id="rId2888" xr:uid="{00000000-0004-0000-0200-0000470B0000}"/>
    <hyperlink ref="P1438" r:id="rId2889" xr:uid="{00000000-0004-0000-0200-0000480B0000}"/>
    <hyperlink ref="O1439" r:id="rId2890" xr:uid="{00000000-0004-0000-0200-0000490B0000}"/>
    <hyperlink ref="P1439" r:id="rId2891" xr:uid="{00000000-0004-0000-0200-00004A0B0000}"/>
    <hyperlink ref="O1440" r:id="rId2892" xr:uid="{00000000-0004-0000-0200-00004B0B0000}"/>
    <hyperlink ref="P1440" r:id="rId2893" xr:uid="{00000000-0004-0000-0200-00004C0B0000}"/>
    <hyperlink ref="O1441" r:id="rId2894" xr:uid="{00000000-0004-0000-0200-00004D0B0000}"/>
    <hyperlink ref="P1441" r:id="rId2895" xr:uid="{00000000-0004-0000-0200-00004E0B0000}"/>
    <hyperlink ref="O1442" r:id="rId2896" xr:uid="{00000000-0004-0000-0200-00004F0B0000}"/>
    <hyperlink ref="P1442" r:id="rId2897" xr:uid="{00000000-0004-0000-0200-0000500B0000}"/>
    <hyperlink ref="O1443" r:id="rId2898" xr:uid="{00000000-0004-0000-0200-0000510B0000}"/>
    <hyperlink ref="P1443" r:id="rId2899" xr:uid="{00000000-0004-0000-0200-0000520B0000}"/>
    <hyperlink ref="O1444" r:id="rId2900" xr:uid="{00000000-0004-0000-0200-0000530B0000}"/>
    <hyperlink ref="P1444" r:id="rId2901" xr:uid="{00000000-0004-0000-0200-0000540B0000}"/>
    <hyperlink ref="O1445" r:id="rId2902" xr:uid="{00000000-0004-0000-0200-0000550B0000}"/>
    <hyperlink ref="P1445" r:id="rId2903" xr:uid="{00000000-0004-0000-0200-0000560B0000}"/>
    <hyperlink ref="O1446" r:id="rId2904" xr:uid="{00000000-0004-0000-0200-0000570B0000}"/>
    <hyperlink ref="P1446" r:id="rId2905" xr:uid="{00000000-0004-0000-0200-0000580B0000}"/>
    <hyperlink ref="O1447" r:id="rId2906" xr:uid="{00000000-0004-0000-0200-0000590B0000}"/>
    <hyperlink ref="P1447" r:id="rId2907" xr:uid="{00000000-0004-0000-0200-00005A0B0000}"/>
    <hyperlink ref="O1448" r:id="rId2908" xr:uid="{00000000-0004-0000-0200-00005B0B0000}"/>
    <hyperlink ref="P1448" r:id="rId2909" xr:uid="{00000000-0004-0000-0200-00005C0B0000}"/>
    <hyperlink ref="O1449" r:id="rId2910" xr:uid="{00000000-0004-0000-0200-00005D0B0000}"/>
    <hyperlink ref="P1449" r:id="rId2911" xr:uid="{00000000-0004-0000-0200-00005E0B0000}"/>
    <hyperlink ref="O1450" r:id="rId2912" xr:uid="{00000000-0004-0000-0200-00005F0B0000}"/>
    <hyperlink ref="P1450" r:id="rId2913" xr:uid="{00000000-0004-0000-0200-0000600B0000}"/>
    <hyperlink ref="O1451" r:id="rId2914" xr:uid="{00000000-0004-0000-0200-0000610B0000}"/>
    <hyperlink ref="P1451" r:id="rId2915" xr:uid="{00000000-0004-0000-0200-0000620B0000}"/>
    <hyperlink ref="O1452" r:id="rId2916" xr:uid="{00000000-0004-0000-0200-0000630B0000}"/>
    <hyperlink ref="P1452" r:id="rId2917" xr:uid="{00000000-0004-0000-0200-0000640B0000}"/>
    <hyperlink ref="O1453" r:id="rId2918" xr:uid="{00000000-0004-0000-0200-0000650B0000}"/>
    <hyperlink ref="P1453" r:id="rId2919" xr:uid="{00000000-0004-0000-0200-0000660B0000}"/>
    <hyperlink ref="O1454" r:id="rId2920" xr:uid="{00000000-0004-0000-0200-0000670B0000}"/>
    <hyperlink ref="P1454" r:id="rId2921" xr:uid="{00000000-0004-0000-0200-0000680B0000}"/>
    <hyperlink ref="O1455" r:id="rId2922" xr:uid="{00000000-0004-0000-0200-0000690B0000}"/>
    <hyperlink ref="P1455" r:id="rId2923" xr:uid="{00000000-0004-0000-0200-00006A0B0000}"/>
    <hyperlink ref="O1456" r:id="rId2924" xr:uid="{00000000-0004-0000-0200-00006B0B0000}"/>
    <hyperlink ref="P1456" r:id="rId2925" xr:uid="{00000000-0004-0000-0200-00006C0B0000}"/>
    <hyperlink ref="O1457" r:id="rId2926" xr:uid="{00000000-0004-0000-0200-00006D0B0000}"/>
    <hyperlink ref="P1457" r:id="rId2927" xr:uid="{00000000-0004-0000-0200-00006E0B0000}"/>
    <hyperlink ref="O1458" r:id="rId2928" xr:uid="{00000000-0004-0000-0200-00006F0B0000}"/>
    <hyperlink ref="P1458" r:id="rId2929" xr:uid="{00000000-0004-0000-0200-0000700B0000}"/>
    <hyperlink ref="O1459" r:id="rId2930" xr:uid="{00000000-0004-0000-0200-0000710B0000}"/>
    <hyperlink ref="P1459" r:id="rId2931" xr:uid="{00000000-0004-0000-0200-0000720B0000}"/>
    <hyperlink ref="O1460" r:id="rId2932" xr:uid="{00000000-0004-0000-0200-0000730B0000}"/>
    <hyperlink ref="P1460" r:id="rId2933" xr:uid="{00000000-0004-0000-0200-0000740B0000}"/>
    <hyperlink ref="O1461" r:id="rId2934" xr:uid="{00000000-0004-0000-0200-0000750B0000}"/>
    <hyperlink ref="P1461" r:id="rId2935" xr:uid="{00000000-0004-0000-0200-0000760B0000}"/>
    <hyperlink ref="O1462" r:id="rId2936" xr:uid="{00000000-0004-0000-0200-0000770B0000}"/>
    <hyperlink ref="P1462" r:id="rId2937" xr:uid="{00000000-0004-0000-0200-0000780B0000}"/>
    <hyperlink ref="O1463" r:id="rId2938" xr:uid="{00000000-0004-0000-0200-0000790B0000}"/>
    <hyperlink ref="P1463" r:id="rId2939" xr:uid="{00000000-0004-0000-0200-00007A0B0000}"/>
    <hyperlink ref="O1464" r:id="rId2940" xr:uid="{00000000-0004-0000-0200-00007B0B0000}"/>
    <hyperlink ref="P1464" r:id="rId2941" xr:uid="{00000000-0004-0000-0200-00007C0B0000}"/>
    <hyperlink ref="O1465" r:id="rId2942" xr:uid="{00000000-0004-0000-0200-00007D0B0000}"/>
    <hyperlink ref="P1465" r:id="rId2943" xr:uid="{00000000-0004-0000-0200-00007E0B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465"/>
  <sheetViews>
    <sheetView workbookViewId="0"/>
  </sheetViews>
  <sheetFormatPr defaultColWidth="9" defaultRowHeight="15"/>
  <cols>
    <col min="1" max="1" width="14.7109375" customWidth="1"/>
    <col min="2" max="3" width="81.140625" customWidth="1"/>
    <col min="4" max="4" width="18.7109375" customWidth="1"/>
    <col min="5" max="5" width="14" customWidth="1"/>
    <col min="6" max="6" width="22.140625" customWidth="1"/>
    <col min="7" max="7" width="8.42578125" customWidth="1"/>
    <col min="8" max="8" width="14.42578125" customWidth="1"/>
    <col min="9" max="16" width="81.140625" customWidth="1"/>
  </cols>
  <sheetData>
    <row r="1" spans="1:11">
      <c r="A1" s="1" t="s">
        <v>0</v>
      </c>
      <c r="B1" s="1" t="s">
        <v>1</v>
      </c>
      <c r="C1" s="1" t="s">
        <v>2</v>
      </c>
      <c r="D1" s="1" t="s">
        <v>3</v>
      </c>
      <c r="E1" s="1" t="s">
        <v>4</v>
      </c>
      <c r="F1" s="1" t="s">
        <v>5</v>
      </c>
      <c r="G1" s="1" t="s">
        <v>6</v>
      </c>
      <c r="H1" s="1" t="s">
        <v>7</v>
      </c>
      <c r="I1" s="1" t="s">
        <v>8</v>
      </c>
      <c r="J1" s="1" t="s">
        <v>9</v>
      </c>
      <c r="K1" s="1" t="s">
        <v>10</v>
      </c>
    </row>
    <row r="2" spans="1:11">
      <c r="A2" s="1" t="s">
        <v>16</v>
      </c>
      <c r="B2" s="1" t="s">
        <v>17</v>
      </c>
      <c r="C2" s="1" t="s">
        <v>18</v>
      </c>
      <c r="D2" s="1">
        <v>399</v>
      </c>
      <c r="E2" s="1">
        <v>1099</v>
      </c>
      <c r="F2" s="1">
        <v>0.64</v>
      </c>
      <c r="G2" s="1">
        <v>4.2</v>
      </c>
      <c r="H2" s="1">
        <v>24269</v>
      </c>
      <c r="I2" s="1" t="s">
        <v>19</v>
      </c>
      <c r="J2" s="1" t="s">
        <v>20</v>
      </c>
      <c r="K2" s="1" t="s">
        <v>21</v>
      </c>
    </row>
    <row r="3" spans="1:11">
      <c r="A3" s="1" t="s">
        <v>27</v>
      </c>
      <c r="B3" s="1" t="s">
        <v>28</v>
      </c>
      <c r="C3" s="1" t="s">
        <v>18</v>
      </c>
      <c r="D3" s="1">
        <v>199</v>
      </c>
      <c r="E3" s="1">
        <v>349</v>
      </c>
      <c r="F3" s="1">
        <v>0.43</v>
      </c>
      <c r="G3" s="1">
        <v>4</v>
      </c>
      <c r="H3" s="1">
        <v>43994</v>
      </c>
      <c r="I3" s="1" t="s">
        <v>29</v>
      </c>
      <c r="J3" s="1" t="s">
        <v>30</v>
      </c>
      <c r="K3" s="1" t="s">
        <v>31</v>
      </c>
    </row>
    <row r="4" spans="1:11">
      <c r="A4" s="1" t="s">
        <v>37</v>
      </c>
      <c r="B4" s="1" t="s">
        <v>38</v>
      </c>
      <c r="C4" s="1" t="s">
        <v>18</v>
      </c>
      <c r="D4" s="1">
        <v>199</v>
      </c>
      <c r="E4" s="1">
        <v>1899</v>
      </c>
      <c r="F4" s="1">
        <v>0.9</v>
      </c>
      <c r="G4" s="1">
        <v>3.9</v>
      </c>
      <c r="H4" s="1">
        <v>7928</v>
      </c>
      <c r="I4" s="1" t="s">
        <v>39</v>
      </c>
      <c r="J4" s="1" t="s">
        <v>40</v>
      </c>
      <c r="K4" s="1" t="s">
        <v>41</v>
      </c>
    </row>
    <row r="5" spans="1:11">
      <c r="A5" s="1" t="s">
        <v>47</v>
      </c>
      <c r="B5" s="1" t="s">
        <v>48</v>
      </c>
      <c r="C5" s="1" t="s">
        <v>18</v>
      </c>
      <c r="D5" s="1">
        <v>329</v>
      </c>
      <c r="E5" s="1">
        <v>699</v>
      </c>
      <c r="F5" s="1">
        <v>0.53</v>
      </c>
      <c r="G5" s="1">
        <v>4.2</v>
      </c>
      <c r="H5" s="1">
        <v>94363</v>
      </c>
      <c r="I5" s="1" t="s">
        <v>49</v>
      </c>
      <c r="J5" s="1" t="s">
        <v>50</v>
      </c>
      <c r="K5" s="1" t="s">
        <v>51</v>
      </c>
    </row>
    <row r="6" spans="1:11">
      <c r="A6" s="1" t="s">
        <v>57</v>
      </c>
      <c r="B6" s="1" t="s">
        <v>58</v>
      </c>
      <c r="C6" s="1" t="s">
        <v>18</v>
      </c>
      <c r="D6" s="1">
        <v>154</v>
      </c>
      <c r="E6" s="1">
        <v>399</v>
      </c>
      <c r="F6" s="1">
        <v>0.61</v>
      </c>
      <c r="G6" s="1">
        <v>4.2</v>
      </c>
      <c r="H6" s="1">
        <v>16905</v>
      </c>
      <c r="I6" s="1" t="s">
        <v>59</v>
      </c>
      <c r="J6" s="1" t="s">
        <v>60</v>
      </c>
      <c r="K6" s="1" t="s">
        <v>61</v>
      </c>
    </row>
    <row r="7" spans="1:11">
      <c r="A7" s="1" t="s">
        <v>67</v>
      </c>
      <c r="B7" s="1" t="s">
        <v>68</v>
      </c>
      <c r="C7" s="1" t="s">
        <v>18</v>
      </c>
      <c r="D7" s="1">
        <v>149</v>
      </c>
      <c r="E7" s="1">
        <v>1000</v>
      </c>
      <c r="F7" s="1">
        <v>0.85</v>
      </c>
      <c r="G7" s="1">
        <v>3.9</v>
      </c>
      <c r="H7" s="1">
        <v>24871</v>
      </c>
      <c r="I7" s="1" t="s">
        <v>69</v>
      </c>
      <c r="J7" s="1" t="s">
        <v>70</v>
      </c>
      <c r="K7" s="1" t="s">
        <v>71</v>
      </c>
    </row>
    <row r="8" spans="1:11">
      <c r="A8" s="1" t="s">
        <v>77</v>
      </c>
      <c r="B8" s="1" t="s">
        <v>78</v>
      </c>
      <c r="C8" s="1" t="s">
        <v>18</v>
      </c>
      <c r="D8" s="1">
        <v>176.63</v>
      </c>
      <c r="E8" s="1">
        <v>499</v>
      </c>
      <c r="F8" s="1">
        <v>0.65</v>
      </c>
      <c r="G8" s="1">
        <v>4.0999999999999996</v>
      </c>
      <c r="H8" s="1">
        <v>15188</v>
      </c>
      <c r="I8" s="1" t="s">
        <v>79</v>
      </c>
      <c r="J8" s="1" t="s">
        <v>80</v>
      </c>
      <c r="K8" s="1" t="s">
        <v>81</v>
      </c>
    </row>
    <row r="9" spans="1:11">
      <c r="A9" s="1" t="s">
        <v>87</v>
      </c>
      <c r="B9" s="1" t="s">
        <v>88</v>
      </c>
      <c r="C9" s="1" t="s">
        <v>18</v>
      </c>
      <c r="D9" s="1">
        <v>229</v>
      </c>
      <c r="E9" s="1">
        <v>299</v>
      </c>
      <c r="F9" s="1">
        <v>0.23</v>
      </c>
      <c r="G9" s="1">
        <v>4.3</v>
      </c>
      <c r="H9" s="1">
        <v>30411</v>
      </c>
      <c r="I9" s="1" t="s">
        <v>89</v>
      </c>
      <c r="J9" s="1" t="s">
        <v>90</v>
      </c>
      <c r="K9" s="1" t="s">
        <v>91</v>
      </c>
    </row>
    <row r="10" spans="1:11">
      <c r="A10" s="1" t="s">
        <v>97</v>
      </c>
      <c r="B10" s="1" t="s">
        <v>98</v>
      </c>
      <c r="C10" s="1" t="s">
        <v>99</v>
      </c>
      <c r="D10" s="1">
        <v>499</v>
      </c>
      <c r="E10" s="1">
        <v>999</v>
      </c>
      <c r="F10" s="1">
        <v>0.5</v>
      </c>
      <c r="G10" s="1">
        <v>4.2</v>
      </c>
      <c r="H10" s="1">
        <v>179691</v>
      </c>
      <c r="I10" s="1" t="s">
        <v>100</v>
      </c>
      <c r="J10" s="1" t="s">
        <v>101</v>
      </c>
      <c r="K10" s="1" t="s">
        <v>102</v>
      </c>
    </row>
    <row r="11" spans="1:11">
      <c r="A11" s="1" t="s">
        <v>108</v>
      </c>
      <c r="B11" s="1" t="s">
        <v>109</v>
      </c>
      <c r="C11" s="1" t="s">
        <v>18</v>
      </c>
      <c r="D11" s="1">
        <v>199</v>
      </c>
      <c r="E11" s="1">
        <v>299</v>
      </c>
      <c r="F11" s="1">
        <v>0.33</v>
      </c>
      <c r="G11" s="1">
        <v>4</v>
      </c>
      <c r="H11" s="1">
        <v>43994</v>
      </c>
      <c r="I11" s="1" t="s">
        <v>110</v>
      </c>
      <c r="J11" s="1" t="s">
        <v>30</v>
      </c>
      <c r="K11" s="1" t="s">
        <v>31</v>
      </c>
    </row>
    <row r="12" spans="1:11">
      <c r="A12" s="1" t="s">
        <v>113</v>
      </c>
      <c r="B12" s="1" t="s">
        <v>114</v>
      </c>
      <c r="C12" s="1" t="s">
        <v>18</v>
      </c>
      <c r="D12" s="1">
        <v>154</v>
      </c>
      <c r="E12" s="1">
        <v>339</v>
      </c>
      <c r="F12" s="1">
        <v>0.55000000000000004</v>
      </c>
      <c r="G12" s="1">
        <v>4.3</v>
      </c>
      <c r="H12" s="1">
        <v>13391</v>
      </c>
      <c r="I12" s="1" t="s">
        <v>115</v>
      </c>
      <c r="J12" s="1" t="s">
        <v>116</v>
      </c>
      <c r="K12" s="1" t="s">
        <v>117</v>
      </c>
    </row>
    <row r="13" spans="1:11">
      <c r="A13" s="1" t="s">
        <v>123</v>
      </c>
      <c r="B13" s="1" t="s">
        <v>124</v>
      </c>
      <c r="C13" s="1" t="s">
        <v>18</v>
      </c>
      <c r="D13">
        <v>299</v>
      </c>
      <c r="E13">
        <v>799</v>
      </c>
      <c r="F13">
        <v>0.63</v>
      </c>
      <c r="G13">
        <v>4.2</v>
      </c>
      <c r="H13">
        <v>94363</v>
      </c>
      <c r="I13" s="1" t="s">
        <v>125</v>
      </c>
      <c r="J13" s="1" t="s">
        <v>50</v>
      </c>
      <c r="K13" s="1" t="s">
        <v>51</v>
      </c>
    </row>
    <row r="14" spans="1:11">
      <c r="A14" s="1" t="s">
        <v>128</v>
      </c>
      <c r="B14" s="1" t="s">
        <v>129</v>
      </c>
      <c r="C14" s="1" t="s">
        <v>130</v>
      </c>
      <c r="D14">
        <v>219</v>
      </c>
      <c r="E14">
        <v>700</v>
      </c>
      <c r="F14">
        <v>0.69</v>
      </c>
      <c r="G14">
        <v>4.4000000000000004</v>
      </c>
      <c r="H14">
        <v>426973</v>
      </c>
      <c r="I14" s="1" t="s">
        <v>131</v>
      </c>
      <c r="J14" s="1" t="s">
        <v>132</v>
      </c>
      <c r="K14" s="1" t="s">
        <v>133</v>
      </c>
    </row>
    <row r="15" spans="1:11">
      <c r="A15" s="1" t="s">
        <v>139</v>
      </c>
      <c r="B15" s="1" t="s">
        <v>140</v>
      </c>
      <c r="C15" s="1" t="s">
        <v>18</v>
      </c>
      <c r="D15">
        <v>350</v>
      </c>
      <c r="E15">
        <v>899</v>
      </c>
      <c r="F15">
        <v>0.61</v>
      </c>
      <c r="G15">
        <v>4.2</v>
      </c>
      <c r="H15">
        <v>2262</v>
      </c>
      <c r="I15" s="1" t="s">
        <v>141</v>
      </c>
      <c r="J15" s="1" t="s">
        <v>142</v>
      </c>
      <c r="K15" s="1" t="s">
        <v>143</v>
      </c>
    </row>
    <row r="16" spans="1:11">
      <c r="A16" s="1" t="s">
        <v>149</v>
      </c>
      <c r="B16" s="1" t="s">
        <v>150</v>
      </c>
      <c r="C16" s="1" t="s">
        <v>18</v>
      </c>
      <c r="D16">
        <v>159</v>
      </c>
      <c r="E16">
        <v>399</v>
      </c>
      <c r="F16">
        <v>0.6</v>
      </c>
      <c r="G16">
        <v>4.0999999999999996</v>
      </c>
      <c r="H16">
        <v>4768</v>
      </c>
      <c r="I16" s="1" t="s">
        <v>59</v>
      </c>
      <c r="J16" s="1" t="s">
        <v>151</v>
      </c>
      <c r="K16" s="1" t="s">
        <v>152</v>
      </c>
    </row>
    <row r="17" spans="1:11">
      <c r="A17" s="1" t="s">
        <v>158</v>
      </c>
      <c r="B17" s="1" t="s">
        <v>159</v>
      </c>
      <c r="C17" s="1" t="s">
        <v>18</v>
      </c>
      <c r="D17">
        <v>349</v>
      </c>
      <c r="E17">
        <v>399</v>
      </c>
      <c r="F17">
        <v>0.13</v>
      </c>
      <c r="G17">
        <v>4.4000000000000004</v>
      </c>
      <c r="H17">
        <v>18757</v>
      </c>
      <c r="I17" s="1" t="s">
        <v>160</v>
      </c>
      <c r="J17" s="1" t="s">
        <v>161</v>
      </c>
      <c r="K17" s="1" t="s">
        <v>162</v>
      </c>
    </row>
    <row r="18" spans="1:11">
      <c r="A18" s="1" t="s">
        <v>168</v>
      </c>
      <c r="B18" s="1" t="s">
        <v>169</v>
      </c>
      <c r="C18" s="1" t="s">
        <v>170</v>
      </c>
      <c r="D18">
        <v>13999</v>
      </c>
      <c r="E18">
        <v>24999</v>
      </c>
      <c r="F18">
        <v>0.44</v>
      </c>
      <c r="G18">
        <v>4.2</v>
      </c>
      <c r="H18">
        <v>32840</v>
      </c>
      <c r="I18" s="1" t="s">
        <v>171</v>
      </c>
      <c r="J18" s="1" t="s">
        <v>172</v>
      </c>
      <c r="K18" s="1" t="s">
        <v>173</v>
      </c>
    </row>
    <row r="19" spans="1:11">
      <c r="A19" s="1" t="s">
        <v>179</v>
      </c>
      <c r="B19" s="1" t="s">
        <v>180</v>
      </c>
      <c r="C19" s="1" t="s">
        <v>18</v>
      </c>
      <c r="D19">
        <v>249</v>
      </c>
      <c r="E19">
        <v>399</v>
      </c>
      <c r="F19">
        <v>0.38</v>
      </c>
      <c r="G19">
        <v>4</v>
      </c>
      <c r="H19">
        <v>43994</v>
      </c>
      <c r="I19" s="1" t="s">
        <v>181</v>
      </c>
      <c r="J19" s="1" t="s">
        <v>30</v>
      </c>
      <c r="K19" s="1" t="s">
        <v>31</v>
      </c>
    </row>
    <row r="20" spans="1:11">
      <c r="A20" s="1" t="s">
        <v>184</v>
      </c>
      <c r="B20" s="1" t="s">
        <v>185</v>
      </c>
      <c r="C20" s="1" t="s">
        <v>18</v>
      </c>
      <c r="D20">
        <v>199</v>
      </c>
      <c r="E20">
        <v>499</v>
      </c>
      <c r="F20">
        <v>0.6</v>
      </c>
      <c r="G20">
        <v>4.0999999999999996</v>
      </c>
      <c r="H20">
        <v>13045</v>
      </c>
      <c r="I20" s="1" t="s">
        <v>186</v>
      </c>
      <c r="J20" s="1" t="s">
        <v>187</v>
      </c>
      <c r="K20" s="1" t="s">
        <v>188</v>
      </c>
    </row>
    <row r="21" spans="1:11">
      <c r="A21" s="1" t="s">
        <v>194</v>
      </c>
      <c r="B21" s="1" t="s">
        <v>195</v>
      </c>
      <c r="C21" s="1" t="s">
        <v>170</v>
      </c>
      <c r="D21">
        <v>13490</v>
      </c>
      <c r="E21">
        <v>21990</v>
      </c>
      <c r="F21">
        <v>0.39</v>
      </c>
      <c r="G21">
        <v>4.3</v>
      </c>
      <c r="H21">
        <v>11976</v>
      </c>
      <c r="I21" s="1" t="s">
        <v>196</v>
      </c>
      <c r="J21" s="1" t="s">
        <v>197</v>
      </c>
      <c r="K21" s="1" t="s">
        <v>198</v>
      </c>
    </row>
    <row r="22" spans="1:11">
      <c r="A22" s="1" t="s">
        <v>204</v>
      </c>
      <c r="B22" s="1" t="s">
        <v>205</v>
      </c>
      <c r="C22" s="1" t="s">
        <v>18</v>
      </c>
      <c r="D22">
        <v>970</v>
      </c>
      <c r="E22">
        <v>1799</v>
      </c>
      <c r="F22">
        <v>0.46</v>
      </c>
      <c r="G22">
        <v>4.5</v>
      </c>
      <c r="H22">
        <v>815</v>
      </c>
      <c r="I22" s="1" t="s">
        <v>206</v>
      </c>
      <c r="J22" s="1" t="s">
        <v>207</v>
      </c>
      <c r="K22" s="1" t="s">
        <v>208</v>
      </c>
    </row>
    <row r="23" spans="1:11">
      <c r="A23" s="1" t="s">
        <v>214</v>
      </c>
      <c r="B23" s="1" t="s">
        <v>215</v>
      </c>
      <c r="C23" s="1" t="s">
        <v>130</v>
      </c>
      <c r="D23">
        <v>279</v>
      </c>
      <c r="E23">
        <v>499</v>
      </c>
      <c r="F23">
        <v>0.44</v>
      </c>
      <c r="G23">
        <v>3.7</v>
      </c>
      <c r="H23">
        <v>10962</v>
      </c>
      <c r="I23" s="1" t="s">
        <v>216</v>
      </c>
      <c r="J23" s="1" t="s">
        <v>217</v>
      </c>
      <c r="K23" s="1" t="s">
        <v>218</v>
      </c>
    </row>
    <row r="24" spans="1:11">
      <c r="A24" s="1" t="s">
        <v>224</v>
      </c>
      <c r="B24" s="1" t="s">
        <v>225</v>
      </c>
      <c r="C24" s="1" t="s">
        <v>170</v>
      </c>
      <c r="D24">
        <v>13490</v>
      </c>
      <c r="E24">
        <v>22900</v>
      </c>
      <c r="F24">
        <v>0.41</v>
      </c>
      <c r="G24">
        <v>4.3</v>
      </c>
      <c r="H24">
        <v>16299</v>
      </c>
      <c r="I24" s="1" t="s">
        <v>226</v>
      </c>
      <c r="J24" s="1" t="s">
        <v>227</v>
      </c>
      <c r="K24" s="1" t="s">
        <v>228</v>
      </c>
    </row>
    <row r="25" spans="1:11">
      <c r="A25" s="1" t="s">
        <v>234</v>
      </c>
      <c r="B25" s="1" t="s">
        <v>235</v>
      </c>
      <c r="C25" s="1" t="s">
        <v>18</v>
      </c>
      <c r="D25">
        <v>59</v>
      </c>
      <c r="E25">
        <v>199</v>
      </c>
      <c r="F25">
        <v>0.7</v>
      </c>
      <c r="G25">
        <v>4</v>
      </c>
      <c r="H25">
        <v>9378</v>
      </c>
      <c r="I25" s="1" t="s">
        <v>236</v>
      </c>
      <c r="J25" s="1" t="s">
        <v>237</v>
      </c>
      <c r="K25" s="1" t="s">
        <v>238</v>
      </c>
    </row>
    <row r="26" spans="1:11">
      <c r="A26" s="1" t="s">
        <v>244</v>
      </c>
      <c r="B26" s="1" t="s">
        <v>245</v>
      </c>
      <c r="C26" s="1" t="s">
        <v>170</v>
      </c>
      <c r="D26">
        <v>11499</v>
      </c>
      <c r="E26">
        <v>19990</v>
      </c>
      <c r="F26">
        <v>0.42</v>
      </c>
      <c r="G26">
        <v>4.3</v>
      </c>
      <c r="H26">
        <v>4703</v>
      </c>
      <c r="I26" s="1" t="s">
        <v>246</v>
      </c>
      <c r="J26" s="1" t="s">
        <v>247</v>
      </c>
      <c r="K26" s="1" t="s">
        <v>248</v>
      </c>
    </row>
    <row r="27" spans="1:11">
      <c r="A27" s="1" t="s">
        <v>254</v>
      </c>
      <c r="B27" s="1" t="s">
        <v>255</v>
      </c>
      <c r="C27" s="1" t="s">
        <v>130</v>
      </c>
      <c r="D27">
        <v>199</v>
      </c>
      <c r="E27">
        <v>699</v>
      </c>
      <c r="F27">
        <v>0.72</v>
      </c>
      <c r="G27">
        <v>4.2</v>
      </c>
      <c r="H27">
        <v>12153</v>
      </c>
      <c r="I27" s="1" t="s">
        <v>256</v>
      </c>
      <c r="J27" s="1" t="s">
        <v>257</v>
      </c>
      <c r="K27" s="1" t="s">
        <v>258</v>
      </c>
    </row>
    <row r="28" spans="1:11">
      <c r="A28" s="1" t="s">
        <v>264</v>
      </c>
      <c r="B28" s="1" t="s">
        <v>265</v>
      </c>
      <c r="C28" s="1" t="s">
        <v>170</v>
      </c>
      <c r="D28">
        <v>14999</v>
      </c>
      <c r="E28">
        <v>19999</v>
      </c>
      <c r="F28">
        <v>0.25</v>
      </c>
      <c r="G28">
        <v>4.2</v>
      </c>
      <c r="H28">
        <v>34899</v>
      </c>
      <c r="I28" s="1" t="s">
        <v>266</v>
      </c>
      <c r="J28" s="1" t="s">
        <v>267</v>
      </c>
      <c r="K28" s="1" t="s">
        <v>268</v>
      </c>
    </row>
    <row r="29" spans="1:11">
      <c r="A29" s="1" t="s">
        <v>274</v>
      </c>
      <c r="B29" s="1" t="s">
        <v>275</v>
      </c>
      <c r="C29" s="1" t="s">
        <v>18</v>
      </c>
      <c r="D29">
        <v>299</v>
      </c>
      <c r="E29">
        <v>399</v>
      </c>
      <c r="F29">
        <v>0.25</v>
      </c>
      <c r="G29">
        <v>4</v>
      </c>
      <c r="H29">
        <v>2766</v>
      </c>
      <c r="I29" s="1" t="s">
        <v>276</v>
      </c>
      <c r="J29" s="1" t="s">
        <v>277</v>
      </c>
      <c r="K29" s="1" t="s">
        <v>278</v>
      </c>
    </row>
    <row r="30" spans="1:11">
      <c r="A30" s="1" t="s">
        <v>284</v>
      </c>
      <c r="B30" s="1" t="s">
        <v>285</v>
      </c>
      <c r="C30" s="1" t="s">
        <v>18</v>
      </c>
      <c r="D30">
        <v>970</v>
      </c>
      <c r="E30">
        <v>1999</v>
      </c>
      <c r="F30">
        <v>0.51</v>
      </c>
      <c r="G30">
        <v>4.4000000000000004</v>
      </c>
      <c r="H30">
        <v>184</v>
      </c>
      <c r="I30" s="1" t="s">
        <v>286</v>
      </c>
      <c r="J30" s="1" t="s">
        <v>287</v>
      </c>
      <c r="K30" s="1" t="s">
        <v>288</v>
      </c>
    </row>
    <row r="31" spans="1:11">
      <c r="A31" s="1" t="s">
        <v>294</v>
      </c>
      <c r="B31" s="1" t="s">
        <v>295</v>
      </c>
      <c r="C31" s="1" t="s">
        <v>18</v>
      </c>
      <c r="D31">
        <v>299</v>
      </c>
      <c r="E31">
        <v>999</v>
      </c>
      <c r="F31">
        <v>0.7</v>
      </c>
      <c r="G31">
        <v>4.3</v>
      </c>
      <c r="H31">
        <v>20850</v>
      </c>
      <c r="I31" s="1" t="s">
        <v>296</v>
      </c>
      <c r="J31" s="1" t="s">
        <v>297</v>
      </c>
      <c r="K31" s="1" t="s">
        <v>298</v>
      </c>
    </row>
    <row r="32" spans="1:11">
      <c r="A32" s="1" t="s">
        <v>304</v>
      </c>
      <c r="B32" s="1" t="s">
        <v>305</v>
      </c>
      <c r="C32" s="1" t="s">
        <v>18</v>
      </c>
      <c r="D32">
        <v>199</v>
      </c>
      <c r="E32">
        <v>750</v>
      </c>
      <c r="F32">
        <v>0.73</v>
      </c>
      <c r="G32">
        <v>4.5</v>
      </c>
      <c r="H32">
        <v>74976</v>
      </c>
      <c r="I32" s="1" t="s">
        <v>306</v>
      </c>
      <c r="J32" s="1" t="s">
        <v>307</v>
      </c>
      <c r="K32" s="1" t="s">
        <v>308</v>
      </c>
    </row>
    <row r="33" spans="1:11">
      <c r="A33" s="1" t="s">
        <v>314</v>
      </c>
      <c r="B33" s="1" t="s">
        <v>315</v>
      </c>
      <c r="C33" s="1" t="s">
        <v>18</v>
      </c>
      <c r="D33">
        <v>179</v>
      </c>
      <c r="E33">
        <v>499</v>
      </c>
      <c r="F33">
        <v>0.64</v>
      </c>
      <c r="G33">
        <v>4</v>
      </c>
      <c r="H33">
        <v>1934</v>
      </c>
      <c r="I33" s="1" t="s">
        <v>316</v>
      </c>
      <c r="J33" s="1" t="s">
        <v>317</v>
      </c>
      <c r="K33" s="1" t="s">
        <v>318</v>
      </c>
    </row>
    <row r="34" spans="1:11">
      <c r="A34" s="1" t="s">
        <v>324</v>
      </c>
      <c r="B34" s="1" t="s">
        <v>325</v>
      </c>
      <c r="C34" s="1" t="s">
        <v>18</v>
      </c>
      <c r="D34">
        <v>389</v>
      </c>
      <c r="E34">
        <v>1099</v>
      </c>
      <c r="F34">
        <v>0.65</v>
      </c>
      <c r="G34">
        <v>4.3</v>
      </c>
      <c r="H34">
        <v>974</v>
      </c>
      <c r="I34" s="1" t="s">
        <v>326</v>
      </c>
      <c r="J34" s="1" t="s">
        <v>327</v>
      </c>
      <c r="K34" s="1" t="s">
        <v>328</v>
      </c>
    </row>
    <row r="35" spans="1:11">
      <c r="A35" s="1" t="s">
        <v>334</v>
      </c>
      <c r="B35" s="1" t="s">
        <v>335</v>
      </c>
      <c r="C35" s="1" t="s">
        <v>18</v>
      </c>
      <c r="D35">
        <v>599</v>
      </c>
      <c r="E35">
        <v>599</v>
      </c>
      <c r="F35">
        <v>0</v>
      </c>
      <c r="G35">
        <v>4.3</v>
      </c>
      <c r="H35">
        <v>355</v>
      </c>
      <c r="I35" s="1" t="s">
        <v>336</v>
      </c>
      <c r="J35" s="1" t="s">
        <v>337</v>
      </c>
      <c r="K35" s="1" t="s">
        <v>338</v>
      </c>
    </row>
    <row r="36" spans="1:11">
      <c r="A36" s="1" t="s">
        <v>344</v>
      </c>
      <c r="B36" s="1" t="s">
        <v>345</v>
      </c>
      <c r="C36" s="1" t="s">
        <v>18</v>
      </c>
      <c r="D36">
        <v>199</v>
      </c>
      <c r="E36">
        <v>999</v>
      </c>
      <c r="F36">
        <v>0.8</v>
      </c>
      <c r="G36">
        <v>3.9</v>
      </c>
      <c r="H36">
        <v>1075</v>
      </c>
      <c r="I36" s="1" t="s">
        <v>346</v>
      </c>
      <c r="J36" s="1" t="s">
        <v>347</v>
      </c>
      <c r="K36" s="1" t="s">
        <v>348</v>
      </c>
    </row>
    <row r="37" spans="1:11">
      <c r="A37" s="1" t="s">
        <v>354</v>
      </c>
      <c r="B37" s="1" t="s">
        <v>355</v>
      </c>
      <c r="C37" s="1" t="s">
        <v>18</v>
      </c>
      <c r="D37">
        <v>99</v>
      </c>
      <c r="E37">
        <v>666.66</v>
      </c>
      <c r="F37">
        <v>0.85</v>
      </c>
      <c r="G37">
        <v>3.9</v>
      </c>
      <c r="H37">
        <v>24871</v>
      </c>
      <c r="I37" s="1" t="s">
        <v>356</v>
      </c>
      <c r="J37" s="1" t="s">
        <v>70</v>
      </c>
      <c r="K37" s="1" t="s">
        <v>71</v>
      </c>
    </row>
    <row r="38" spans="1:11">
      <c r="A38" s="1" t="s">
        <v>360</v>
      </c>
      <c r="B38" s="1" t="s">
        <v>361</v>
      </c>
      <c r="C38" s="1" t="s">
        <v>18</v>
      </c>
      <c r="D38">
        <v>899</v>
      </c>
      <c r="E38">
        <v>1900</v>
      </c>
      <c r="F38">
        <v>0.53</v>
      </c>
      <c r="G38">
        <v>4.4000000000000004</v>
      </c>
      <c r="H38">
        <v>13552</v>
      </c>
      <c r="I38" s="1" t="s">
        <v>362</v>
      </c>
      <c r="J38" s="1" t="s">
        <v>363</v>
      </c>
      <c r="K38" s="1" t="s">
        <v>364</v>
      </c>
    </row>
    <row r="39" spans="1:11">
      <c r="A39" s="1" t="s">
        <v>370</v>
      </c>
      <c r="B39" s="1" t="s">
        <v>371</v>
      </c>
      <c r="C39" s="1" t="s">
        <v>18</v>
      </c>
      <c r="D39">
        <v>199</v>
      </c>
      <c r="E39">
        <v>999</v>
      </c>
      <c r="F39">
        <v>0.8</v>
      </c>
      <c r="G39">
        <v>4</v>
      </c>
      <c r="H39">
        <v>576</v>
      </c>
      <c r="I39" s="1" t="s">
        <v>372</v>
      </c>
      <c r="J39" s="1" t="s">
        <v>373</v>
      </c>
      <c r="K39" s="1" t="s">
        <v>374</v>
      </c>
    </row>
    <row r="40" spans="1:11">
      <c r="A40" s="1" t="s">
        <v>380</v>
      </c>
      <c r="B40" s="1" t="s">
        <v>381</v>
      </c>
      <c r="C40" s="1" t="s">
        <v>170</v>
      </c>
      <c r="D40">
        <v>32999</v>
      </c>
      <c r="E40">
        <v>45999</v>
      </c>
      <c r="F40">
        <v>0.28000000000000003</v>
      </c>
      <c r="G40">
        <v>4.2</v>
      </c>
      <c r="H40">
        <v>7298</v>
      </c>
      <c r="I40" s="1" t="s">
        <v>382</v>
      </c>
      <c r="J40" s="1" t="s">
        <v>383</v>
      </c>
      <c r="K40" s="1" t="s">
        <v>384</v>
      </c>
    </row>
    <row r="41" spans="1:11">
      <c r="A41" s="1" t="s">
        <v>390</v>
      </c>
      <c r="B41" s="1" t="s">
        <v>391</v>
      </c>
      <c r="C41" s="1" t="s">
        <v>18</v>
      </c>
      <c r="D41">
        <v>970</v>
      </c>
      <c r="E41">
        <v>1999</v>
      </c>
      <c r="F41">
        <v>0.51</v>
      </c>
      <c r="G41">
        <v>4.2</v>
      </c>
      <c r="H41">
        <v>462</v>
      </c>
      <c r="I41" s="1" t="s">
        <v>392</v>
      </c>
      <c r="J41" s="1" t="s">
        <v>393</v>
      </c>
      <c r="K41" s="1" t="s">
        <v>394</v>
      </c>
    </row>
    <row r="42" spans="1:11">
      <c r="A42" s="1" t="s">
        <v>400</v>
      </c>
      <c r="B42" s="1" t="s">
        <v>401</v>
      </c>
      <c r="C42" s="1" t="s">
        <v>18</v>
      </c>
      <c r="D42">
        <v>209</v>
      </c>
      <c r="E42">
        <v>695</v>
      </c>
      <c r="F42">
        <v>0.7</v>
      </c>
      <c r="G42">
        <v>4.5</v>
      </c>
      <c r="H42">
        <v>107687</v>
      </c>
      <c r="I42" s="1" t="s">
        <v>402</v>
      </c>
      <c r="J42" s="1" t="s">
        <v>403</v>
      </c>
      <c r="K42" s="1" t="s">
        <v>404</v>
      </c>
    </row>
    <row r="43" spans="1:11">
      <c r="A43" s="1" t="s">
        <v>410</v>
      </c>
      <c r="B43" s="1" t="s">
        <v>411</v>
      </c>
      <c r="C43" s="1" t="s">
        <v>170</v>
      </c>
      <c r="D43">
        <v>19999</v>
      </c>
      <c r="E43">
        <v>34999</v>
      </c>
      <c r="F43">
        <v>0.43</v>
      </c>
      <c r="G43">
        <v>4.3</v>
      </c>
      <c r="H43">
        <v>27151</v>
      </c>
      <c r="I43" s="1" t="s">
        <v>412</v>
      </c>
      <c r="J43" s="1" t="s">
        <v>413</v>
      </c>
      <c r="K43" s="1" t="s">
        <v>414</v>
      </c>
    </row>
    <row r="44" spans="1:11">
      <c r="A44" s="1" t="s">
        <v>420</v>
      </c>
      <c r="B44" s="1" t="s">
        <v>421</v>
      </c>
      <c r="C44" s="1" t="s">
        <v>18</v>
      </c>
      <c r="D44">
        <v>399</v>
      </c>
      <c r="E44">
        <v>1099</v>
      </c>
      <c r="F44">
        <v>0.64</v>
      </c>
      <c r="G44">
        <v>4.2</v>
      </c>
      <c r="H44">
        <v>24269</v>
      </c>
      <c r="I44" s="1" t="s">
        <v>422</v>
      </c>
      <c r="J44" s="1" t="s">
        <v>20</v>
      </c>
      <c r="K44" s="1" t="s">
        <v>21</v>
      </c>
    </row>
    <row r="45" spans="1:11">
      <c r="A45" s="1" t="s">
        <v>425</v>
      </c>
      <c r="B45" s="1" t="s">
        <v>426</v>
      </c>
      <c r="C45" s="1" t="s">
        <v>99</v>
      </c>
      <c r="D45">
        <v>999</v>
      </c>
      <c r="E45">
        <v>1599</v>
      </c>
      <c r="F45">
        <v>0.38</v>
      </c>
      <c r="G45">
        <v>4.3</v>
      </c>
      <c r="H45">
        <v>12093</v>
      </c>
      <c r="I45" s="1" t="s">
        <v>427</v>
      </c>
      <c r="J45" s="1" t="s">
        <v>428</v>
      </c>
      <c r="K45" s="1" t="s">
        <v>429</v>
      </c>
    </row>
    <row r="46" spans="1:11">
      <c r="A46" s="1" t="s">
        <v>435</v>
      </c>
      <c r="B46" s="1" t="s">
        <v>436</v>
      </c>
      <c r="C46" s="1" t="s">
        <v>18</v>
      </c>
      <c r="D46">
        <v>59</v>
      </c>
      <c r="E46">
        <v>199</v>
      </c>
      <c r="F46">
        <v>0.7</v>
      </c>
      <c r="G46">
        <v>4</v>
      </c>
      <c r="H46">
        <v>9378</v>
      </c>
      <c r="I46" s="1" t="s">
        <v>437</v>
      </c>
      <c r="J46" s="1" t="s">
        <v>237</v>
      </c>
      <c r="K46" s="1" t="s">
        <v>238</v>
      </c>
    </row>
    <row r="47" spans="1:11">
      <c r="A47" s="1" t="s">
        <v>440</v>
      </c>
      <c r="B47" s="1" t="s">
        <v>441</v>
      </c>
      <c r="C47" s="1" t="s">
        <v>18</v>
      </c>
      <c r="D47">
        <v>333</v>
      </c>
      <c r="E47">
        <v>999</v>
      </c>
      <c r="F47">
        <v>0.67</v>
      </c>
      <c r="G47">
        <v>3.3</v>
      </c>
      <c r="H47">
        <v>9792</v>
      </c>
      <c r="I47" s="1" t="s">
        <v>442</v>
      </c>
      <c r="J47" s="1" t="s">
        <v>443</v>
      </c>
      <c r="K47" s="1" t="s">
        <v>444</v>
      </c>
    </row>
    <row r="48" spans="1:11">
      <c r="A48" s="1" t="s">
        <v>450</v>
      </c>
      <c r="B48" s="1" t="s">
        <v>451</v>
      </c>
      <c r="C48" s="1" t="s">
        <v>99</v>
      </c>
      <c r="D48">
        <v>507</v>
      </c>
      <c r="E48">
        <v>1208</v>
      </c>
      <c r="F48">
        <v>0.57999999999999996</v>
      </c>
      <c r="G48">
        <v>4.0999999999999996</v>
      </c>
      <c r="H48">
        <v>8131</v>
      </c>
      <c r="I48" s="1" t="s">
        <v>452</v>
      </c>
      <c r="J48" s="1" t="s">
        <v>453</v>
      </c>
      <c r="K48" s="1" t="s">
        <v>454</v>
      </c>
    </row>
    <row r="49" spans="1:11">
      <c r="A49" s="1" t="s">
        <v>460</v>
      </c>
      <c r="B49" s="1" t="s">
        <v>461</v>
      </c>
      <c r="C49" s="1" t="s">
        <v>130</v>
      </c>
      <c r="D49">
        <v>309</v>
      </c>
      <c r="E49">
        <v>475</v>
      </c>
      <c r="F49">
        <v>0.35</v>
      </c>
      <c r="G49">
        <v>4.4000000000000004</v>
      </c>
      <c r="H49">
        <v>426973</v>
      </c>
      <c r="I49" s="1" t="s">
        <v>462</v>
      </c>
      <c r="J49" s="1" t="s">
        <v>132</v>
      </c>
      <c r="K49" s="1" t="s">
        <v>133</v>
      </c>
    </row>
    <row r="50" spans="1:11">
      <c r="A50" s="1" t="s">
        <v>465</v>
      </c>
      <c r="B50" s="1" t="s">
        <v>466</v>
      </c>
      <c r="C50" s="1" t="s">
        <v>467</v>
      </c>
      <c r="D50">
        <v>399</v>
      </c>
      <c r="E50">
        <v>999</v>
      </c>
      <c r="F50">
        <v>0.6</v>
      </c>
      <c r="G50">
        <v>3.6</v>
      </c>
      <c r="H50">
        <v>493</v>
      </c>
      <c r="I50" s="1" t="s">
        <v>468</v>
      </c>
      <c r="J50" s="1" t="s">
        <v>469</v>
      </c>
      <c r="K50" s="1" t="s">
        <v>470</v>
      </c>
    </row>
    <row r="51" spans="1:11">
      <c r="A51" s="1" t="s">
        <v>476</v>
      </c>
      <c r="B51" s="1" t="s">
        <v>477</v>
      </c>
      <c r="C51" s="1" t="s">
        <v>18</v>
      </c>
      <c r="D51">
        <v>199</v>
      </c>
      <c r="E51">
        <v>395</v>
      </c>
      <c r="F51">
        <v>0.5</v>
      </c>
      <c r="G51">
        <v>4.2</v>
      </c>
      <c r="H51">
        <v>92595</v>
      </c>
      <c r="I51" s="1" t="s">
        <v>478</v>
      </c>
      <c r="J51" s="1" t="s">
        <v>479</v>
      </c>
      <c r="K51" s="1" t="s">
        <v>480</v>
      </c>
    </row>
    <row r="52" spans="1:11">
      <c r="A52" s="1" t="s">
        <v>486</v>
      </c>
      <c r="B52" s="1" t="s">
        <v>487</v>
      </c>
      <c r="C52" s="1" t="s">
        <v>99</v>
      </c>
      <c r="D52">
        <v>1199</v>
      </c>
      <c r="E52">
        <v>2199</v>
      </c>
      <c r="F52">
        <v>0.45</v>
      </c>
      <c r="G52">
        <v>4.4000000000000004</v>
      </c>
      <c r="H52">
        <v>24780</v>
      </c>
      <c r="I52" s="1" t="s">
        <v>488</v>
      </c>
      <c r="J52" s="1" t="s">
        <v>489</v>
      </c>
      <c r="K52" s="1" t="s">
        <v>490</v>
      </c>
    </row>
    <row r="53" spans="1:11">
      <c r="A53" s="1" t="s">
        <v>496</v>
      </c>
      <c r="B53" s="1" t="s">
        <v>497</v>
      </c>
      <c r="C53" s="1" t="s">
        <v>18</v>
      </c>
      <c r="D53">
        <v>179</v>
      </c>
      <c r="E53">
        <v>500</v>
      </c>
      <c r="F53">
        <v>0.64</v>
      </c>
      <c r="G53">
        <v>4.2</v>
      </c>
      <c r="H53">
        <v>92595</v>
      </c>
      <c r="I53" s="1" t="s">
        <v>498</v>
      </c>
      <c r="J53" s="1" t="s">
        <v>479</v>
      </c>
      <c r="K53" s="1" t="s">
        <v>480</v>
      </c>
    </row>
    <row r="54" spans="1:11">
      <c r="A54" s="1" t="s">
        <v>501</v>
      </c>
      <c r="B54" s="1" t="s">
        <v>502</v>
      </c>
      <c r="C54" s="1" t="s">
        <v>18</v>
      </c>
      <c r="D54">
        <v>799</v>
      </c>
      <c r="E54">
        <v>2100</v>
      </c>
      <c r="F54">
        <v>0.62</v>
      </c>
      <c r="G54">
        <v>4.3</v>
      </c>
      <c r="H54">
        <v>8188</v>
      </c>
      <c r="I54" s="1" t="s">
        <v>503</v>
      </c>
      <c r="J54" s="1" t="s">
        <v>504</v>
      </c>
      <c r="K54" s="1" t="s">
        <v>505</v>
      </c>
    </row>
    <row r="55" spans="1:11">
      <c r="A55" s="1" t="s">
        <v>511</v>
      </c>
      <c r="B55" s="1" t="s">
        <v>512</v>
      </c>
      <c r="C55" s="1" t="s">
        <v>513</v>
      </c>
      <c r="D55">
        <v>6999</v>
      </c>
      <c r="E55">
        <v>12999</v>
      </c>
      <c r="F55">
        <v>0.46</v>
      </c>
      <c r="G55">
        <v>4.2</v>
      </c>
      <c r="H55">
        <v>4003</v>
      </c>
      <c r="I55" s="1" t="s">
        <v>514</v>
      </c>
      <c r="J55" s="1" t="s">
        <v>515</v>
      </c>
      <c r="K55" s="1" t="s">
        <v>516</v>
      </c>
    </row>
    <row r="56" spans="1:11">
      <c r="A56" s="1" t="s">
        <v>522</v>
      </c>
      <c r="B56" s="1" t="s">
        <v>523</v>
      </c>
      <c r="C56" s="1" t="s">
        <v>18</v>
      </c>
      <c r="D56">
        <v>199</v>
      </c>
      <c r="E56">
        <v>349</v>
      </c>
      <c r="F56">
        <v>0.43</v>
      </c>
      <c r="G56">
        <v>4.0999999999999996</v>
      </c>
      <c r="H56">
        <v>314</v>
      </c>
      <c r="I56" s="1" t="s">
        <v>524</v>
      </c>
      <c r="J56" s="1" t="s">
        <v>525</v>
      </c>
      <c r="K56" s="1" t="s">
        <v>526</v>
      </c>
    </row>
    <row r="57" spans="1:11">
      <c r="A57" s="1" t="s">
        <v>532</v>
      </c>
      <c r="B57" s="1" t="s">
        <v>533</v>
      </c>
      <c r="C57" s="1" t="s">
        <v>467</v>
      </c>
      <c r="D57">
        <v>230</v>
      </c>
      <c r="E57">
        <v>499</v>
      </c>
      <c r="F57">
        <v>0.54</v>
      </c>
      <c r="G57">
        <v>3.7</v>
      </c>
      <c r="H57">
        <v>2960</v>
      </c>
      <c r="I57" s="1" t="s">
        <v>534</v>
      </c>
      <c r="J57" s="1" t="s">
        <v>535</v>
      </c>
      <c r="K57" s="1" t="s">
        <v>536</v>
      </c>
    </row>
    <row r="58" spans="1:11">
      <c r="A58" s="1" t="s">
        <v>542</v>
      </c>
      <c r="B58" s="1" t="s">
        <v>543</v>
      </c>
      <c r="C58" s="1" t="s">
        <v>99</v>
      </c>
      <c r="D58">
        <v>649</v>
      </c>
      <c r="E58">
        <v>1399</v>
      </c>
      <c r="F58">
        <v>0.54</v>
      </c>
      <c r="G58">
        <v>4.2</v>
      </c>
      <c r="H58">
        <v>179691</v>
      </c>
      <c r="I58" s="1" t="s">
        <v>544</v>
      </c>
      <c r="J58" s="1" t="s">
        <v>101</v>
      </c>
      <c r="K58" s="1" t="s">
        <v>102</v>
      </c>
    </row>
    <row r="59" spans="1:11">
      <c r="A59" s="1" t="s">
        <v>547</v>
      </c>
      <c r="B59" s="1" t="s">
        <v>548</v>
      </c>
      <c r="C59" s="1" t="s">
        <v>170</v>
      </c>
      <c r="D59">
        <v>15999</v>
      </c>
      <c r="E59">
        <v>21999</v>
      </c>
      <c r="F59">
        <v>0.27</v>
      </c>
      <c r="G59">
        <v>4.2</v>
      </c>
      <c r="H59">
        <v>34899</v>
      </c>
      <c r="I59" s="1" t="s">
        <v>549</v>
      </c>
      <c r="J59" s="1" t="s">
        <v>267</v>
      </c>
      <c r="K59" s="1" t="s">
        <v>268</v>
      </c>
    </row>
    <row r="60" spans="1:11">
      <c r="A60" s="1" t="s">
        <v>552</v>
      </c>
      <c r="B60" s="1" t="s">
        <v>553</v>
      </c>
      <c r="C60" s="1" t="s">
        <v>18</v>
      </c>
      <c r="D60">
        <v>348</v>
      </c>
      <c r="E60">
        <v>1499</v>
      </c>
      <c r="F60">
        <v>0.77</v>
      </c>
      <c r="G60">
        <v>4.2</v>
      </c>
      <c r="H60">
        <v>656</v>
      </c>
      <c r="I60" s="1" t="s">
        <v>554</v>
      </c>
      <c r="J60" s="1" t="s">
        <v>555</v>
      </c>
      <c r="K60" s="1" t="s">
        <v>556</v>
      </c>
    </row>
    <row r="61" spans="1:11">
      <c r="A61" s="1" t="s">
        <v>562</v>
      </c>
      <c r="B61" s="1" t="s">
        <v>563</v>
      </c>
      <c r="C61" s="1" t="s">
        <v>18</v>
      </c>
      <c r="D61">
        <v>154</v>
      </c>
      <c r="E61">
        <v>349</v>
      </c>
      <c r="F61">
        <v>0.56000000000000005</v>
      </c>
      <c r="G61">
        <v>4.3</v>
      </c>
      <c r="H61">
        <v>7064</v>
      </c>
      <c r="I61" s="1" t="s">
        <v>564</v>
      </c>
      <c r="J61" s="1" t="s">
        <v>565</v>
      </c>
      <c r="K61" s="1" t="s">
        <v>566</v>
      </c>
    </row>
    <row r="62" spans="1:11">
      <c r="A62" s="1" t="s">
        <v>572</v>
      </c>
      <c r="B62" s="1" t="s">
        <v>573</v>
      </c>
      <c r="C62" s="1" t="s">
        <v>467</v>
      </c>
      <c r="D62">
        <v>179</v>
      </c>
      <c r="E62">
        <v>799</v>
      </c>
      <c r="F62">
        <v>0.78</v>
      </c>
      <c r="G62">
        <v>3.7</v>
      </c>
      <c r="H62">
        <v>2201</v>
      </c>
      <c r="I62" s="1" t="s">
        <v>574</v>
      </c>
      <c r="J62" s="1" t="s">
        <v>575</v>
      </c>
      <c r="K62" s="1" t="s">
        <v>576</v>
      </c>
    </row>
    <row r="63" spans="1:11">
      <c r="A63" s="1" t="s">
        <v>582</v>
      </c>
      <c r="B63" s="1" t="s">
        <v>583</v>
      </c>
      <c r="C63" s="1" t="s">
        <v>170</v>
      </c>
      <c r="D63">
        <v>32990</v>
      </c>
      <c r="E63">
        <v>47900</v>
      </c>
      <c r="F63">
        <v>0.31</v>
      </c>
      <c r="G63">
        <v>4.3</v>
      </c>
      <c r="H63">
        <v>7109</v>
      </c>
      <c r="I63" s="1" t="s">
        <v>584</v>
      </c>
      <c r="J63" s="1" t="s">
        <v>585</v>
      </c>
      <c r="K63" s="1" t="s">
        <v>586</v>
      </c>
    </row>
    <row r="64" spans="1:11">
      <c r="A64" s="1" t="s">
        <v>592</v>
      </c>
      <c r="B64" s="1" t="s">
        <v>593</v>
      </c>
      <c r="C64" s="1" t="s">
        <v>18</v>
      </c>
      <c r="D64">
        <v>139</v>
      </c>
      <c r="E64">
        <v>999</v>
      </c>
      <c r="F64">
        <v>0.86</v>
      </c>
      <c r="G64">
        <v>4</v>
      </c>
      <c r="H64">
        <v>1313</v>
      </c>
      <c r="I64" s="1" t="s">
        <v>594</v>
      </c>
      <c r="J64" s="1" t="s">
        <v>595</v>
      </c>
      <c r="K64" s="1" t="s">
        <v>596</v>
      </c>
    </row>
    <row r="65" spans="1:11">
      <c r="A65" s="1" t="s">
        <v>602</v>
      </c>
      <c r="B65" s="1" t="s">
        <v>603</v>
      </c>
      <c r="C65" s="1" t="s">
        <v>18</v>
      </c>
      <c r="D65">
        <v>329</v>
      </c>
      <c r="E65">
        <v>845</v>
      </c>
      <c r="F65">
        <v>0.61</v>
      </c>
      <c r="G65">
        <v>4.2</v>
      </c>
      <c r="H65">
        <v>29746</v>
      </c>
      <c r="I65" s="1" t="s">
        <v>604</v>
      </c>
      <c r="J65" s="1" t="s">
        <v>605</v>
      </c>
      <c r="K65" s="1" t="s">
        <v>606</v>
      </c>
    </row>
    <row r="66" spans="1:11">
      <c r="A66" s="1" t="s">
        <v>612</v>
      </c>
      <c r="B66" s="1" t="s">
        <v>613</v>
      </c>
      <c r="C66" s="1" t="s">
        <v>170</v>
      </c>
      <c r="D66">
        <v>13999</v>
      </c>
      <c r="E66">
        <v>24999</v>
      </c>
      <c r="F66">
        <v>0.44</v>
      </c>
      <c r="G66">
        <v>4.2</v>
      </c>
      <c r="H66">
        <v>45238</v>
      </c>
      <c r="I66" s="1" t="s">
        <v>614</v>
      </c>
      <c r="J66" s="1" t="s">
        <v>615</v>
      </c>
      <c r="K66" s="1" t="s">
        <v>616</v>
      </c>
    </row>
    <row r="67" spans="1:11">
      <c r="A67" s="1" t="s">
        <v>622</v>
      </c>
      <c r="B67" s="1" t="s">
        <v>623</v>
      </c>
      <c r="C67" s="1" t="s">
        <v>130</v>
      </c>
      <c r="D67">
        <v>309</v>
      </c>
      <c r="E67">
        <v>1400</v>
      </c>
      <c r="F67">
        <v>0.78</v>
      </c>
      <c r="G67">
        <v>4.4000000000000004</v>
      </c>
      <c r="H67">
        <v>426973</v>
      </c>
      <c r="I67" s="1" t="s">
        <v>624</v>
      </c>
      <c r="J67" s="1" t="s">
        <v>132</v>
      </c>
      <c r="K67" s="1" t="s">
        <v>133</v>
      </c>
    </row>
    <row r="68" spans="1:11">
      <c r="A68" s="1" t="s">
        <v>627</v>
      </c>
      <c r="B68" s="1" t="s">
        <v>628</v>
      </c>
      <c r="C68" s="1" t="s">
        <v>18</v>
      </c>
      <c r="D68">
        <v>263</v>
      </c>
      <c r="E68">
        <v>699</v>
      </c>
      <c r="F68">
        <v>0.62</v>
      </c>
      <c r="G68">
        <v>4.0999999999999996</v>
      </c>
      <c r="H68">
        <v>450</v>
      </c>
      <c r="I68" s="1" t="s">
        <v>629</v>
      </c>
      <c r="J68" s="1" t="s">
        <v>630</v>
      </c>
      <c r="K68" s="1" t="s">
        <v>631</v>
      </c>
    </row>
    <row r="69" spans="1:11">
      <c r="A69" s="1" t="s">
        <v>637</v>
      </c>
      <c r="B69" s="1" t="s">
        <v>638</v>
      </c>
      <c r="C69" s="1" t="s">
        <v>513</v>
      </c>
      <c r="D69">
        <v>7999</v>
      </c>
      <c r="E69">
        <v>14990</v>
      </c>
      <c r="F69">
        <v>0.47</v>
      </c>
      <c r="G69">
        <v>4.3</v>
      </c>
      <c r="H69">
        <v>457</v>
      </c>
      <c r="I69" s="1" t="s">
        <v>639</v>
      </c>
      <c r="J69" s="1" t="s">
        <v>640</v>
      </c>
      <c r="K69" s="1" t="s">
        <v>641</v>
      </c>
    </row>
    <row r="70" spans="1:11">
      <c r="A70" s="1" t="s">
        <v>647</v>
      </c>
      <c r="B70" s="1" t="s">
        <v>648</v>
      </c>
      <c r="C70" s="1" t="s">
        <v>649</v>
      </c>
      <c r="D70">
        <v>1599</v>
      </c>
      <c r="E70">
        <v>2999</v>
      </c>
      <c r="F70">
        <v>0.47</v>
      </c>
      <c r="G70">
        <v>4.2</v>
      </c>
      <c r="H70">
        <v>2727</v>
      </c>
      <c r="I70" s="1" t="s">
        <v>650</v>
      </c>
      <c r="J70" s="1" t="s">
        <v>651</v>
      </c>
      <c r="K70" s="1" t="s">
        <v>652</v>
      </c>
    </row>
    <row r="71" spans="1:11">
      <c r="A71" s="1" t="s">
        <v>658</v>
      </c>
      <c r="B71" s="1" t="s">
        <v>659</v>
      </c>
      <c r="C71" s="1" t="s">
        <v>18</v>
      </c>
      <c r="D71">
        <v>219</v>
      </c>
      <c r="E71">
        <v>700</v>
      </c>
      <c r="F71">
        <v>0.69</v>
      </c>
      <c r="G71">
        <v>4.3</v>
      </c>
      <c r="H71">
        <v>20053</v>
      </c>
      <c r="I71" s="1" t="s">
        <v>660</v>
      </c>
      <c r="J71" s="1" t="s">
        <v>661</v>
      </c>
      <c r="K71" s="1" t="s">
        <v>662</v>
      </c>
    </row>
    <row r="72" spans="1:11">
      <c r="A72" s="1" t="s">
        <v>668</v>
      </c>
      <c r="B72" s="1" t="s">
        <v>669</v>
      </c>
      <c r="C72" s="1" t="s">
        <v>18</v>
      </c>
      <c r="D72">
        <v>349</v>
      </c>
      <c r="E72">
        <v>899</v>
      </c>
      <c r="F72">
        <v>0.61</v>
      </c>
      <c r="G72">
        <v>4.5</v>
      </c>
      <c r="H72">
        <v>149</v>
      </c>
      <c r="I72" s="1" t="s">
        <v>670</v>
      </c>
      <c r="J72" s="1" t="s">
        <v>671</v>
      </c>
      <c r="K72" s="1" t="s">
        <v>672</v>
      </c>
    </row>
    <row r="73" spans="1:11">
      <c r="A73" s="1" t="s">
        <v>678</v>
      </c>
      <c r="B73" s="1" t="s">
        <v>679</v>
      </c>
      <c r="C73" s="1" t="s">
        <v>18</v>
      </c>
      <c r="D73">
        <v>349</v>
      </c>
      <c r="E73">
        <v>599</v>
      </c>
      <c r="F73">
        <v>0.42</v>
      </c>
      <c r="G73">
        <v>4.0999999999999996</v>
      </c>
      <c r="H73">
        <v>210</v>
      </c>
      <c r="I73" s="1" t="s">
        <v>680</v>
      </c>
      <c r="J73" s="1" t="s">
        <v>681</v>
      </c>
      <c r="K73" s="1" t="s">
        <v>682</v>
      </c>
    </row>
    <row r="74" spans="1:11">
      <c r="A74" s="1" t="s">
        <v>688</v>
      </c>
      <c r="B74" s="1" t="s">
        <v>689</v>
      </c>
      <c r="C74" s="1" t="s">
        <v>170</v>
      </c>
      <c r="D74">
        <v>26999</v>
      </c>
      <c r="E74">
        <v>42999</v>
      </c>
      <c r="F74">
        <v>0.37</v>
      </c>
      <c r="G74">
        <v>4.2</v>
      </c>
      <c r="H74">
        <v>45238</v>
      </c>
      <c r="I74" s="1" t="s">
        <v>690</v>
      </c>
      <c r="J74" s="1" t="s">
        <v>615</v>
      </c>
      <c r="K74" s="1" t="s">
        <v>616</v>
      </c>
    </row>
    <row r="75" spans="1:11">
      <c r="A75" s="1" t="s">
        <v>693</v>
      </c>
      <c r="B75" s="1" t="s">
        <v>694</v>
      </c>
      <c r="C75" s="1" t="s">
        <v>18</v>
      </c>
      <c r="D75">
        <v>115</v>
      </c>
      <c r="E75">
        <v>499</v>
      </c>
      <c r="F75">
        <v>0.77</v>
      </c>
      <c r="G75">
        <v>4</v>
      </c>
      <c r="H75">
        <v>7732</v>
      </c>
      <c r="I75" s="1" t="s">
        <v>695</v>
      </c>
      <c r="J75" s="1" t="s">
        <v>696</v>
      </c>
      <c r="K75" s="1" t="s">
        <v>697</v>
      </c>
    </row>
    <row r="76" spans="1:11">
      <c r="A76" s="1" t="s">
        <v>703</v>
      </c>
      <c r="B76" s="1" t="s">
        <v>704</v>
      </c>
      <c r="C76" s="1" t="s">
        <v>18</v>
      </c>
      <c r="D76">
        <v>399</v>
      </c>
      <c r="E76">
        <v>999</v>
      </c>
      <c r="F76">
        <v>0.6</v>
      </c>
      <c r="G76">
        <v>4.0999999999999996</v>
      </c>
      <c r="H76">
        <v>1780</v>
      </c>
      <c r="I76" s="1" t="s">
        <v>705</v>
      </c>
      <c r="J76" s="1" t="s">
        <v>706</v>
      </c>
      <c r="K76" s="1" t="s">
        <v>707</v>
      </c>
    </row>
    <row r="77" spans="1:11">
      <c r="A77" s="1" t="s">
        <v>713</v>
      </c>
      <c r="B77" s="1" t="s">
        <v>714</v>
      </c>
      <c r="C77" s="1" t="s">
        <v>18</v>
      </c>
      <c r="D77">
        <v>199</v>
      </c>
      <c r="E77">
        <v>499</v>
      </c>
      <c r="F77">
        <v>0.6</v>
      </c>
      <c r="G77">
        <v>4.0999999999999996</v>
      </c>
      <c r="H77">
        <v>602</v>
      </c>
      <c r="I77" s="1" t="s">
        <v>715</v>
      </c>
      <c r="J77" s="1" t="s">
        <v>716</v>
      </c>
      <c r="K77" s="1" t="s">
        <v>717</v>
      </c>
    </row>
    <row r="78" spans="1:11">
      <c r="A78" s="1" t="s">
        <v>723</v>
      </c>
      <c r="B78" s="1" t="s">
        <v>724</v>
      </c>
      <c r="C78" s="1" t="s">
        <v>18</v>
      </c>
      <c r="D78">
        <v>179</v>
      </c>
      <c r="E78">
        <v>399</v>
      </c>
      <c r="F78">
        <v>0.55000000000000004</v>
      </c>
      <c r="G78">
        <v>4</v>
      </c>
      <c r="H78">
        <v>1423</v>
      </c>
      <c r="I78" s="1" t="s">
        <v>725</v>
      </c>
      <c r="J78" s="1" t="s">
        <v>726</v>
      </c>
      <c r="K78" s="1" t="s">
        <v>727</v>
      </c>
    </row>
    <row r="79" spans="1:11">
      <c r="A79" s="1" t="s">
        <v>733</v>
      </c>
      <c r="B79" s="1" t="s">
        <v>734</v>
      </c>
      <c r="C79" s="1" t="s">
        <v>170</v>
      </c>
      <c r="D79">
        <v>10901</v>
      </c>
      <c r="E79">
        <v>30990</v>
      </c>
      <c r="F79">
        <v>0.65</v>
      </c>
      <c r="G79">
        <v>4.0999999999999996</v>
      </c>
      <c r="H79">
        <v>398</v>
      </c>
      <c r="I79" s="1" t="s">
        <v>735</v>
      </c>
      <c r="J79" s="1" t="s">
        <v>736</v>
      </c>
      <c r="K79" s="1" t="s">
        <v>737</v>
      </c>
    </row>
    <row r="80" spans="1:11">
      <c r="A80" s="1" t="s">
        <v>743</v>
      </c>
      <c r="B80" s="1" t="s">
        <v>744</v>
      </c>
      <c r="C80" s="1" t="s">
        <v>18</v>
      </c>
      <c r="D80">
        <v>209</v>
      </c>
      <c r="E80">
        <v>499</v>
      </c>
      <c r="F80">
        <v>0.57999999999999996</v>
      </c>
      <c r="G80">
        <v>3.9</v>
      </c>
      <c r="H80">
        <v>536</v>
      </c>
      <c r="I80" s="1" t="s">
        <v>745</v>
      </c>
      <c r="J80" s="1" t="s">
        <v>746</v>
      </c>
      <c r="K80" s="1" t="s">
        <v>747</v>
      </c>
    </row>
    <row r="81" spans="1:11">
      <c r="A81" s="1" t="s">
        <v>753</v>
      </c>
      <c r="B81" s="1" t="s">
        <v>754</v>
      </c>
      <c r="C81" s="1" t="s">
        <v>467</v>
      </c>
      <c r="D81">
        <v>1434</v>
      </c>
      <c r="E81">
        <v>3999</v>
      </c>
      <c r="F81">
        <v>0.64</v>
      </c>
      <c r="G81">
        <v>4</v>
      </c>
      <c r="H81">
        <v>32</v>
      </c>
      <c r="I81" s="1" t="s">
        <v>755</v>
      </c>
      <c r="J81" s="1" t="s">
        <v>756</v>
      </c>
      <c r="K81" s="1" t="s">
        <v>757</v>
      </c>
    </row>
    <row r="82" spans="1:11">
      <c r="A82" s="1" t="s">
        <v>763</v>
      </c>
      <c r="B82" s="1" t="s">
        <v>764</v>
      </c>
      <c r="C82" s="1" t="s">
        <v>18</v>
      </c>
      <c r="D82">
        <v>399</v>
      </c>
      <c r="E82">
        <v>1099</v>
      </c>
      <c r="F82">
        <v>0.64</v>
      </c>
      <c r="G82">
        <v>4.2</v>
      </c>
      <c r="H82">
        <v>24269</v>
      </c>
      <c r="I82" s="1" t="s">
        <v>765</v>
      </c>
      <c r="J82" s="1" t="s">
        <v>20</v>
      </c>
      <c r="K82" s="1" t="s">
        <v>21</v>
      </c>
    </row>
    <row r="83" spans="1:11">
      <c r="A83" s="1" t="s">
        <v>769</v>
      </c>
      <c r="B83" s="1" t="s">
        <v>770</v>
      </c>
      <c r="C83" s="1" t="s">
        <v>18</v>
      </c>
      <c r="D83">
        <v>139</v>
      </c>
      <c r="E83">
        <v>249</v>
      </c>
      <c r="F83">
        <v>0.44</v>
      </c>
      <c r="G83">
        <v>4</v>
      </c>
      <c r="H83">
        <v>9378</v>
      </c>
      <c r="I83" s="1" t="s">
        <v>771</v>
      </c>
      <c r="J83" s="1" t="s">
        <v>237</v>
      </c>
      <c r="K83" s="1" t="s">
        <v>238</v>
      </c>
    </row>
    <row r="84" spans="1:11">
      <c r="A84" s="1" t="s">
        <v>775</v>
      </c>
      <c r="B84" s="1" t="s">
        <v>776</v>
      </c>
      <c r="C84" s="1" t="s">
        <v>170</v>
      </c>
      <c r="D84">
        <v>7299</v>
      </c>
      <c r="E84">
        <v>19125</v>
      </c>
      <c r="F84">
        <v>0.62</v>
      </c>
      <c r="G84">
        <v>3.4</v>
      </c>
      <c r="H84">
        <v>902</v>
      </c>
      <c r="I84" s="1" t="s">
        <v>777</v>
      </c>
      <c r="J84" s="1" t="s">
        <v>778</v>
      </c>
      <c r="K84" s="1" t="s">
        <v>779</v>
      </c>
    </row>
    <row r="85" spans="1:11">
      <c r="A85" s="1" t="s">
        <v>785</v>
      </c>
      <c r="B85" s="1" t="s">
        <v>786</v>
      </c>
      <c r="C85" s="1" t="s">
        <v>18</v>
      </c>
      <c r="D85">
        <v>299</v>
      </c>
      <c r="E85">
        <v>799</v>
      </c>
      <c r="F85">
        <v>0.63</v>
      </c>
      <c r="G85">
        <v>4.4000000000000004</v>
      </c>
      <c r="H85">
        <v>28791</v>
      </c>
      <c r="I85" s="1" t="s">
        <v>787</v>
      </c>
      <c r="J85" s="1" t="s">
        <v>788</v>
      </c>
      <c r="K85" s="1" t="s">
        <v>789</v>
      </c>
    </row>
    <row r="86" spans="1:11">
      <c r="A86" s="1" t="s">
        <v>795</v>
      </c>
      <c r="B86" s="1" t="s">
        <v>796</v>
      </c>
      <c r="C86" s="1" t="s">
        <v>18</v>
      </c>
      <c r="D86">
        <v>325</v>
      </c>
      <c r="E86">
        <v>1299</v>
      </c>
      <c r="F86">
        <v>0.75</v>
      </c>
      <c r="G86">
        <v>4.2</v>
      </c>
      <c r="H86">
        <v>10576</v>
      </c>
      <c r="I86" s="1" t="s">
        <v>797</v>
      </c>
      <c r="J86" s="1" t="s">
        <v>798</v>
      </c>
      <c r="K86" s="1" t="s">
        <v>799</v>
      </c>
    </row>
    <row r="87" spans="1:11">
      <c r="A87" s="1" t="s">
        <v>805</v>
      </c>
      <c r="B87" s="1" t="s">
        <v>806</v>
      </c>
      <c r="C87" s="1" t="s">
        <v>170</v>
      </c>
      <c r="D87">
        <v>29999</v>
      </c>
      <c r="E87">
        <v>39999</v>
      </c>
      <c r="F87">
        <v>0.25</v>
      </c>
      <c r="G87">
        <v>4.2</v>
      </c>
      <c r="H87">
        <v>7298</v>
      </c>
      <c r="I87" s="1" t="s">
        <v>807</v>
      </c>
      <c r="J87" s="1" t="s">
        <v>383</v>
      </c>
      <c r="K87" s="1" t="s">
        <v>384</v>
      </c>
    </row>
    <row r="88" spans="1:11">
      <c r="A88" s="1" t="s">
        <v>810</v>
      </c>
      <c r="B88" s="1" t="s">
        <v>811</v>
      </c>
      <c r="C88" s="1" t="s">
        <v>170</v>
      </c>
      <c r="D88">
        <v>27999</v>
      </c>
      <c r="E88">
        <v>40990</v>
      </c>
      <c r="F88">
        <v>0.32</v>
      </c>
      <c r="G88">
        <v>4.3</v>
      </c>
      <c r="H88">
        <v>4703</v>
      </c>
      <c r="I88" s="1" t="s">
        <v>812</v>
      </c>
      <c r="J88" s="1" t="s">
        <v>247</v>
      </c>
      <c r="K88" s="1" t="s">
        <v>248</v>
      </c>
    </row>
    <row r="89" spans="1:11">
      <c r="A89" s="1" t="s">
        <v>815</v>
      </c>
      <c r="B89" s="1" t="s">
        <v>816</v>
      </c>
      <c r="C89" s="1" t="s">
        <v>170</v>
      </c>
      <c r="D89">
        <v>30990</v>
      </c>
      <c r="E89">
        <v>52900</v>
      </c>
      <c r="F89">
        <v>0.41</v>
      </c>
      <c r="G89">
        <v>4.3</v>
      </c>
      <c r="H89">
        <v>7109</v>
      </c>
      <c r="I89" s="1" t="s">
        <v>817</v>
      </c>
      <c r="J89" s="1" t="s">
        <v>585</v>
      </c>
      <c r="K89" s="1" t="s">
        <v>586</v>
      </c>
    </row>
    <row r="90" spans="1:11">
      <c r="A90" s="1" t="s">
        <v>820</v>
      </c>
      <c r="B90" s="1" t="s">
        <v>821</v>
      </c>
      <c r="C90" s="1" t="s">
        <v>18</v>
      </c>
      <c r="D90">
        <v>199</v>
      </c>
      <c r="E90">
        <v>999</v>
      </c>
      <c r="F90">
        <v>0.8</v>
      </c>
      <c r="G90">
        <v>4.5</v>
      </c>
      <c r="H90">
        <v>127</v>
      </c>
      <c r="I90" s="1" t="s">
        <v>822</v>
      </c>
      <c r="J90" s="1" t="s">
        <v>823</v>
      </c>
      <c r="K90" s="1" t="s">
        <v>824</v>
      </c>
    </row>
    <row r="91" spans="1:11">
      <c r="A91" s="1" t="s">
        <v>830</v>
      </c>
      <c r="B91" s="1" t="s">
        <v>831</v>
      </c>
      <c r="C91" s="1" t="s">
        <v>18</v>
      </c>
      <c r="D91">
        <v>649</v>
      </c>
      <c r="E91">
        <v>1999</v>
      </c>
      <c r="F91">
        <v>0.68</v>
      </c>
      <c r="G91">
        <v>4.2</v>
      </c>
      <c r="H91">
        <v>24269</v>
      </c>
      <c r="I91" s="1" t="s">
        <v>422</v>
      </c>
      <c r="J91" s="1" t="s">
        <v>20</v>
      </c>
      <c r="K91" s="1" t="s">
        <v>21</v>
      </c>
    </row>
    <row r="92" spans="1:11">
      <c r="A92" s="1" t="s">
        <v>835</v>
      </c>
      <c r="B92" s="1" t="s">
        <v>836</v>
      </c>
      <c r="C92" s="1" t="s">
        <v>99</v>
      </c>
      <c r="D92">
        <v>269</v>
      </c>
      <c r="E92">
        <v>800</v>
      </c>
      <c r="F92">
        <v>0.66</v>
      </c>
      <c r="G92">
        <v>3.6</v>
      </c>
      <c r="H92">
        <v>10134</v>
      </c>
      <c r="I92" s="1" t="s">
        <v>837</v>
      </c>
      <c r="J92" s="1" t="s">
        <v>838</v>
      </c>
      <c r="K92" s="1" t="s">
        <v>839</v>
      </c>
    </row>
    <row r="93" spans="1:11">
      <c r="A93" s="1" t="s">
        <v>845</v>
      </c>
      <c r="B93" s="1" t="s">
        <v>846</v>
      </c>
      <c r="C93" s="1" t="s">
        <v>170</v>
      </c>
      <c r="D93">
        <v>24999</v>
      </c>
      <c r="E93">
        <v>31999</v>
      </c>
      <c r="F93">
        <v>0.22</v>
      </c>
      <c r="G93">
        <v>4.2</v>
      </c>
      <c r="H93">
        <v>34899</v>
      </c>
      <c r="I93" s="1" t="s">
        <v>847</v>
      </c>
      <c r="J93" s="1" t="s">
        <v>267</v>
      </c>
      <c r="K93" s="1" t="s">
        <v>268</v>
      </c>
    </row>
    <row r="94" spans="1:11">
      <c r="A94" s="1" t="s">
        <v>850</v>
      </c>
      <c r="B94" s="1" t="s">
        <v>851</v>
      </c>
      <c r="C94" s="1" t="s">
        <v>18</v>
      </c>
      <c r="D94">
        <v>299</v>
      </c>
      <c r="E94">
        <v>699</v>
      </c>
      <c r="F94">
        <v>0.56999999999999995</v>
      </c>
      <c r="G94">
        <v>4.2</v>
      </c>
      <c r="H94">
        <v>94363</v>
      </c>
      <c r="I94" s="1" t="s">
        <v>49</v>
      </c>
      <c r="J94" s="1" t="s">
        <v>50</v>
      </c>
      <c r="K94" s="1" t="s">
        <v>51</v>
      </c>
    </row>
    <row r="95" spans="1:11">
      <c r="A95" s="1" t="s">
        <v>854</v>
      </c>
      <c r="B95" s="1" t="s">
        <v>855</v>
      </c>
      <c r="C95" s="1" t="s">
        <v>18</v>
      </c>
      <c r="D95">
        <v>199</v>
      </c>
      <c r="E95">
        <v>999</v>
      </c>
      <c r="F95">
        <v>0.8</v>
      </c>
      <c r="G95">
        <v>4.0999999999999996</v>
      </c>
      <c r="H95">
        <v>425</v>
      </c>
      <c r="I95" s="1" t="s">
        <v>856</v>
      </c>
      <c r="J95" s="1" t="s">
        <v>857</v>
      </c>
      <c r="K95" s="1" t="s">
        <v>858</v>
      </c>
    </row>
    <row r="96" spans="1:11">
      <c r="A96" s="1" t="s">
        <v>864</v>
      </c>
      <c r="B96" s="1" t="s">
        <v>865</v>
      </c>
      <c r="C96" s="1" t="s">
        <v>170</v>
      </c>
      <c r="D96">
        <v>18990</v>
      </c>
      <c r="E96">
        <v>40990</v>
      </c>
      <c r="F96">
        <v>0.54</v>
      </c>
      <c r="G96">
        <v>4.2</v>
      </c>
      <c r="H96">
        <v>6659</v>
      </c>
      <c r="I96" s="1" t="s">
        <v>866</v>
      </c>
      <c r="J96" s="1" t="s">
        <v>867</v>
      </c>
      <c r="K96" s="1" t="s">
        <v>868</v>
      </c>
    </row>
    <row r="97" spans="1:11">
      <c r="A97" s="1" t="s">
        <v>874</v>
      </c>
      <c r="B97" s="1" t="s">
        <v>875</v>
      </c>
      <c r="C97" s="1" t="s">
        <v>99</v>
      </c>
      <c r="D97">
        <v>290</v>
      </c>
      <c r="E97">
        <v>349</v>
      </c>
      <c r="F97">
        <v>0.17</v>
      </c>
      <c r="G97">
        <v>3.7</v>
      </c>
      <c r="H97">
        <v>1977</v>
      </c>
      <c r="I97" s="1" t="s">
        <v>876</v>
      </c>
      <c r="J97" s="1" t="s">
        <v>877</v>
      </c>
      <c r="K97" s="1" t="s">
        <v>878</v>
      </c>
    </row>
    <row r="98" spans="1:11">
      <c r="A98" s="1" t="s">
        <v>884</v>
      </c>
      <c r="B98" s="1" t="s">
        <v>885</v>
      </c>
      <c r="C98" s="1" t="s">
        <v>467</v>
      </c>
      <c r="D98">
        <v>249</v>
      </c>
      <c r="E98">
        <v>799</v>
      </c>
      <c r="F98">
        <v>0.69</v>
      </c>
      <c r="G98">
        <v>3.8</v>
      </c>
      <c r="H98">
        <v>1079</v>
      </c>
      <c r="I98" s="1" t="s">
        <v>886</v>
      </c>
      <c r="J98" s="1" t="s">
        <v>887</v>
      </c>
      <c r="K98" s="1" t="s">
        <v>888</v>
      </c>
    </row>
    <row r="99" spans="1:11">
      <c r="A99" s="1" t="s">
        <v>894</v>
      </c>
      <c r="B99" s="1" t="s">
        <v>895</v>
      </c>
      <c r="C99" s="1" t="s">
        <v>18</v>
      </c>
      <c r="D99">
        <v>345</v>
      </c>
      <c r="E99">
        <v>999</v>
      </c>
      <c r="F99">
        <v>0.65</v>
      </c>
      <c r="G99">
        <v>3.7</v>
      </c>
      <c r="H99">
        <v>1097</v>
      </c>
      <c r="I99" s="1" t="s">
        <v>896</v>
      </c>
      <c r="J99" s="1" t="s">
        <v>897</v>
      </c>
      <c r="K99" s="1" t="s">
        <v>898</v>
      </c>
    </row>
    <row r="100" spans="1:11">
      <c r="A100" s="1" t="s">
        <v>904</v>
      </c>
      <c r="B100" s="1" t="s">
        <v>905</v>
      </c>
      <c r="C100" s="1" t="s">
        <v>99</v>
      </c>
      <c r="D100">
        <v>1099</v>
      </c>
      <c r="E100">
        <v>1899</v>
      </c>
      <c r="F100">
        <v>0.42</v>
      </c>
      <c r="G100">
        <v>4.5</v>
      </c>
      <c r="H100">
        <v>22420</v>
      </c>
      <c r="I100" s="1" t="s">
        <v>906</v>
      </c>
      <c r="J100" s="1" t="s">
        <v>907</v>
      </c>
      <c r="K100" s="1" t="s">
        <v>908</v>
      </c>
    </row>
    <row r="101" spans="1:11">
      <c r="A101" s="1" t="s">
        <v>914</v>
      </c>
      <c r="B101" s="1" t="s">
        <v>915</v>
      </c>
      <c r="C101" s="1" t="s">
        <v>18</v>
      </c>
      <c r="D101">
        <v>719</v>
      </c>
      <c r="E101">
        <v>1499</v>
      </c>
      <c r="F101">
        <v>0.52</v>
      </c>
      <c r="G101">
        <v>4.0999999999999996</v>
      </c>
      <c r="H101">
        <v>1045</v>
      </c>
      <c r="I101" s="1" t="s">
        <v>916</v>
      </c>
      <c r="J101" s="1" t="s">
        <v>917</v>
      </c>
      <c r="K101" s="1" t="s">
        <v>918</v>
      </c>
    </row>
    <row r="102" spans="1:11">
      <c r="A102" s="1" t="s">
        <v>924</v>
      </c>
      <c r="B102" s="1" t="s">
        <v>925</v>
      </c>
      <c r="C102" s="1" t="s">
        <v>467</v>
      </c>
      <c r="D102">
        <v>349</v>
      </c>
      <c r="E102">
        <v>1499</v>
      </c>
      <c r="F102">
        <v>0.77</v>
      </c>
      <c r="G102">
        <v>4.3</v>
      </c>
      <c r="H102">
        <v>4145</v>
      </c>
      <c r="I102" s="1" t="s">
        <v>926</v>
      </c>
      <c r="J102" s="1" t="s">
        <v>927</v>
      </c>
      <c r="K102" s="1" t="s">
        <v>928</v>
      </c>
    </row>
    <row r="103" spans="1:11">
      <c r="A103" s="1" t="s">
        <v>934</v>
      </c>
      <c r="B103" s="1" t="s">
        <v>935</v>
      </c>
      <c r="C103" s="1" t="s">
        <v>18</v>
      </c>
      <c r="D103">
        <v>849</v>
      </c>
      <c r="E103">
        <v>1809</v>
      </c>
      <c r="F103">
        <v>0.53</v>
      </c>
      <c r="G103">
        <v>4.3</v>
      </c>
      <c r="H103">
        <v>6547</v>
      </c>
      <c r="I103" s="1" t="s">
        <v>503</v>
      </c>
      <c r="J103" s="1" t="s">
        <v>936</v>
      </c>
      <c r="K103" s="1" t="s">
        <v>937</v>
      </c>
    </row>
    <row r="104" spans="1:11">
      <c r="A104" s="1" t="s">
        <v>942</v>
      </c>
      <c r="B104" s="1" t="s">
        <v>943</v>
      </c>
      <c r="C104" s="1" t="s">
        <v>467</v>
      </c>
      <c r="D104">
        <v>299</v>
      </c>
      <c r="E104">
        <v>899</v>
      </c>
      <c r="F104">
        <v>0.67</v>
      </c>
      <c r="G104">
        <v>4</v>
      </c>
      <c r="H104">
        <v>1588</v>
      </c>
      <c r="I104" s="1" t="s">
        <v>944</v>
      </c>
      <c r="J104" s="1" t="s">
        <v>945</v>
      </c>
      <c r="K104" s="1" t="s">
        <v>946</v>
      </c>
    </row>
    <row r="105" spans="1:11">
      <c r="A105" s="1" t="s">
        <v>952</v>
      </c>
      <c r="B105" s="1" t="s">
        <v>953</v>
      </c>
      <c r="C105" s="1" t="s">
        <v>170</v>
      </c>
      <c r="D105">
        <v>21999</v>
      </c>
      <c r="E105">
        <v>29999</v>
      </c>
      <c r="F105">
        <v>0.27</v>
      </c>
      <c r="G105">
        <v>4.2</v>
      </c>
      <c r="H105">
        <v>32840</v>
      </c>
      <c r="I105" s="1" t="s">
        <v>954</v>
      </c>
      <c r="J105" s="1" t="s">
        <v>172</v>
      </c>
      <c r="K105" s="1" t="s">
        <v>173</v>
      </c>
    </row>
    <row r="106" spans="1:11">
      <c r="A106" s="1" t="s">
        <v>958</v>
      </c>
      <c r="B106" s="1" t="s">
        <v>959</v>
      </c>
      <c r="C106" s="1" t="s">
        <v>18</v>
      </c>
      <c r="D106">
        <v>349</v>
      </c>
      <c r="E106">
        <v>999</v>
      </c>
      <c r="F106">
        <v>0.65</v>
      </c>
      <c r="G106">
        <v>4.2</v>
      </c>
      <c r="H106">
        <v>13120</v>
      </c>
      <c r="I106" s="1" t="s">
        <v>960</v>
      </c>
      <c r="J106" s="1" t="s">
        <v>961</v>
      </c>
      <c r="K106" s="1" t="s">
        <v>962</v>
      </c>
    </row>
    <row r="107" spans="1:11">
      <c r="A107" s="1" t="s">
        <v>968</v>
      </c>
      <c r="B107" s="1" t="s">
        <v>969</v>
      </c>
      <c r="C107" s="1" t="s">
        <v>18</v>
      </c>
      <c r="D107">
        <v>399</v>
      </c>
      <c r="E107">
        <v>999</v>
      </c>
      <c r="F107">
        <v>0.6</v>
      </c>
      <c r="G107">
        <v>4.3</v>
      </c>
      <c r="H107">
        <v>2806</v>
      </c>
      <c r="I107" s="1" t="s">
        <v>970</v>
      </c>
      <c r="J107" s="1" t="s">
        <v>971</v>
      </c>
      <c r="K107" s="1" t="s">
        <v>972</v>
      </c>
    </row>
    <row r="108" spans="1:11">
      <c r="A108" s="1" t="s">
        <v>978</v>
      </c>
      <c r="B108" s="1" t="s">
        <v>979</v>
      </c>
      <c r="C108" s="1" t="s">
        <v>18</v>
      </c>
      <c r="D108">
        <v>449</v>
      </c>
      <c r="E108">
        <v>1299</v>
      </c>
      <c r="F108">
        <v>0.65</v>
      </c>
      <c r="G108">
        <v>4.2</v>
      </c>
      <c r="H108">
        <v>24269</v>
      </c>
      <c r="I108" s="1" t="s">
        <v>980</v>
      </c>
      <c r="J108" s="1" t="s">
        <v>20</v>
      </c>
      <c r="K108" s="1" t="s">
        <v>21</v>
      </c>
    </row>
    <row r="109" spans="1:11">
      <c r="A109" s="1" t="s">
        <v>982</v>
      </c>
      <c r="B109" s="1" t="s">
        <v>983</v>
      </c>
      <c r="C109" s="1" t="s">
        <v>18</v>
      </c>
      <c r="D109">
        <v>299</v>
      </c>
      <c r="E109">
        <v>999</v>
      </c>
      <c r="F109">
        <v>0.7</v>
      </c>
      <c r="G109">
        <v>4.3</v>
      </c>
      <c r="H109">
        <v>766</v>
      </c>
      <c r="I109" s="1" t="s">
        <v>984</v>
      </c>
      <c r="J109" s="1" t="s">
        <v>985</v>
      </c>
      <c r="K109" s="1" t="s">
        <v>986</v>
      </c>
    </row>
    <row r="110" spans="1:11">
      <c r="A110" s="1" t="s">
        <v>992</v>
      </c>
      <c r="B110" s="1" t="s">
        <v>993</v>
      </c>
      <c r="C110" s="1" t="s">
        <v>170</v>
      </c>
      <c r="D110">
        <v>37999</v>
      </c>
      <c r="E110">
        <v>65000</v>
      </c>
      <c r="F110">
        <v>0.42</v>
      </c>
      <c r="G110">
        <v>4.3</v>
      </c>
      <c r="H110">
        <v>3587</v>
      </c>
      <c r="I110" s="1" t="s">
        <v>994</v>
      </c>
      <c r="J110" s="1" t="s">
        <v>995</v>
      </c>
      <c r="K110" s="1" t="s">
        <v>996</v>
      </c>
    </row>
    <row r="111" spans="1:11">
      <c r="A111" s="1" t="s">
        <v>1002</v>
      </c>
      <c r="B111" s="1" t="s">
        <v>1003</v>
      </c>
      <c r="C111" s="1" t="s">
        <v>18</v>
      </c>
      <c r="D111">
        <v>99</v>
      </c>
      <c r="E111">
        <v>800</v>
      </c>
      <c r="F111">
        <v>0.88</v>
      </c>
      <c r="G111">
        <v>3.9</v>
      </c>
      <c r="H111">
        <v>24871</v>
      </c>
      <c r="I111" s="1" t="s">
        <v>1004</v>
      </c>
      <c r="J111" s="1" t="s">
        <v>70</v>
      </c>
      <c r="K111" s="1" t="s">
        <v>71</v>
      </c>
    </row>
    <row r="112" spans="1:11">
      <c r="A112" s="1" t="s">
        <v>1008</v>
      </c>
      <c r="B112" s="1" t="s">
        <v>1009</v>
      </c>
      <c r="C112" s="1" t="s">
        <v>513</v>
      </c>
      <c r="D112">
        <v>7390</v>
      </c>
      <c r="E112">
        <v>20000</v>
      </c>
      <c r="F112">
        <v>0.63</v>
      </c>
      <c r="G112">
        <v>4.0999999999999996</v>
      </c>
      <c r="H112">
        <v>2581</v>
      </c>
      <c r="I112" s="1" t="s">
        <v>1010</v>
      </c>
      <c r="J112" s="1" t="s">
        <v>1011</v>
      </c>
      <c r="K112" s="1" t="s">
        <v>1012</v>
      </c>
    </row>
    <row r="113" spans="1:11">
      <c r="A113" s="1" t="s">
        <v>1018</v>
      </c>
      <c r="B113" s="1" t="s">
        <v>1019</v>
      </c>
      <c r="C113" s="1" t="s">
        <v>18</v>
      </c>
      <c r="D113">
        <v>273.10000000000002</v>
      </c>
      <c r="E113">
        <v>999</v>
      </c>
      <c r="F113">
        <v>0.73</v>
      </c>
      <c r="G113">
        <v>4.3</v>
      </c>
      <c r="H113">
        <v>20850</v>
      </c>
      <c r="I113" s="1" t="s">
        <v>1020</v>
      </c>
      <c r="J113" s="1" t="s">
        <v>297</v>
      </c>
      <c r="K113" s="1" t="s">
        <v>298</v>
      </c>
    </row>
    <row r="114" spans="1:11">
      <c r="A114" s="1" t="s">
        <v>1023</v>
      </c>
      <c r="B114" s="1" t="s">
        <v>1024</v>
      </c>
      <c r="C114" s="1" t="s">
        <v>170</v>
      </c>
      <c r="D114">
        <v>15990</v>
      </c>
      <c r="E114">
        <v>23990</v>
      </c>
      <c r="F114">
        <v>0.33</v>
      </c>
      <c r="G114">
        <v>4.3</v>
      </c>
      <c r="H114">
        <v>1035</v>
      </c>
      <c r="I114" s="1" t="s">
        <v>1025</v>
      </c>
      <c r="J114" s="1" t="s">
        <v>1026</v>
      </c>
      <c r="K114" s="1" t="s">
        <v>1027</v>
      </c>
    </row>
    <row r="115" spans="1:11">
      <c r="A115" s="1" t="s">
        <v>1033</v>
      </c>
      <c r="B115" s="1" t="s">
        <v>1034</v>
      </c>
      <c r="C115" s="1" t="s">
        <v>18</v>
      </c>
      <c r="D115">
        <v>399</v>
      </c>
      <c r="E115">
        <v>999</v>
      </c>
      <c r="F115">
        <v>0.6</v>
      </c>
      <c r="G115">
        <v>4.0999999999999996</v>
      </c>
      <c r="H115">
        <v>1780</v>
      </c>
      <c r="I115" s="1" t="s">
        <v>1035</v>
      </c>
      <c r="J115" s="1" t="s">
        <v>706</v>
      </c>
      <c r="K115" s="1" t="s">
        <v>707</v>
      </c>
    </row>
    <row r="116" spans="1:11">
      <c r="A116" s="1" t="s">
        <v>1038</v>
      </c>
      <c r="B116" s="1" t="s">
        <v>1039</v>
      </c>
      <c r="C116" s="1" t="s">
        <v>467</v>
      </c>
      <c r="D116">
        <v>399</v>
      </c>
      <c r="E116">
        <v>1999</v>
      </c>
      <c r="F116">
        <v>0.8</v>
      </c>
      <c r="G116">
        <v>4.5</v>
      </c>
      <c r="H116">
        <v>505</v>
      </c>
      <c r="I116" s="1" t="s">
        <v>1040</v>
      </c>
      <c r="J116" s="1" t="s">
        <v>1041</v>
      </c>
      <c r="K116" s="1" t="s">
        <v>1042</v>
      </c>
    </row>
    <row r="117" spans="1:11">
      <c r="A117" s="1" t="s">
        <v>1048</v>
      </c>
      <c r="B117" s="1" t="s">
        <v>1049</v>
      </c>
      <c r="C117" s="1" t="s">
        <v>18</v>
      </c>
      <c r="D117">
        <v>210</v>
      </c>
      <c r="E117">
        <v>399</v>
      </c>
      <c r="F117">
        <v>0.47</v>
      </c>
      <c r="G117">
        <v>4.0999999999999996</v>
      </c>
      <c r="H117">
        <v>1717</v>
      </c>
      <c r="I117" s="1" t="s">
        <v>1050</v>
      </c>
      <c r="J117" s="1" t="s">
        <v>1051</v>
      </c>
      <c r="K117" s="1" t="s">
        <v>1052</v>
      </c>
    </row>
    <row r="118" spans="1:11">
      <c r="A118" s="1" t="s">
        <v>1058</v>
      </c>
      <c r="B118" s="1" t="s">
        <v>1059</v>
      </c>
      <c r="C118" s="1" t="s">
        <v>467</v>
      </c>
      <c r="D118">
        <v>1299</v>
      </c>
      <c r="E118">
        <v>1999</v>
      </c>
      <c r="F118">
        <v>0.35</v>
      </c>
      <c r="G118">
        <v>3.6</v>
      </c>
      <c r="H118">
        <v>590</v>
      </c>
      <c r="I118" s="1" t="s">
        <v>1060</v>
      </c>
      <c r="J118" s="1" t="s">
        <v>1061</v>
      </c>
      <c r="K118" s="1" t="s">
        <v>1062</v>
      </c>
    </row>
    <row r="119" spans="1:11">
      <c r="A119" s="1" t="s">
        <v>1068</v>
      </c>
      <c r="B119" s="1" t="s">
        <v>1069</v>
      </c>
      <c r="C119" s="1" t="s">
        <v>18</v>
      </c>
      <c r="D119">
        <v>347</v>
      </c>
      <c r="E119">
        <v>999</v>
      </c>
      <c r="F119">
        <v>0.65</v>
      </c>
      <c r="G119">
        <v>3.5</v>
      </c>
      <c r="H119">
        <v>1121</v>
      </c>
      <c r="I119" s="1" t="s">
        <v>1070</v>
      </c>
      <c r="J119" s="1" t="s">
        <v>1071</v>
      </c>
      <c r="K119" s="1" t="s">
        <v>1072</v>
      </c>
    </row>
    <row r="120" spans="1:11">
      <c r="A120" s="1" t="s">
        <v>1078</v>
      </c>
      <c r="B120" s="1" t="s">
        <v>1079</v>
      </c>
      <c r="C120" s="1" t="s">
        <v>18</v>
      </c>
      <c r="D120">
        <v>149</v>
      </c>
      <c r="E120">
        <v>999</v>
      </c>
      <c r="F120">
        <v>0.85</v>
      </c>
      <c r="G120">
        <v>4</v>
      </c>
      <c r="H120">
        <v>1313</v>
      </c>
      <c r="I120" s="1" t="s">
        <v>1080</v>
      </c>
      <c r="J120" s="1" t="s">
        <v>595</v>
      </c>
      <c r="K120" s="1" t="s">
        <v>596</v>
      </c>
    </row>
    <row r="121" spans="1:11">
      <c r="A121" s="1" t="s">
        <v>1083</v>
      </c>
      <c r="B121" s="1" t="s">
        <v>1084</v>
      </c>
      <c r="C121" s="1" t="s">
        <v>18</v>
      </c>
      <c r="D121">
        <v>228</v>
      </c>
      <c r="E121">
        <v>899</v>
      </c>
      <c r="F121">
        <v>0.75</v>
      </c>
      <c r="G121">
        <v>3.8</v>
      </c>
      <c r="H121">
        <v>132</v>
      </c>
      <c r="I121" s="1" t="s">
        <v>1085</v>
      </c>
      <c r="J121" s="1" t="s">
        <v>1086</v>
      </c>
      <c r="K121" s="1" t="s">
        <v>1087</v>
      </c>
    </row>
    <row r="122" spans="1:11">
      <c r="A122" s="1" t="s">
        <v>1093</v>
      </c>
      <c r="B122" s="1" t="s">
        <v>1094</v>
      </c>
      <c r="C122" s="1" t="s">
        <v>18</v>
      </c>
      <c r="D122">
        <v>1599</v>
      </c>
      <c r="E122">
        <v>1999</v>
      </c>
      <c r="F122">
        <v>0.2</v>
      </c>
      <c r="G122">
        <v>4.4000000000000004</v>
      </c>
      <c r="H122">
        <v>1951</v>
      </c>
      <c r="I122" s="1" t="s">
        <v>1095</v>
      </c>
      <c r="J122" s="1" t="s">
        <v>1096</v>
      </c>
      <c r="K122" s="1" t="s">
        <v>1097</v>
      </c>
    </row>
    <row r="123" spans="1:11">
      <c r="A123" s="1" t="s">
        <v>1103</v>
      </c>
      <c r="B123" s="1" t="s">
        <v>1104</v>
      </c>
      <c r="C123" s="1" t="s">
        <v>467</v>
      </c>
      <c r="D123">
        <v>1499</v>
      </c>
      <c r="E123">
        <v>3999</v>
      </c>
      <c r="F123">
        <v>0.63</v>
      </c>
      <c r="G123">
        <v>3.7</v>
      </c>
      <c r="H123">
        <v>37</v>
      </c>
      <c r="I123" s="1" t="s">
        <v>1105</v>
      </c>
      <c r="J123" s="1" t="s">
        <v>1106</v>
      </c>
      <c r="K123" s="1" t="s">
        <v>1107</v>
      </c>
    </row>
    <row r="124" spans="1:11">
      <c r="A124" s="1" t="s">
        <v>1113</v>
      </c>
      <c r="B124" s="1" t="s">
        <v>1114</v>
      </c>
      <c r="C124" s="1" t="s">
        <v>170</v>
      </c>
      <c r="D124">
        <v>8499</v>
      </c>
      <c r="E124">
        <v>15999</v>
      </c>
      <c r="F124">
        <v>0.47</v>
      </c>
      <c r="G124">
        <v>4.3</v>
      </c>
      <c r="H124">
        <v>592</v>
      </c>
      <c r="I124" s="1" t="s">
        <v>1115</v>
      </c>
      <c r="J124" s="1" t="s">
        <v>1116</v>
      </c>
      <c r="K124" s="1" t="s">
        <v>1117</v>
      </c>
    </row>
    <row r="125" spans="1:11">
      <c r="A125" s="1" t="s">
        <v>1123</v>
      </c>
      <c r="B125" s="1" t="s">
        <v>1124</v>
      </c>
      <c r="C125" s="1" t="s">
        <v>170</v>
      </c>
      <c r="D125">
        <v>20990</v>
      </c>
      <c r="E125">
        <v>44990</v>
      </c>
      <c r="F125">
        <v>0.53</v>
      </c>
      <c r="G125">
        <v>4.0999999999999996</v>
      </c>
      <c r="H125">
        <v>1259</v>
      </c>
      <c r="I125" s="1" t="s">
        <v>1125</v>
      </c>
      <c r="J125" s="1" t="s">
        <v>1126</v>
      </c>
      <c r="K125" s="1" t="s">
        <v>1127</v>
      </c>
    </row>
    <row r="126" spans="1:11">
      <c r="A126" s="1" t="s">
        <v>1133</v>
      </c>
      <c r="B126" s="1" t="s">
        <v>1134</v>
      </c>
      <c r="C126" s="1" t="s">
        <v>170</v>
      </c>
      <c r="D126">
        <v>32999</v>
      </c>
      <c r="E126">
        <v>44999</v>
      </c>
      <c r="F126">
        <v>0.27</v>
      </c>
      <c r="G126">
        <v>4.2</v>
      </c>
      <c r="H126">
        <v>45238</v>
      </c>
      <c r="I126" s="1" t="s">
        <v>1135</v>
      </c>
      <c r="J126" s="1" t="s">
        <v>615</v>
      </c>
      <c r="K126" s="1" t="s">
        <v>616</v>
      </c>
    </row>
    <row r="127" spans="1:11">
      <c r="A127" s="1" t="s">
        <v>1138</v>
      </c>
      <c r="B127" s="1" t="s">
        <v>1139</v>
      </c>
      <c r="C127" s="1" t="s">
        <v>130</v>
      </c>
      <c r="D127">
        <v>799</v>
      </c>
      <c r="E127">
        <v>1700</v>
      </c>
      <c r="F127">
        <v>0.53</v>
      </c>
      <c r="G127">
        <v>4.0999999999999996</v>
      </c>
      <c r="H127">
        <v>28638</v>
      </c>
      <c r="I127" s="1" t="s">
        <v>1140</v>
      </c>
      <c r="J127" s="1" t="s">
        <v>1141</v>
      </c>
      <c r="K127" s="1" t="s">
        <v>1142</v>
      </c>
    </row>
    <row r="128" spans="1:11">
      <c r="A128" s="1" t="s">
        <v>1148</v>
      </c>
      <c r="B128" s="1" t="s">
        <v>1149</v>
      </c>
      <c r="C128" s="1" t="s">
        <v>130</v>
      </c>
      <c r="D128">
        <v>229</v>
      </c>
      <c r="E128">
        <v>595</v>
      </c>
      <c r="F128">
        <v>0.62</v>
      </c>
      <c r="G128">
        <v>4.3</v>
      </c>
      <c r="H128">
        <v>12835</v>
      </c>
      <c r="I128" s="1" t="s">
        <v>1150</v>
      </c>
      <c r="J128" s="1" t="s">
        <v>1151</v>
      </c>
      <c r="K128" s="1" t="s">
        <v>1152</v>
      </c>
    </row>
    <row r="129" spans="1:11">
      <c r="A129" s="1" t="s">
        <v>1158</v>
      </c>
      <c r="B129" s="1" t="s">
        <v>1159</v>
      </c>
      <c r="C129" s="1" t="s">
        <v>170</v>
      </c>
      <c r="D129">
        <v>9999</v>
      </c>
      <c r="E129">
        <v>27990</v>
      </c>
      <c r="F129">
        <v>0.64</v>
      </c>
      <c r="G129">
        <v>4.2</v>
      </c>
      <c r="H129">
        <v>1269</v>
      </c>
      <c r="I129" s="1" t="s">
        <v>1160</v>
      </c>
      <c r="J129" s="1" t="s">
        <v>1161</v>
      </c>
      <c r="K129" s="1" t="s">
        <v>1162</v>
      </c>
    </row>
    <row r="130" spans="1:11">
      <c r="A130" s="1" t="s">
        <v>1168</v>
      </c>
      <c r="B130" s="1" t="s">
        <v>1169</v>
      </c>
      <c r="C130" s="1" t="s">
        <v>467</v>
      </c>
      <c r="D130">
        <v>349</v>
      </c>
      <c r="E130">
        <v>599</v>
      </c>
      <c r="F130">
        <v>0.42</v>
      </c>
      <c r="G130">
        <v>4.2</v>
      </c>
      <c r="H130">
        <v>284</v>
      </c>
      <c r="I130" s="1" t="s">
        <v>1170</v>
      </c>
      <c r="J130" s="1" t="s">
        <v>1171</v>
      </c>
      <c r="K130" s="1" t="s">
        <v>1172</v>
      </c>
    </row>
    <row r="131" spans="1:11">
      <c r="A131" s="1" t="s">
        <v>1178</v>
      </c>
      <c r="B131" s="1" t="s">
        <v>1179</v>
      </c>
      <c r="C131" s="1" t="s">
        <v>1180</v>
      </c>
      <c r="D131">
        <v>489</v>
      </c>
      <c r="E131">
        <v>1200</v>
      </c>
      <c r="F131">
        <v>0.59</v>
      </c>
      <c r="G131">
        <v>4.4000000000000004</v>
      </c>
      <c r="H131">
        <v>69538</v>
      </c>
      <c r="I131" s="1" t="s">
        <v>1181</v>
      </c>
      <c r="J131" s="1" t="s">
        <v>1182</v>
      </c>
      <c r="K131" s="1" t="s">
        <v>1183</v>
      </c>
    </row>
    <row r="132" spans="1:11">
      <c r="A132" s="1" t="s">
        <v>1189</v>
      </c>
      <c r="B132" s="1" t="s">
        <v>1190</v>
      </c>
      <c r="C132" s="1" t="s">
        <v>170</v>
      </c>
      <c r="D132">
        <v>23999</v>
      </c>
      <c r="E132">
        <v>34990</v>
      </c>
      <c r="F132">
        <v>0.31</v>
      </c>
      <c r="G132">
        <v>4.3</v>
      </c>
      <c r="H132">
        <v>4703</v>
      </c>
      <c r="I132" s="1" t="s">
        <v>812</v>
      </c>
      <c r="J132" s="1" t="s">
        <v>247</v>
      </c>
      <c r="K132" s="1" t="s">
        <v>248</v>
      </c>
    </row>
    <row r="133" spans="1:11">
      <c r="A133" s="1" t="s">
        <v>1193</v>
      </c>
      <c r="B133" s="1" t="s">
        <v>1194</v>
      </c>
      <c r="C133" s="1" t="s">
        <v>18</v>
      </c>
      <c r="D133">
        <v>399</v>
      </c>
      <c r="E133">
        <v>999</v>
      </c>
      <c r="F133">
        <v>0.6</v>
      </c>
      <c r="G133">
        <v>4.3</v>
      </c>
      <c r="H133">
        <v>2806</v>
      </c>
      <c r="I133" s="1" t="s">
        <v>1195</v>
      </c>
      <c r="J133" s="1" t="s">
        <v>971</v>
      </c>
      <c r="K133" s="1" t="s">
        <v>972</v>
      </c>
    </row>
    <row r="134" spans="1:11">
      <c r="A134" s="1" t="s">
        <v>1198</v>
      </c>
      <c r="B134" s="1" t="s">
        <v>1199</v>
      </c>
      <c r="C134" s="1" t="s">
        <v>1200</v>
      </c>
      <c r="D134">
        <v>349</v>
      </c>
      <c r="E134">
        <v>1299</v>
      </c>
      <c r="F134">
        <v>0.73</v>
      </c>
      <c r="G134">
        <v>4</v>
      </c>
      <c r="H134">
        <v>3295</v>
      </c>
      <c r="I134" s="1" t="s">
        <v>1201</v>
      </c>
      <c r="J134" s="1" t="s">
        <v>1202</v>
      </c>
      <c r="K134" s="1" t="s">
        <v>1203</v>
      </c>
    </row>
    <row r="135" spans="1:11">
      <c r="A135" s="1" t="s">
        <v>1209</v>
      </c>
      <c r="B135" s="1" t="s">
        <v>1210</v>
      </c>
      <c r="C135" s="1" t="s">
        <v>18</v>
      </c>
      <c r="D135">
        <v>179</v>
      </c>
      <c r="E135">
        <v>299</v>
      </c>
      <c r="F135">
        <v>0.4</v>
      </c>
      <c r="G135">
        <v>3.9</v>
      </c>
      <c r="H135">
        <v>81</v>
      </c>
      <c r="I135" s="1" t="s">
        <v>1211</v>
      </c>
      <c r="J135" s="1" t="s">
        <v>1212</v>
      </c>
      <c r="K135" s="1" t="s">
        <v>1213</v>
      </c>
    </row>
    <row r="136" spans="1:11">
      <c r="A136" s="1" t="s">
        <v>1219</v>
      </c>
      <c r="B136" s="1" t="s">
        <v>1220</v>
      </c>
      <c r="C136" s="1" t="s">
        <v>18</v>
      </c>
      <c r="D136">
        <v>689</v>
      </c>
      <c r="E136">
        <v>1500</v>
      </c>
      <c r="F136">
        <v>0.54</v>
      </c>
      <c r="G136">
        <v>4.2</v>
      </c>
      <c r="H136">
        <v>42301</v>
      </c>
      <c r="I136" s="1" t="s">
        <v>1221</v>
      </c>
      <c r="J136" s="1" t="s">
        <v>1222</v>
      </c>
      <c r="K136" s="1" t="s">
        <v>1223</v>
      </c>
    </row>
    <row r="137" spans="1:11">
      <c r="A137" s="1" t="s">
        <v>1229</v>
      </c>
      <c r="B137" s="1" t="s">
        <v>1230</v>
      </c>
      <c r="C137" s="1" t="s">
        <v>170</v>
      </c>
      <c r="D137">
        <v>30990</v>
      </c>
      <c r="E137">
        <v>49990</v>
      </c>
      <c r="F137">
        <v>0.38</v>
      </c>
      <c r="G137">
        <v>4.3</v>
      </c>
      <c r="H137">
        <v>1376</v>
      </c>
      <c r="I137" s="1" t="s">
        <v>1231</v>
      </c>
      <c r="J137" s="1" t="s">
        <v>1232</v>
      </c>
      <c r="K137" s="1" t="s">
        <v>1233</v>
      </c>
    </row>
    <row r="138" spans="1:11">
      <c r="A138" s="1" t="s">
        <v>1239</v>
      </c>
      <c r="B138" s="1" t="s">
        <v>1240</v>
      </c>
      <c r="C138" s="1" t="s">
        <v>18</v>
      </c>
      <c r="D138">
        <v>249</v>
      </c>
      <c r="E138">
        <v>931</v>
      </c>
      <c r="F138">
        <v>0.73</v>
      </c>
      <c r="G138">
        <v>3.9</v>
      </c>
      <c r="H138">
        <v>1075</v>
      </c>
      <c r="I138" s="1" t="s">
        <v>1241</v>
      </c>
      <c r="J138" s="1" t="s">
        <v>347</v>
      </c>
      <c r="K138" s="1" t="s">
        <v>348</v>
      </c>
    </row>
    <row r="139" spans="1:11">
      <c r="A139" s="1" t="s">
        <v>1244</v>
      </c>
      <c r="B139" s="1" t="s">
        <v>1245</v>
      </c>
      <c r="C139" s="1" t="s">
        <v>130</v>
      </c>
      <c r="D139">
        <v>999</v>
      </c>
      <c r="E139">
        <v>2399</v>
      </c>
      <c r="F139">
        <v>0.57999999999999996</v>
      </c>
      <c r="G139">
        <v>4.5999999999999996</v>
      </c>
      <c r="H139">
        <v>3664</v>
      </c>
      <c r="I139" s="1" t="s">
        <v>1246</v>
      </c>
      <c r="J139" s="1" t="s">
        <v>1247</v>
      </c>
      <c r="K139" s="1" t="s">
        <v>1248</v>
      </c>
    </row>
    <row r="140" spans="1:11">
      <c r="A140" s="1" t="s">
        <v>1254</v>
      </c>
      <c r="B140" s="1" t="s">
        <v>1255</v>
      </c>
      <c r="C140" s="1" t="s">
        <v>467</v>
      </c>
      <c r="D140">
        <v>399</v>
      </c>
      <c r="E140">
        <v>399</v>
      </c>
      <c r="F140">
        <v>0</v>
      </c>
      <c r="G140">
        <v>3.9</v>
      </c>
      <c r="H140">
        <v>1951</v>
      </c>
      <c r="I140" s="1" t="s">
        <v>1256</v>
      </c>
      <c r="J140" s="1" t="s">
        <v>1257</v>
      </c>
      <c r="K140" s="1" t="s">
        <v>1258</v>
      </c>
    </row>
    <row r="141" spans="1:11">
      <c r="A141" s="1" t="s">
        <v>1264</v>
      </c>
      <c r="B141" s="1" t="s">
        <v>1265</v>
      </c>
      <c r="C141" s="1" t="s">
        <v>18</v>
      </c>
      <c r="D141">
        <v>349</v>
      </c>
      <c r="E141">
        <v>699</v>
      </c>
      <c r="F141">
        <v>0.5</v>
      </c>
      <c r="G141">
        <v>4.3</v>
      </c>
      <c r="H141">
        <v>20850</v>
      </c>
      <c r="I141" s="1" t="s">
        <v>1266</v>
      </c>
      <c r="J141" s="1" t="s">
        <v>297</v>
      </c>
      <c r="K141" s="1" t="s">
        <v>298</v>
      </c>
    </row>
    <row r="142" spans="1:11">
      <c r="A142" s="1" t="s">
        <v>1269</v>
      </c>
      <c r="B142" s="1" t="s">
        <v>1270</v>
      </c>
      <c r="C142" s="1" t="s">
        <v>18</v>
      </c>
      <c r="D142">
        <v>399</v>
      </c>
      <c r="E142">
        <v>1099</v>
      </c>
      <c r="F142">
        <v>0.64</v>
      </c>
      <c r="G142">
        <v>4.0999999999999996</v>
      </c>
      <c r="H142">
        <v>2685</v>
      </c>
      <c r="I142" s="1" t="s">
        <v>1271</v>
      </c>
      <c r="J142" s="1" t="s">
        <v>1272</v>
      </c>
      <c r="K142" s="1" t="s">
        <v>1273</v>
      </c>
    </row>
    <row r="143" spans="1:11">
      <c r="A143" s="1" t="s">
        <v>1279</v>
      </c>
      <c r="B143" s="1" t="s">
        <v>1280</v>
      </c>
      <c r="C143" s="1" t="s">
        <v>99</v>
      </c>
      <c r="D143">
        <v>1699</v>
      </c>
      <c r="E143">
        <v>2999</v>
      </c>
      <c r="F143">
        <v>0.43</v>
      </c>
      <c r="G143">
        <v>4.4000000000000004</v>
      </c>
      <c r="H143">
        <v>24780</v>
      </c>
      <c r="I143" s="1" t="s">
        <v>1281</v>
      </c>
      <c r="J143" s="1" t="s">
        <v>489</v>
      </c>
      <c r="K143" s="1" t="s">
        <v>490</v>
      </c>
    </row>
    <row r="144" spans="1:11">
      <c r="A144" s="1" t="s">
        <v>1284</v>
      </c>
      <c r="B144" s="1" t="s">
        <v>1285</v>
      </c>
      <c r="C144" s="1" t="s">
        <v>467</v>
      </c>
      <c r="D144">
        <v>655</v>
      </c>
      <c r="E144">
        <v>1099</v>
      </c>
      <c r="F144">
        <v>0.4</v>
      </c>
      <c r="G144">
        <v>3.2</v>
      </c>
      <c r="H144">
        <v>285</v>
      </c>
      <c r="I144" s="1" t="s">
        <v>1286</v>
      </c>
      <c r="J144" s="1" t="s">
        <v>1287</v>
      </c>
      <c r="K144" s="1" t="s">
        <v>1288</v>
      </c>
    </row>
    <row r="145" spans="1:11">
      <c r="A145" s="1" t="s">
        <v>1294</v>
      </c>
      <c r="B145" s="1" t="s">
        <v>1295</v>
      </c>
      <c r="C145" s="1" t="s">
        <v>99</v>
      </c>
      <c r="D145">
        <v>749</v>
      </c>
      <c r="E145">
        <v>1339</v>
      </c>
      <c r="F145">
        <v>0.44</v>
      </c>
      <c r="G145">
        <v>4.2</v>
      </c>
      <c r="H145">
        <v>179692</v>
      </c>
      <c r="I145" s="1" t="s">
        <v>1296</v>
      </c>
      <c r="J145" s="1" t="s">
        <v>101</v>
      </c>
      <c r="K145" s="1" t="s">
        <v>102</v>
      </c>
    </row>
    <row r="146" spans="1:11">
      <c r="A146" s="1" t="s">
        <v>1299</v>
      </c>
      <c r="B146" s="1" t="s">
        <v>1300</v>
      </c>
      <c r="C146" s="1" t="s">
        <v>170</v>
      </c>
      <c r="D146">
        <v>9999</v>
      </c>
      <c r="E146">
        <v>12999</v>
      </c>
      <c r="F146">
        <v>0.23</v>
      </c>
      <c r="G146">
        <v>4.2</v>
      </c>
      <c r="H146">
        <v>6088</v>
      </c>
      <c r="I146" s="1" t="s">
        <v>1301</v>
      </c>
      <c r="J146" s="1" t="s">
        <v>1302</v>
      </c>
      <c r="K146" s="1" t="s">
        <v>1303</v>
      </c>
    </row>
    <row r="147" spans="1:11">
      <c r="A147" s="1" t="s">
        <v>1309</v>
      </c>
      <c r="B147" s="1" t="s">
        <v>1310</v>
      </c>
      <c r="C147" s="1" t="s">
        <v>467</v>
      </c>
      <c r="D147">
        <v>195</v>
      </c>
      <c r="E147">
        <v>499</v>
      </c>
      <c r="F147">
        <v>0.61</v>
      </c>
      <c r="G147">
        <v>3.7</v>
      </c>
      <c r="H147">
        <v>1383</v>
      </c>
      <c r="I147" s="1" t="s">
        <v>1311</v>
      </c>
      <c r="J147" s="1" t="s">
        <v>1312</v>
      </c>
      <c r="K147" s="1" t="s">
        <v>1313</v>
      </c>
    </row>
    <row r="148" spans="1:11">
      <c r="A148" s="1" t="s">
        <v>1319</v>
      </c>
      <c r="B148" s="1" t="s">
        <v>1320</v>
      </c>
      <c r="C148" s="1" t="s">
        <v>18</v>
      </c>
      <c r="D148">
        <v>999</v>
      </c>
      <c r="E148">
        <v>2100</v>
      </c>
      <c r="F148">
        <v>0.52</v>
      </c>
      <c r="G148">
        <v>4.5</v>
      </c>
      <c r="H148">
        <v>5492</v>
      </c>
      <c r="I148" s="1" t="s">
        <v>503</v>
      </c>
      <c r="J148" s="1" t="s">
        <v>1321</v>
      </c>
      <c r="K148" s="1" t="s">
        <v>1322</v>
      </c>
    </row>
    <row r="149" spans="1:11">
      <c r="A149" s="1" t="s">
        <v>1328</v>
      </c>
      <c r="B149" s="1" t="s">
        <v>1329</v>
      </c>
      <c r="C149" s="1" t="s">
        <v>18</v>
      </c>
      <c r="D149">
        <v>499</v>
      </c>
      <c r="E149">
        <v>899</v>
      </c>
      <c r="F149">
        <v>0.44</v>
      </c>
      <c r="G149">
        <v>4.2</v>
      </c>
      <c r="H149">
        <v>919</v>
      </c>
      <c r="I149" s="1" t="s">
        <v>1330</v>
      </c>
      <c r="J149" s="1" t="s">
        <v>1331</v>
      </c>
      <c r="K149" s="1" t="s">
        <v>1332</v>
      </c>
    </row>
    <row r="150" spans="1:11">
      <c r="A150" s="1" t="s">
        <v>1338</v>
      </c>
      <c r="B150" s="1" t="s">
        <v>1339</v>
      </c>
      <c r="C150" s="1" t="s">
        <v>1340</v>
      </c>
      <c r="D150">
        <v>416</v>
      </c>
      <c r="E150">
        <v>599</v>
      </c>
      <c r="F150">
        <v>0.31</v>
      </c>
      <c r="G150">
        <v>4.2</v>
      </c>
      <c r="H150">
        <v>30023</v>
      </c>
      <c r="I150" s="1" t="s">
        <v>1341</v>
      </c>
      <c r="J150" s="1" t="s">
        <v>1342</v>
      </c>
      <c r="K150" s="1" t="s">
        <v>1343</v>
      </c>
    </row>
    <row r="151" spans="1:11">
      <c r="A151" s="1" t="s">
        <v>1349</v>
      </c>
      <c r="B151" s="1" t="s">
        <v>1350</v>
      </c>
      <c r="C151" s="1" t="s">
        <v>18</v>
      </c>
      <c r="D151">
        <v>368</v>
      </c>
      <c r="E151">
        <v>699</v>
      </c>
      <c r="F151">
        <v>0.47</v>
      </c>
      <c r="G151">
        <v>4.2</v>
      </c>
      <c r="H151">
        <v>387</v>
      </c>
      <c r="I151" s="1" t="s">
        <v>1351</v>
      </c>
      <c r="J151" s="1" t="s">
        <v>1352</v>
      </c>
      <c r="K151" s="1" t="s">
        <v>1353</v>
      </c>
    </row>
    <row r="152" spans="1:11">
      <c r="A152" s="1" t="s">
        <v>1359</v>
      </c>
      <c r="B152" s="1" t="s">
        <v>1360</v>
      </c>
      <c r="C152" s="1" t="s">
        <v>170</v>
      </c>
      <c r="D152">
        <v>29990</v>
      </c>
      <c r="E152">
        <v>65000</v>
      </c>
      <c r="F152">
        <v>0.54</v>
      </c>
      <c r="G152">
        <v>4.0999999999999996</v>
      </c>
      <c r="H152">
        <v>211</v>
      </c>
      <c r="I152" s="1" t="s">
        <v>1361</v>
      </c>
      <c r="J152" s="1" t="s">
        <v>1362</v>
      </c>
      <c r="K152" s="1" t="s">
        <v>1363</v>
      </c>
    </row>
    <row r="153" spans="1:11">
      <c r="A153" s="1" t="s">
        <v>1369</v>
      </c>
      <c r="B153" s="1" t="s">
        <v>1370</v>
      </c>
      <c r="C153" s="1" t="s">
        <v>18</v>
      </c>
      <c r="D153">
        <v>339</v>
      </c>
      <c r="E153">
        <v>1099</v>
      </c>
      <c r="F153">
        <v>0.69</v>
      </c>
      <c r="G153">
        <v>4.3</v>
      </c>
      <c r="H153">
        <v>974</v>
      </c>
      <c r="I153" s="1" t="s">
        <v>1371</v>
      </c>
      <c r="J153" s="1" t="s">
        <v>327</v>
      </c>
      <c r="K153" s="1" t="s">
        <v>328</v>
      </c>
    </row>
    <row r="154" spans="1:11">
      <c r="A154" s="1" t="s">
        <v>1374</v>
      </c>
      <c r="B154" s="1" t="s">
        <v>1375</v>
      </c>
      <c r="C154" s="1" t="s">
        <v>170</v>
      </c>
      <c r="D154">
        <v>15490</v>
      </c>
      <c r="E154">
        <v>20900</v>
      </c>
      <c r="F154">
        <v>0.26</v>
      </c>
      <c r="G154">
        <v>4.3</v>
      </c>
      <c r="H154">
        <v>16299</v>
      </c>
      <c r="I154" s="1" t="s">
        <v>1376</v>
      </c>
      <c r="J154" s="1" t="s">
        <v>227</v>
      </c>
      <c r="K154" s="1" t="s">
        <v>228</v>
      </c>
    </row>
    <row r="155" spans="1:11">
      <c r="A155" s="1" t="s">
        <v>1379</v>
      </c>
      <c r="B155" s="1" t="s">
        <v>1380</v>
      </c>
      <c r="C155" s="1" t="s">
        <v>18</v>
      </c>
      <c r="D155">
        <v>499</v>
      </c>
      <c r="E155">
        <v>1299</v>
      </c>
      <c r="F155">
        <v>0.62</v>
      </c>
      <c r="G155">
        <v>4.3</v>
      </c>
      <c r="H155">
        <v>30411</v>
      </c>
      <c r="I155" s="1" t="s">
        <v>1381</v>
      </c>
      <c r="J155" s="1" t="s">
        <v>90</v>
      </c>
      <c r="K155" s="1" t="s">
        <v>91</v>
      </c>
    </row>
    <row r="156" spans="1:11">
      <c r="A156" s="1" t="s">
        <v>1384</v>
      </c>
      <c r="B156" s="1" t="s">
        <v>1385</v>
      </c>
      <c r="C156" s="1" t="s">
        <v>99</v>
      </c>
      <c r="D156">
        <v>249</v>
      </c>
      <c r="E156">
        <v>399</v>
      </c>
      <c r="F156">
        <v>0.38</v>
      </c>
      <c r="G156">
        <v>3.4</v>
      </c>
      <c r="H156">
        <v>4642</v>
      </c>
      <c r="I156" s="1" t="s">
        <v>1386</v>
      </c>
      <c r="J156" s="1" t="s">
        <v>1387</v>
      </c>
      <c r="K156" s="1" t="s">
        <v>1388</v>
      </c>
    </row>
    <row r="157" spans="1:11">
      <c r="A157" s="1" t="s">
        <v>1394</v>
      </c>
      <c r="B157" s="1" t="s">
        <v>1395</v>
      </c>
      <c r="C157" s="1" t="s">
        <v>467</v>
      </c>
      <c r="D157">
        <v>399</v>
      </c>
      <c r="E157">
        <v>799</v>
      </c>
      <c r="F157">
        <v>0.5</v>
      </c>
      <c r="G157">
        <v>4.3</v>
      </c>
      <c r="H157">
        <v>12</v>
      </c>
      <c r="I157" s="1" t="s">
        <v>1396</v>
      </c>
      <c r="J157" s="1" t="s">
        <v>1397</v>
      </c>
      <c r="K157" s="1" t="s">
        <v>1398</v>
      </c>
    </row>
    <row r="158" spans="1:11">
      <c r="A158" s="1" t="s">
        <v>1404</v>
      </c>
      <c r="B158" s="1" t="s">
        <v>1405</v>
      </c>
      <c r="C158" s="1" t="s">
        <v>18</v>
      </c>
      <c r="D158">
        <v>1499</v>
      </c>
      <c r="E158">
        <v>1999</v>
      </c>
      <c r="F158">
        <v>0.25</v>
      </c>
      <c r="G158">
        <v>4.4000000000000004</v>
      </c>
      <c r="H158">
        <v>1951</v>
      </c>
      <c r="I158" s="1" t="s">
        <v>1406</v>
      </c>
      <c r="J158" s="1" t="s">
        <v>1096</v>
      </c>
      <c r="K158" s="1" t="s">
        <v>1097</v>
      </c>
    </row>
    <row r="159" spans="1:11">
      <c r="A159" s="1" t="s">
        <v>1409</v>
      </c>
      <c r="B159" s="1" t="s">
        <v>1410</v>
      </c>
      <c r="C159" s="1" t="s">
        <v>1411</v>
      </c>
      <c r="D159">
        <v>9490</v>
      </c>
      <c r="E159">
        <v>15990</v>
      </c>
      <c r="F159">
        <v>0.41</v>
      </c>
      <c r="G159">
        <v>3.9</v>
      </c>
      <c r="H159">
        <v>10480</v>
      </c>
      <c r="I159" s="1" t="s">
        <v>1412</v>
      </c>
      <c r="J159" s="1" t="s">
        <v>1413</v>
      </c>
      <c r="K159" s="1" t="s">
        <v>1414</v>
      </c>
    </row>
    <row r="160" spans="1:11">
      <c r="A160" s="1" t="s">
        <v>1420</v>
      </c>
      <c r="B160" s="1" t="s">
        <v>1421</v>
      </c>
      <c r="C160" s="1" t="s">
        <v>130</v>
      </c>
      <c r="D160">
        <v>637</v>
      </c>
      <c r="E160">
        <v>1499</v>
      </c>
      <c r="F160">
        <v>0.57999999999999996</v>
      </c>
      <c r="G160">
        <v>4.0999999999999996</v>
      </c>
      <c r="H160">
        <v>24</v>
      </c>
      <c r="I160" s="1" t="s">
        <v>1422</v>
      </c>
      <c r="J160" s="1" t="s">
        <v>1423</v>
      </c>
      <c r="K160" s="1" t="s">
        <v>1424</v>
      </c>
    </row>
    <row r="161" spans="1:11">
      <c r="A161" s="1" t="s">
        <v>1430</v>
      </c>
      <c r="B161" s="1" t="s">
        <v>1431</v>
      </c>
      <c r="C161" s="1" t="s">
        <v>467</v>
      </c>
      <c r="D161">
        <v>399</v>
      </c>
      <c r="E161">
        <v>899</v>
      </c>
      <c r="F161">
        <v>0.56000000000000005</v>
      </c>
      <c r="G161">
        <v>3.9</v>
      </c>
      <c r="H161">
        <v>254</v>
      </c>
      <c r="I161" s="1" t="s">
        <v>1432</v>
      </c>
      <c r="J161" s="1" t="s">
        <v>1433</v>
      </c>
      <c r="K161" s="1" t="s">
        <v>1434</v>
      </c>
    </row>
    <row r="162" spans="1:11">
      <c r="A162" s="1" t="s">
        <v>1440</v>
      </c>
      <c r="B162" s="1" t="s">
        <v>1441</v>
      </c>
      <c r="C162" s="1" t="s">
        <v>1340</v>
      </c>
      <c r="D162">
        <v>1089</v>
      </c>
      <c r="E162">
        <v>1600</v>
      </c>
      <c r="F162">
        <v>0.32</v>
      </c>
      <c r="G162">
        <v>4</v>
      </c>
      <c r="H162">
        <v>3565</v>
      </c>
      <c r="I162" s="1" t="s">
        <v>1442</v>
      </c>
      <c r="J162" s="1" t="s">
        <v>1443</v>
      </c>
      <c r="K162" s="1" t="s">
        <v>1444</v>
      </c>
    </row>
    <row r="163" spans="1:11">
      <c r="A163" s="1" t="s">
        <v>1450</v>
      </c>
      <c r="B163" s="1" t="s">
        <v>1451</v>
      </c>
      <c r="C163" s="1" t="s">
        <v>18</v>
      </c>
      <c r="D163">
        <v>339</v>
      </c>
      <c r="E163">
        <v>999</v>
      </c>
      <c r="F163">
        <v>0.66</v>
      </c>
      <c r="G163">
        <v>4.3</v>
      </c>
      <c r="H163">
        <v>6255</v>
      </c>
      <c r="I163" s="1" t="s">
        <v>1452</v>
      </c>
      <c r="J163" s="1" t="s">
        <v>1453</v>
      </c>
      <c r="K163" s="1" t="s">
        <v>1454</v>
      </c>
    </row>
    <row r="164" spans="1:11">
      <c r="A164" s="1" t="s">
        <v>1460</v>
      </c>
      <c r="B164" s="1" t="s">
        <v>1461</v>
      </c>
      <c r="C164" s="1" t="s">
        <v>18</v>
      </c>
      <c r="D164">
        <v>149</v>
      </c>
      <c r="E164">
        <v>499</v>
      </c>
      <c r="F164">
        <v>0.7</v>
      </c>
      <c r="G164">
        <v>4</v>
      </c>
      <c r="H164">
        <v>7732</v>
      </c>
      <c r="I164" s="1" t="s">
        <v>1462</v>
      </c>
      <c r="J164" s="1" t="s">
        <v>696</v>
      </c>
      <c r="K164" s="1" t="s">
        <v>697</v>
      </c>
    </row>
    <row r="165" spans="1:11">
      <c r="A165" s="1" t="s">
        <v>1465</v>
      </c>
      <c r="B165" s="1" t="s">
        <v>1466</v>
      </c>
      <c r="C165" s="1" t="s">
        <v>18</v>
      </c>
      <c r="D165">
        <v>149</v>
      </c>
      <c r="E165">
        <v>399</v>
      </c>
      <c r="F165">
        <v>0.63</v>
      </c>
      <c r="G165">
        <v>3.9</v>
      </c>
      <c r="H165">
        <v>57</v>
      </c>
      <c r="I165" s="1" t="s">
        <v>1467</v>
      </c>
      <c r="J165" s="1" t="s">
        <v>1468</v>
      </c>
      <c r="K165" s="1" t="s">
        <v>1469</v>
      </c>
    </row>
    <row r="166" spans="1:11">
      <c r="A166" s="1" t="s">
        <v>1475</v>
      </c>
      <c r="B166" s="1" t="s">
        <v>1476</v>
      </c>
      <c r="C166" s="1" t="s">
        <v>18</v>
      </c>
      <c r="D166">
        <v>599</v>
      </c>
      <c r="E166">
        <v>849</v>
      </c>
      <c r="F166">
        <v>0.28999999999999998</v>
      </c>
      <c r="G166">
        <v>4.5</v>
      </c>
      <c r="H166">
        <v>577</v>
      </c>
      <c r="I166" s="1" t="s">
        <v>1477</v>
      </c>
      <c r="J166" s="1" t="s">
        <v>1478</v>
      </c>
      <c r="K166" s="1" t="s">
        <v>1479</v>
      </c>
    </row>
    <row r="167" spans="1:11">
      <c r="A167" s="1" t="s">
        <v>1485</v>
      </c>
      <c r="B167" s="1" t="s">
        <v>1486</v>
      </c>
      <c r="C167" s="1" t="s">
        <v>467</v>
      </c>
      <c r="D167">
        <v>299</v>
      </c>
      <c r="E167">
        <v>1199</v>
      </c>
      <c r="F167">
        <v>0.75</v>
      </c>
      <c r="G167">
        <v>3.9</v>
      </c>
      <c r="H167">
        <v>1193</v>
      </c>
      <c r="I167" s="1" t="s">
        <v>1487</v>
      </c>
      <c r="J167" s="1" t="s">
        <v>1488</v>
      </c>
      <c r="K167" s="1" t="s">
        <v>1489</v>
      </c>
    </row>
    <row r="168" spans="1:11">
      <c r="A168" s="1" t="s">
        <v>1495</v>
      </c>
      <c r="B168" s="1" t="s">
        <v>1496</v>
      </c>
      <c r="C168" s="1" t="s">
        <v>18</v>
      </c>
      <c r="D168">
        <v>399</v>
      </c>
      <c r="E168">
        <v>1299</v>
      </c>
      <c r="F168">
        <v>0.69</v>
      </c>
      <c r="G168">
        <v>4.2</v>
      </c>
      <c r="H168">
        <v>13120</v>
      </c>
      <c r="I168" s="1" t="s">
        <v>1497</v>
      </c>
      <c r="J168" s="1" t="s">
        <v>961</v>
      </c>
      <c r="K168" s="1" t="s">
        <v>962</v>
      </c>
    </row>
    <row r="169" spans="1:11">
      <c r="A169" s="1" t="s">
        <v>1500</v>
      </c>
      <c r="B169" s="1" t="s">
        <v>1501</v>
      </c>
      <c r="C169" s="1" t="s">
        <v>467</v>
      </c>
      <c r="D169">
        <v>339</v>
      </c>
      <c r="E169">
        <v>1999</v>
      </c>
      <c r="F169">
        <v>0.83</v>
      </c>
      <c r="G169">
        <v>4</v>
      </c>
      <c r="H169">
        <v>343</v>
      </c>
      <c r="I169" s="1" t="s">
        <v>1502</v>
      </c>
      <c r="J169" s="1" t="s">
        <v>1503</v>
      </c>
      <c r="K169" s="1" t="s">
        <v>1504</v>
      </c>
    </row>
    <row r="170" spans="1:11">
      <c r="A170" s="1" t="s">
        <v>1510</v>
      </c>
      <c r="B170" s="1" t="s">
        <v>1511</v>
      </c>
      <c r="C170" s="1" t="s">
        <v>170</v>
      </c>
      <c r="D170">
        <v>12499</v>
      </c>
      <c r="E170">
        <v>22990</v>
      </c>
      <c r="F170">
        <v>0.46</v>
      </c>
      <c r="G170">
        <v>4.3</v>
      </c>
      <c r="H170">
        <v>1611</v>
      </c>
      <c r="I170" s="1" t="s">
        <v>1512</v>
      </c>
      <c r="J170" s="1" t="s">
        <v>1513</v>
      </c>
      <c r="K170" s="1" t="s">
        <v>1514</v>
      </c>
    </row>
    <row r="171" spans="1:11">
      <c r="A171" s="1" t="s">
        <v>1520</v>
      </c>
      <c r="B171" s="1" t="s">
        <v>1521</v>
      </c>
      <c r="C171" s="1" t="s">
        <v>18</v>
      </c>
      <c r="D171">
        <v>249</v>
      </c>
      <c r="E171">
        <v>399</v>
      </c>
      <c r="F171">
        <v>0.38</v>
      </c>
      <c r="G171">
        <v>4</v>
      </c>
      <c r="H171">
        <v>6558</v>
      </c>
      <c r="I171" s="1" t="s">
        <v>1522</v>
      </c>
      <c r="J171" s="1" t="s">
        <v>1523</v>
      </c>
      <c r="K171" s="1" t="s">
        <v>1524</v>
      </c>
    </row>
    <row r="172" spans="1:11">
      <c r="A172" s="1" t="s">
        <v>1530</v>
      </c>
      <c r="B172" s="1" t="s">
        <v>1531</v>
      </c>
      <c r="C172" s="1" t="s">
        <v>99</v>
      </c>
      <c r="D172">
        <v>1399</v>
      </c>
      <c r="E172">
        <v>2499</v>
      </c>
      <c r="F172">
        <v>0.44</v>
      </c>
      <c r="G172">
        <v>4.4000000000000004</v>
      </c>
      <c r="H172">
        <v>23169</v>
      </c>
      <c r="I172" s="1" t="s">
        <v>1532</v>
      </c>
      <c r="J172" s="1" t="s">
        <v>1533</v>
      </c>
      <c r="K172" s="1" t="s">
        <v>1534</v>
      </c>
    </row>
    <row r="173" spans="1:11">
      <c r="A173" s="1" t="s">
        <v>1540</v>
      </c>
      <c r="B173" s="1" t="s">
        <v>1541</v>
      </c>
      <c r="C173" s="1" t="s">
        <v>170</v>
      </c>
      <c r="D173">
        <v>32999</v>
      </c>
      <c r="E173">
        <v>47990</v>
      </c>
      <c r="F173">
        <v>0.31</v>
      </c>
      <c r="G173">
        <v>4.3</v>
      </c>
      <c r="H173">
        <v>4703</v>
      </c>
      <c r="I173" s="1" t="s">
        <v>812</v>
      </c>
      <c r="J173" s="1" t="s">
        <v>247</v>
      </c>
      <c r="K173" s="1" t="s">
        <v>248</v>
      </c>
    </row>
    <row r="174" spans="1:11">
      <c r="A174" s="1" t="s">
        <v>1544</v>
      </c>
      <c r="B174" s="1" t="s">
        <v>1545</v>
      </c>
      <c r="C174" s="1" t="s">
        <v>18</v>
      </c>
      <c r="D174">
        <v>149</v>
      </c>
      <c r="E174">
        <v>399</v>
      </c>
      <c r="F174">
        <v>0.63</v>
      </c>
      <c r="G174">
        <v>4</v>
      </c>
      <c r="H174">
        <v>1423</v>
      </c>
      <c r="I174" s="1" t="s">
        <v>1546</v>
      </c>
      <c r="J174" s="1" t="s">
        <v>726</v>
      </c>
      <c r="K174" s="1" t="s">
        <v>727</v>
      </c>
    </row>
    <row r="175" spans="1:11">
      <c r="A175" s="1" t="s">
        <v>1549</v>
      </c>
      <c r="B175" s="1" t="s">
        <v>1550</v>
      </c>
      <c r="C175" s="1" t="s">
        <v>18</v>
      </c>
      <c r="D175">
        <v>325</v>
      </c>
      <c r="E175">
        <v>999</v>
      </c>
      <c r="F175">
        <v>0.67</v>
      </c>
      <c r="G175">
        <v>4.3</v>
      </c>
      <c r="H175">
        <v>2651</v>
      </c>
      <c r="I175" s="1" t="s">
        <v>1551</v>
      </c>
      <c r="J175" s="1" t="s">
        <v>1552</v>
      </c>
      <c r="K175" s="1" t="s">
        <v>1553</v>
      </c>
    </row>
    <row r="176" spans="1:11">
      <c r="A176" s="1" t="s">
        <v>1559</v>
      </c>
      <c r="B176" s="1" t="s">
        <v>1560</v>
      </c>
      <c r="C176" s="1" t="s">
        <v>18</v>
      </c>
      <c r="D176">
        <v>399</v>
      </c>
      <c r="E176">
        <v>1999</v>
      </c>
      <c r="F176">
        <v>0.8</v>
      </c>
      <c r="G176">
        <v>5</v>
      </c>
      <c r="H176">
        <v>5</v>
      </c>
      <c r="I176" s="1" t="s">
        <v>1561</v>
      </c>
      <c r="J176" s="1" t="s">
        <v>1562</v>
      </c>
      <c r="K176" s="1" t="s">
        <v>1563</v>
      </c>
    </row>
    <row r="177" spans="1:11">
      <c r="A177" s="1" t="s">
        <v>1569</v>
      </c>
      <c r="B177" s="1" t="s">
        <v>1570</v>
      </c>
      <c r="C177" s="1" t="s">
        <v>99</v>
      </c>
      <c r="D177">
        <v>199</v>
      </c>
      <c r="E177">
        <v>499</v>
      </c>
      <c r="F177">
        <v>0.6</v>
      </c>
      <c r="G177">
        <v>3.7</v>
      </c>
      <c r="H177">
        <v>612</v>
      </c>
      <c r="I177" s="1" t="s">
        <v>1571</v>
      </c>
      <c r="J177" s="1" t="s">
        <v>1572</v>
      </c>
      <c r="K177" s="1" t="s">
        <v>1573</v>
      </c>
    </row>
    <row r="178" spans="1:11">
      <c r="A178" s="1" t="s">
        <v>1579</v>
      </c>
      <c r="B178" s="1" t="s">
        <v>1580</v>
      </c>
      <c r="C178" s="1" t="s">
        <v>18</v>
      </c>
      <c r="D178">
        <v>88</v>
      </c>
      <c r="E178">
        <v>299</v>
      </c>
      <c r="F178">
        <v>0.71</v>
      </c>
      <c r="G178">
        <v>4</v>
      </c>
      <c r="H178">
        <v>9378</v>
      </c>
      <c r="I178" s="1" t="s">
        <v>1581</v>
      </c>
      <c r="J178" s="1" t="s">
        <v>237</v>
      </c>
      <c r="K178" s="1" t="s">
        <v>238</v>
      </c>
    </row>
    <row r="179" spans="1:11">
      <c r="A179" s="1" t="s">
        <v>1585</v>
      </c>
      <c r="B179" s="1" t="s">
        <v>1586</v>
      </c>
      <c r="C179" s="1" t="s">
        <v>18</v>
      </c>
      <c r="D179">
        <v>399</v>
      </c>
      <c r="E179">
        <v>1099</v>
      </c>
      <c r="F179">
        <v>0.64</v>
      </c>
      <c r="G179">
        <v>4.0999999999999996</v>
      </c>
      <c r="H179">
        <v>2685</v>
      </c>
      <c r="I179" s="1" t="s">
        <v>1587</v>
      </c>
      <c r="J179" s="1" t="s">
        <v>1272</v>
      </c>
      <c r="K179" s="1" t="s">
        <v>1273</v>
      </c>
    </row>
    <row r="180" spans="1:11">
      <c r="A180" s="1" t="s">
        <v>1590</v>
      </c>
      <c r="B180" s="1" t="s">
        <v>1591</v>
      </c>
      <c r="C180" s="1" t="s">
        <v>18</v>
      </c>
      <c r="D180">
        <v>57.89</v>
      </c>
      <c r="E180">
        <v>199</v>
      </c>
      <c r="F180">
        <v>0.71</v>
      </c>
      <c r="G180">
        <v>4</v>
      </c>
      <c r="H180">
        <v>9378</v>
      </c>
      <c r="I180" s="1" t="s">
        <v>1592</v>
      </c>
      <c r="J180" s="1" t="s">
        <v>237</v>
      </c>
      <c r="K180" s="1" t="s">
        <v>238</v>
      </c>
    </row>
    <row r="181" spans="1:11">
      <c r="A181" s="1" t="s">
        <v>1595</v>
      </c>
      <c r="B181" s="1" t="s">
        <v>1596</v>
      </c>
      <c r="C181" s="1" t="s">
        <v>467</v>
      </c>
      <c r="D181">
        <v>799</v>
      </c>
      <c r="E181">
        <v>1999</v>
      </c>
      <c r="F181">
        <v>0.6</v>
      </c>
      <c r="G181">
        <v>3.3</v>
      </c>
      <c r="H181">
        <v>576</v>
      </c>
      <c r="I181" s="1" t="s">
        <v>1597</v>
      </c>
      <c r="J181" s="1" t="s">
        <v>1598</v>
      </c>
      <c r="K181" s="1" t="s">
        <v>1599</v>
      </c>
    </row>
    <row r="182" spans="1:11">
      <c r="A182" s="1" t="s">
        <v>1605</v>
      </c>
      <c r="B182" s="1" t="s">
        <v>1606</v>
      </c>
      <c r="C182" s="1" t="s">
        <v>467</v>
      </c>
      <c r="D182">
        <v>205</v>
      </c>
      <c r="E182">
        <v>499</v>
      </c>
      <c r="F182">
        <v>0.59</v>
      </c>
      <c r="G182">
        <v>3.8</v>
      </c>
      <c r="H182">
        <v>313</v>
      </c>
      <c r="I182" s="1" t="s">
        <v>1607</v>
      </c>
      <c r="J182" s="1" t="s">
        <v>1608</v>
      </c>
      <c r="K182" s="1" t="s">
        <v>1609</v>
      </c>
    </row>
    <row r="183" spans="1:11">
      <c r="A183" s="1" t="s">
        <v>1615</v>
      </c>
      <c r="B183" s="1" t="s">
        <v>1616</v>
      </c>
      <c r="C183" s="1" t="s">
        <v>18</v>
      </c>
      <c r="D183">
        <v>299</v>
      </c>
      <c r="E183">
        <v>699</v>
      </c>
      <c r="F183">
        <v>0.56999999999999995</v>
      </c>
      <c r="G183">
        <v>4.0999999999999996</v>
      </c>
      <c r="H183">
        <v>2957</v>
      </c>
      <c r="I183" s="1" t="s">
        <v>1617</v>
      </c>
      <c r="J183" s="1" t="s">
        <v>1618</v>
      </c>
      <c r="K183" s="1" t="s">
        <v>1619</v>
      </c>
    </row>
    <row r="184" spans="1:11">
      <c r="A184" s="1" t="s">
        <v>1625</v>
      </c>
      <c r="B184" s="1" t="s">
        <v>1626</v>
      </c>
      <c r="C184" s="1" t="s">
        <v>18</v>
      </c>
      <c r="D184">
        <v>849</v>
      </c>
      <c r="E184">
        <v>999</v>
      </c>
      <c r="F184">
        <v>0.15</v>
      </c>
      <c r="G184">
        <v>4.0999999999999996</v>
      </c>
      <c r="H184">
        <v>6736</v>
      </c>
      <c r="I184" s="1" t="s">
        <v>1627</v>
      </c>
      <c r="J184" s="1" t="s">
        <v>1628</v>
      </c>
      <c r="K184" s="1" t="s">
        <v>1629</v>
      </c>
    </row>
    <row r="185" spans="1:11">
      <c r="A185" s="1" t="s">
        <v>1635</v>
      </c>
      <c r="B185" s="1" t="s">
        <v>1636</v>
      </c>
      <c r="C185" s="1" t="s">
        <v>18</v>
      </c>
      <c r="D185">
        <v>949</v>
      </c>
      <c r="E185">
        <v>1999</v>
      </c>
      <c r="F185">
        <v>0.53</v>
      </c>
      <c r="G185">
        <v>4.4000000000000004</v>
      </c>
      <c r="H185">
        <v>13552</v>
      </c>
      <c r="I185" s="1" t="s">
        <v>1637</v>
      </c>
      <c r="J185" s="1" t="s">
        <v>363</v>
      </c>
      <c r="K185" s="1" t="s">
        <v>364</v>
      </c>
    </row>
    <row r="186" spans="1:11">
      <c r="A186" s="1" t="s">
        <v>1640</v>
      </c>
      <c r="B186" s="1" t="s">
        <v>1641</v>
      </c>
      <c r="C186" s="1" t="s">
        <v>18</v>
      </c>
      <c r="D186">
        <v>499</v>
      </c>
      <c r="E186">
        <v>1200</v>
      </c>
      <c r="F186">
        <v>0.57999999999999996</v>
      </c>
      <c r="G186">
        <v>4.3</v>
      </c>
      <c r="H186">
        <v>5451</v>
      </c>
      <c r="I186" s="1" t="s">
        <v>1642</v>
      </c>
      <c r="J186" s="1" t="s">
        <v>1643</v>
      </c>
      <c r="K186" s="1" t="s">
        <v>1644</v>
      </c>
    </row>
    <row r="187" spans="1:11">
      <c r="A187" s="1" t="s">
        <v>1650</v>
      </c>
      <c r="B187" s="1" t="s">
        <v>1651</v>
      </c>
      <c r="C187" s="1" t="s">
        <v>18</v>
      </c>
      <c r="D187">
        <v>299</v>
      </c>
      <c r="E187">
        <v>485</v>
      </c>
      <c r="F187">
        <v>0.38</v>
      </c>
      <c r="G187">
        <v>4.3</v>
      </c>
      <c r="H187">
        <v>10911</v>
      </c>
      <c r="I187" s="1" t="s">
        <v>1652</v>
      </c>
      <c r="J187" s="1" t="s">
        <v>1653</v>
      </c>
      <c r="K187" s="1" t="s">
        <v>1654</v>
      </c>
    </row>
    <row r="188" spans="1:11">
      <c r="A188" s="1" t="s">
        <v>1660</v>
      </c>
      <c r="B188" s="1" t="s">
        <v>1661</v>
      </c>
      <c r="C188" s="1" t="s">
        <v>18</v>
      </c>
      <c r="D188">
        <v>949</v>
      </c>
      <c r="E188">
        <v>1999</v>
      </c>
      <c r="F188">
        <v>0.53</v>
      </c>
      <c r="G188">
        <v>4.4000000000000004</v>
      </c>
      <c r="H188">
        <v>13552</v>
      </c>
      <c r="I188" s="1" t="s">
        <v>1662</v>
      </c>
      <c r="J188" s="1" t="s">
        <v>363</v>
      </c>
      <c r="K188" s="1" t="s">
        <v>364</v>
      </c>
    </row>
    <row r="189" spans="1:11">
      <c r="A189" s="1" t="s">
        <v>1665</v>
      </c>
      <c r="B189" s="1" t="s">
        <v>1666</v>
      </c>
      <c r="C189" s="1" t="s">
        <v>18</v>
      </c>
      <c r="D189">
        <v>379</v>
      </c>
      <c r="E189">
        <v>1099</v>
      </c>
      <c r="F189">
        <v>0.66</v>
      </c>
      <c r="G189">
        <v>4.3</v>
      </c>
      <c r="H189">
        <v>2806</v>
      </c>
      <c r="I189" s="1" t="s">
        <v>1667</v>
      </c>
      <c r="J189" s="1" t="s">
        <v>971</v>
      </c>
      <c r="K189" s="1" t="s">
        <v>972</v>
      </c>
    </row>
    <row r="190" spans="1:11">
      <c r="A190" s="1" t="s">
        <v>1670</v>
      </c>
      <c r="B190" s="1" t="s">
        <v>1671</v>
      </c>
      <c r="C190" s="1" t="s">
        <v>170</v>
      </c>
      <c r="D190">
        <v>8990</v>
      </c>
      <c r="E190">
        <v>18990</v>
      </c>
      <c r="F190">
        <v>0.53</v>
      </c>
      <c r="G190">
        <v>3.9</v>
      </c>
      <c r="H190">
        <v>350</v>
      </c>
      <c r="I190" s="1" t="s">
        <v>1672</v>
      </c>
      <c r="J190" s="1" t="s">
        <v>1673</v>
      </c>
      <c r="K190" s="1" t="s">
        <v>1674</v>
      </c>
    </row>
    <row r="191" spans="1:11">
      <c r="A191" s="1" t="s">
        <v>1680</v>
      </c>
      <c r="B191" s="1" t="s">
        <v>1681</v>
      </c>
      <c r="C191" s="1" t="s">
        <v>1340</v>
      </c>
      <c r="D191">
        <v>486</v>
      </c>
      <c r="E191">
        <v>1999</v>
      </c>
      <c r="F191">
        <v>0.76</v>
      </c>
      <c r="G191">
        <v>4.2</v>
      </c>
      <c r="H191">
        <v>30023</v>
      </c>
      <c r="I191" s="1" t="s">
        <v>1682</v>
      </c>
      <c r="J191" s="1" t="s">
        <v>1342</v>
      </c>
      <c r="K191" s="1" t="s">
        <v>1343</v>
      </c>
    </row>
    <row r="192" spans="1:11">
      <c r="A192" s="1" t="s">
        <v>1685</v>
      </c>
      <c r="B192" s="1" t="s">
        <v>1686</v>
      </c>
      <c r="C192" s="1" t="s">
        <v>513</v>
      </c>
      <c r="D192">
        <v>5699</v>
      </c>
      <c r="E192">
        <v>11000</v>
      </c>
      <c r="F192">
        <v>0.48</v>
      </c>
      <c r="G192">
        <v>4.2</v>
      </c>
      <c r="H192">
        <v>4003</v>
      </c>
      <c r="I192" s="1" t="s">
        <v>1687</v>
      </c>
      <c r="J192" s="1" t="s">
        <v>515</v>
      </c>
      <c r="K192" s="1" t="s">
        <v>516</v>
      </c>
    </row>
    <row r="193" spans="1:11">
      <c r="A193" s="1" t="s">
        <v>1691</v>
      </c>
      <c r="B193" s="1" t="s">
        <v>1692</v>
      </c>
      <c r="C193" s="1" t="s">
        <v>18</v>
      </c>
      <c r="D193">
        <v>709</v>
      </c>
      <c r="E193">
        <v>1999</v>
      </c>
      <c r="F193">
        <v>0.65</v>
      </c>
      <c r="G193">
        <v>4.0999999999999996</v>
      </c>
      <c r="H193">
        <v>178817</v>
      </c>
      <c r="I193" s="1" t="s">
        <v>1693</v>
      </c>
      <c r="J193" s="1" t="s">
        <v>1694</v>
      </c>
      <c r="K193" s="1" t="s">
        <v>1695</v>
      </c>
    </row>
    <row r="194" spans="1:11">
      <c r="A194" s="1" t="s">
        <v>1701</v>
      </c>
      <c r="B194" s="1" t="s">
        <v>1702</v>
      </c>
      <c r="C194" s="1" t="s">
        <v>170</v>
      </c>
      <c r="D194">
        <v>47990</v>
      </c>
      <c r="E194">
        <v>70900</v>
      </c>
      <c r="F194">
        <v>0.32</v>
      </c>
      <c r="G194">
        <v>4.3</v>
      </c>
      <c r="H194">
        <v>7109</v>
      </c>
      <c r="I194" s="1" t="s">
        <v>584</v>
      </c>
      <c r="J194" s="1" t="s">
        <v>585</v>
      </c>
      <c r="K194" s="1" t="s">
        <v>586</v>
      </c>
    </row>
    <row r="195" spans="1:11">
      <c r="A195" s="1" t="s">
        <v>1705</v>
      </c>
      <c r="B195" s="1" t="s">
        <v>1706</v>
      </c>
      <c r="C195" s="1" t="s">
        <v>467</v>
      </c>
      <c r="D195">
        <v>299</v>
      </c>
      <c r="E195">
        <v>1199</v>
      </c>
      <c r="F195">
        <v>0.75</v>
      </c>
      <c r="G195">
        <v>3.7</v>
      </c>
      <c r="H195">
        <v>490</v>
      </c>
      <c r="I195" s="1" t="s">
        <v>1707</v>
      </c>
      <c r="J195" s="1" t="s">
        <v>1708</v>
      </c>
      <c r="K195" s="1" t="s">
        <v>1709</v>
      </c>
    </row>
    <row r="196" spans="1:11">
      <c r="A196" s="1" t="s">
        <v>1715</v>
      </c>
      <c r="B196" s="1" t="s">
        <v>1716</v>
      </c>
      <c r="C196" s="1" t="s">
        <v>18</v>
      </c>
      <c r="D196">
        <v>320</v>
      </c>
      <c r="E196">
        <v>599</v>
      </c>
      <c r="F196">
        <v>0.47</v>
      </c>
      <c r="G196">
        <v>4.0999999999999996</v>
      </c>
      <c r="H196">
        <v>491</v>
      </c>
      <c r="I196" s="1" t="s">
        <v>1717</v>
      </c>
      <c r="J196" s="1" t="s">
        <v>1718</v>
      </c>
      <c r="K196" s="1" t="s">
        <v>1719</v>
      </c>
    </row>
    <row r="197" spans="1:11">
      <c r="A197" s="1" t="s">
        <v>1725</v>
      </c>
      <c r="B197" s="1" t="s">
        <v>1726</v>
      </c>
      <c r="C197" s="1" t="s">
        <v>18</v>
      </c>
      <c r="D197">
        <v>139</v>
      </c>
      <c r="E197">
        <v>549</v>
      </c>
      <c r="F197">
        <v>0.75</v>
      </c>
      <c r="G197">
        <v>3.9</v>
      </c>
      <c r="H197">
        <v>61</v>
      </c>
      <c r="I197" s="1" t="s">
        <v>1727</v>
      </c>
      <c r="J197" s="1" t="s">
        <v>1728</v>
      </c>
      <c r="K197" s="1" t="s">
        <v>1729</v>
      </c>
    </row>
    <row r="198" spans="1:11">
      <c r="A198" s="1" t="s">
        <v>1735</v>
      </c>
      <c r="B198" s="1" t="s">
        <v>1736</v>
      </c>
      <c r="C198" s="1" t="s">
        <v>18</v>
      </c>
      <c r="D198">
        <v>129</v>
      </c>
      <c r="E198">
        <v>249</v>
      </c>
      <c r="F198">
        <v>0.48</v>
      </c>
      <c r="G198">
        <v>4</v>
      </c>
      <c r="H198">
        <v>9378</v>
      </c>
      <c r="I198" s="1" t="s">
        <v>1737</v>
      </c>
      <c r="J198" s="1" t="s">
        <v>237</v>
      </c>
      <c r="K198" s="1" t="s">
        <v>238</v>
      </c>
    </row>
    <row r="199" spans="1:11">
      <c r="A199" s="1" t="s">
        <v>1740</v>
      </c>
      <c r="B199" s="1" t="s">
        <v>1741</v>
      </c>
      <c r="C199" s="1" t="s">
        <v>170</v>
      </c>
      <c r="D199">
        <v>24999</v>
      </c>
      <c r="E199">
        <v>35999</v>
      </c>
      <c r="F199">
        <v>0.31</v>
      </c>
      <c r="G199">
        <v>4.2</v>
      </c>
      <c r="H199">
        <v>32840</v>
      </c>
      <c r="I199" s="1" t="s">
        <v>954</v>
      </c>
      <c r="J199" s="1" t="s">
        <v>172</v>
      </c>
      <c r="K199" s="1" t="s">
        <v>173</v>
      </c>
    </row>
    <row r="200" spans="1:11">
      <c r="A200" s="1" t="s">
        <v>1745</v>
      </c>
      <c r="B200" s="1" t="s">
        <v>1746</v>
      </c>
      <c r="C200" s="1" t="s">
        <v>18</v>
      </c>
      <c r="D200">
        <v>999</v>
      </c>
      <c r="E200">
        <v>1699</v>
      </c>
      <c r="F200">
        <v>0.41</v>
      </c>
      <c r="G200">
        <v>4.4000000000000004</v>
      </c>
      <c r="H200">
        <v>7318</v>
      </c>
      <c r="I200" s="1" t="s">
        <v>1747</v>
      </c>
      <c r="J200" s="1" t="s">
        <v>1748</v>
      </c>
      <c r="K200" s="1" t="s">
        <v>1749</v>
      </c>
    </row>
    <row r="201" spans="1:11">
      <c r="A201" s="1" t="s">
        <v>1755</v>
      </c>
      <c r="B201" s="1" t="s">
        <v>1756</v>
      </c>
      <c r="C201" s="1" t="s">
        <v>18</v>
      </c>
      <c r="D201">
        <v>225</v>
      </c>
      <c r="E201">
        <v>499</v>
      </c>
      <c r="F201">
        <v>0.55000000000000004</v>
      </c>
      <c r="G201">
        <v>4.0999999999999996</v>
      </c>
      <c r="H201">
        <v>789</v>
      </c>
      <c r="I201" s="1" t="s">
        <v>1757</v>
      </c>
      <c r="J201" s="1" t="s">
        <v>1758</v>
      </c>
      <c r="K201" s="1" t="s">
        <v>1759</v>
      </c>
    </row>
    <row r="202" spans="1:11">
      <c r="A202" s="1" t="s">
        <v>1765</v>
      </c>
      <c r="B202" s="1" t="s">
        <v>1766</v>
      </c>
      <c r="C202" s="1" t="s">
        <v>467</v>
      </c>
      <c r="D202">
        <v>547</v>
      </c>
      <c r="E202">
        <v>2999</v>
      </c>
      <c r="F202">
        <v>0.82</v>
      </c>
      <c r="G202">
        <v>4.3</v>
      </c>
      <c r="H202">
        <v>407</v>
      </c>
      <c r="I202" s="1" t="s">
        <v>1767</v>
      </c>
      <c r="J202" s="1" t="s">
        <v>1768</v>
      </c>
      <c r="K202" s="1" t="s">
        <v>1769</v>
      </c>
    </row>
    <row r="203" spans="1:11">
      <c r="A203" s="1" t="s">
        <v>1775</v>
      </c>
      <c r="B203" s="1" t="s">
        <v>1776</v>
      </c>
      <c r="C203" s="1" t="s">
        <v>18</v>
      </c>
      <c r="D203">
        <v>259</v>
      </c>
      <c r="E203">
        <v>699</v>
      </c>
      <c r="F203">
        <v>0.63</v>
      </c>
      <c r="G203">
        <v>3.8</v>
      </c>
      <c r="H203">
        <v>2399</v>
      </c>
      <c r="I203" s="1" t="s">
        <v>1777</v>
      </c>
      <c r="J203" s="1" t="s">
        <v>1778</v>
      </c>
      <c r="K203" s="1" t="s">
        <v>1779</v>
      </c>
    </row>
    <row r="204" spans="1:11">
      <c r="A204" s="1" t="s">
        <v>1785</v>
      </c>
      <c r="B204" s="1" t="s">
        <v>1786</v>
      </c>
      <c r="C204" s="1" t="s">
        <v>467</v>
      </c>
      <c r="D204">
        <v>239</v>
      </c>
      <c r="E204">
        <v>699</v>
      </c>
      <c r="F204">
        <v>0.66</v>
      </c>
      <c r="G204">
        <v>4.4000000000000004</v>
      </c>
      <c r="H204">
        <v>2640</v>
      </c>
      <c r="I204" s="1" t="s">
        <v>1787</v>
      </c>
      <c r="J204" s="1" t="s">
        <v>1788</v>
      </c>
      <c r="K204" s="1" t="s">
        <v>1789</v>
      </c>
    </row>
    <row r="205" spans="1:11">
      <c r="A205" s="1" t="s">
        <v>1795</v>
      </c>
      <c r="B205" s="1" t="s">
        <v>1796</v>
      </c>
      <c r="C205" s="1" t="s">
        <v>467</v>
      </c>
      <c r="D205">
        <v>349</v>
      </c>
      <c r="E205">
        <v>999</v>
      </c>
      <c r="F205">
        <v>0.65</v>
      </c>
      <c r="G205">
        <v>4</v>
      </c>
      <c r="H205">
        <v>839</v>
      </c>
      <c r="I205" s="1" t="s">
        <v>1797</v>
      </c>
      <c r="J205" s="1" t="s">
        <v>1798</v>
      </c>
      <c r="K205" s="1" t="s">
        <v>1799</v>
      </c>
    </row>
    <row r="206" spans="1:11">
      <c r="A206" s="1" t="s">
        <v>1805</v>
      </c>
      <c r="B206" s="1" t="s">
        <v>1806</v>
      </c>
      <c r="C206" s="1" t="s">
        <v>130</v>
      </c>
      <c r="D206">
        <v>467</v>
      </c>
      <c r="E206">
        <v>599</v>
      </c>
      <c r="F206">
        <v>0.22</v>
      </c>
      <c r="G206">
        <v>4.4000000000000004</v>
      </c>
      <c r="H206">
        <v>44054</v>
      </c>
      <c r="I206" s="1" t="s">
        <v>1807</v>
      </c>
      <c r="J206" s="1" t="s">
        <v>1808</v>
      </c>
      <c r="K206" s="1" t="s">
        <v>1809</v>
      </c>
    </row>
    <row r="207" spans="1:11">
      <c r="A207" s="1" t="s">
        <v>1815</v>
      </c>
      <c r="B207" s="1" t="s">
        <v>1816</v>
      </c>
      <c r="C207" s="1" t="s">
        <v>18</v>
      </c>
      <c r="D207">
        <v>449</v>
      </c>
      <c r="E207">
        <v>599</v>
      </c>
      <c r="F207">
        <v>0.25</v>
      </c>
      <c r="G207">
        <v>4</v>
      </c>
      <c r="H207">
        <v>3231</v>
      </c>
      <c r="I207" s="1" t="s">
        <v>1817</v>
      </c>
      <c r="J207" s="1" t="s">
        <v>1818</v>
      </c>
      <c r="K207" s="1" t="s">
        <v>1819</v>
      </c>
    </row>
    <row r="208" spans="1:11">
      <c r="A208" s="1" t="s">
        <v>1825</v>
      </c>
      <c r="B208" s="1" t="s">
        <v>1826</v>
      </c>
      <c r="C208" s="1" t="s">
        <v>170</v>
      </c>
      <c r="D208">
        <v>11990</v>
      </c>
      <c r="E208">
        <v>31990</v>
      </c>
      <c r="F208">
        <v>0.63</v>
      </c>
      <c r="G208">
        <v>4.2</v>
      </c>
      <c r="H208">
        <v>64</v>
      </c>
      <c r="I208" s="1" t="s">
        <v>735</v>
      </c>
      <c r="J208" s="1" t="s">
        <v>1827</v>
      </c>
      <c r="K208" s="1" t="s">
        <v>1828</v>
      </c>
    </row>
    <row r="209" spans="1:11">
      <c r="A209" s="1" t="s">
        <v>1834</v>
      </c>
      <c r="B209" s="1" t="s">
        <v>1835</v>
      </c>
      <c r="C209" s="1" t="s">
        <v>18</v>
      </c>
      <c r="D209">
        <v>350</v>
      </c>
      <c r="E209">
        <v>599</v>
      </c>
      <c r="F209">
        <v>0.42</v>
      </c>
      <c r="G209">
        <v>3.9</v>
      </c>
      <c r="H209">
        <v>8314</v>
      </c>
      <c r="I209" s="1" t="s">
        <v>1836</v>
      </c>
      <c r="J209" s="1" t="s">
        <v>1837</v>
      </c>
      <c r="K209" s="1" t="s">
        <v>1838</v>
      </c>
    </row>
    <row r="210" spans="1:11">
      <c r="A210" s="1" t="s">
        <v>1844</v>
      </c>
      <c r="B210" s="1" t="s">
        <v>1845</v>
      </c>
      <c r="C210" s="1" t="s">
        <v>18</v>
      </c>
      <c r="D210">
        <v>252</v>
      </c>
      <c r="E210">
        <v>999</v>
      </c>
      <c r="F210">
        <v>0.75</v>
      </c>
      <c r="G210">
        <v>3.7</v>
      </c>
      <c r="H210">
        <v>2249</v>
      </c>
      <c r="I210" s="1" t="s">
        <v>1846</v>
      </c>
      <c r="J210" s="1" t="s">
        <v>1847</v>
      </c>
      <c r="K210" s="1" t="s">
        <v>1848</v>
      </c>
    </row>
    <row r="211" spans="1:11">
      <c r="A211" s="1" t="s">
        <v>1854</v>
      </c>
      <c r="B211" s="1" t="s">
        <v>1855</v>
      </c>
      <c r="C211" s="1" t="s">
        <v>467</v>
      </c>
      <c r="D211">
        <v>204</v>
      </c>
      <c r="E211">
        <v>599</v>
      </c>
      <c r="F211">
        <v>0.66</v>
      </c>
      <c r="G211">
        <v>3.6</v>
      </c>
      <c r="H211">
        <v>339</v>
      </c>
      <c r="I211" s="1" t="s">
        <v>1856</v>
      </c>
      <c r="J211" s="1" t="s">
        <v>1857</v>
      </c>
      <c r="K211" s="1" t="s">
        <v>1858</v>
      </c>
    </row>
    <row r="212" spans="1:11">
      <c r="A212" s="1" t="s">
        <v>1864</v>
      </c>
      <c r="B212" s="1" t="s">
        <v>1865</v>
      </c>
      <c r="C212" s="1" t="s">
        <v>1411</v>
      </c>
      <c r="D212">
        <v>6490</v>
      </c>
      <c r="E212">
        <v>9990</v>
      </c>
      <c r="F212">
        <v>0.35</v>
      </c>
      <c r="G212">
        <v>4</v>
      </c>
      <c r="H212">
        <v>27</v>
      </c>
      <c r="I212" s="1" t="s">
        <v>1866</v>
      </c>
      <c r="J212" s="1" t="s">
        <v>1867</v>
      </c>
      <c r="K212" s="1" t="s">
        <v>1868</v>
      </c>
    </row>
    <row r="213" spans="1:11">
      <c r="A213" s="1" t="s">
        <v>1874</v>
      </c>
      <c r="B213" s="1" t="s">
        <v>1875</v>
      </c>
      <c r="C213" s="1" t="s">
        <v>467</v>
      </c>
      <c r="D213">
        <v>235</v>
      </c>
      <c r="E213">
        <v>599</v>
      </c>
      <c r="F213">
        <v>0.61</v>
      </c>
      <c r="G213">
        <v>3.5</v>
      </c>
      <c r="H213">
        <v>197</v>
      </c>
      <c r="I213" s="1" t="s">
        <v>1876</v>
      </c>
      <c r="J213" s="1" t="s">
        <v>1877</v>
      </c>
      <c r="K213" s="1" t="s">
        <v>1878</v>
      </c>
    </row>
    <row r="214" spans="1:11">
      <c r="A214" s="1" t="s">
        <v>1884</v>
      </c>
      <c r="B214" s="1" t="s">
        <v>1885</v>
      </c>
      <c r="C214" s="1" t="s">
        <v>18</v>
      </c>
      <c r="D214">
        <v>299</v>
      </c>
      <c r="E214">
        <v>800</v>
      </c>
      <c r="F214">
        <v>0.63</v>
      </c>
      <c r="G214">
        <v>4.5</v>
      </c>
      <c r="H214">
        <v>74977</v>
      </c>
      <c r="I214" s="1" t="s">
        <v>1886</v>
      </c>
      <c r="J214" s="1" t="s">
        <v>307</v>
      </c>
      <c r="K214" s="1" t="s">
        <v>308</v>
      </c>
    </row>
    <row r="215" spans="1:11">
      <c r="A215" s="1" t="s">
        <v>1889</v>
      </c>
      <c r="B215" s="1" t="s">
        <v>1890</v>
      </c>
      <c r="C215" s="1" t="s">
        <v>18</v>
      </c>
      <c r="D215">
        <v>799</v>
      </c>
      <c r="E215">
        <v>1999</v>
      </c>
      <c r="F215">
        <v>0.6</v>
      </c>
      <c r="G215">
        <v>4.2</v>
      </c>
      <c r="H215">
        <v>8583</v>
      </c>
      <c r="I215" s="1" t="s">
        <v>1891</v>
      </c>
      <c r="J215" s="1" t="s">
        <v>1892</v>
      </c>
      <c r="K215" s="1" t="s">
        <v>1893</v>
      </c>
    </row>
    <row r="216" spans="1:11">
      <c r="A216" s="1" t="s">
        <v>1899</v>
      </c>
      <c r="B216" s="1" t="s">
        <v>1900</v>
      </c>
      <c r="C216" s="1" t="s">
        <v>467</v>
      </c>
      <c r="D216">
        <v>299</v>
      </c>
      <c r="E216">
        <v>999</v>
      </c>
      <c r="F216">
        <v>0.7</v>
      </c>
      <c r="G216">
        <v>3.8</v>
      </c>
      <c r="H216">
        <v>928</v>
      </c>
      <c r="I216" s="1" t="s">
        <v>1901</v>
      </c>
      <c r="J216" s="1" t="s">
        <v>1902</v>
      </c>
      <c r="K216" s="1" t="s">
        <v>1903</v>
      </c>
    </row>
    <row r="217" spans="1:11">
      <c r="A217" s="1" t="s">
        <v>1909</v>
      </c>
      <c r="B217" s="1" t="s">
        <v>1910</v>
      </c>
      <c r="C217" s="1" t="s">
        <v>513</v>
      </c>
      <c r="D217">
        <v>6999</v>
      </c>
      <c r="E217">
        <v>16990</v>
      </c>
      <c r="F217">
        <v>0.59</v>
      </c>
      <c r="G217">
        <v>3.8</v>
      </c>
      <c r="H217">
        <v>110</v>
      </c>
      <c r="I217" s="1" t="s">
        <v>1911</v>
      </c>
      <c r="J217" s="1" t="s">
        <v>1912</v>
      </c>
      <c r="K217" s="1" t="s">
        <v>1913</v>
      </c>
    </row>
    <row r="218" spans="1:11">
      <c r="A218" s="1" t="s">
        <v>1919</v>
      </c>
      <c r="B218" s="1" t="s">
        <v>1920</v>
      </c>
      <c r="C218" s="1" t="s">
        <v>170</v>
      </c>
      <c r="D218">
        <v>42999</v>
      </c>
      <c r="E218">
        <v>59999</v>
      </c>
      <c r="F218">
        <v>0.28000000000000003</v>
      </c>
      <c r="G218">
        <v>4.0999999999999996</v>
      </c>
      <c r="H218">
        <v>6753</v>
      </c>
      <c r="I218" s="1" t="s">
        <v>1921</v>
      </c>
      <c r="J218" s="1" t="s">
        <v>1922</v>
      </c>
      <c r="K218" s="1" t="s">
        <v>1923</v>
      </c>
    </row>
    <row r="219" spans="1:11">
      <c r="A219" s="1" t="s">
        <v>1929</v>
      </c>
      <c r="B219" s="1" t="s">
        <v>1930</v>
      </c>
      <c r="C219" s="1" t="s">
        <v>130</v>
      </c>
      <c r="D219">
        <v>173</v>
      </c>
      <c r="E219">
        <v>999</v>
      </c>
      <c r="F219">
        <v>0.83</v>
      </c>
      <c r="G219">
        <v>4.3</v>
      </c>
      <c r="H219">
        <v>1237</v>
      </c>
      <c r="I219" s="1" t="s">
        <v>1931</v>
      </c>
      <c r="J219" s="1" t="s">
        <v>1932</v>
      </c>
      <c r="K219" s="1" t="s">
        <v>1933</v>
      </c>
    </row>
    <row r="220" spans="1:11">
      <c r="A220" s="1" t="s">
        <v>1939</v>
      </c>
      <c r="B220" s="1" t="s">
        <v>1940</v>
      </c>
      <c r="C220" s="1" t="s">
        <v>1941</v>
      </c>
      <c r="D220">
        <v>209</v>
      </c>
      <c r="E220">
        <v>600</v>
      </c>
      <c r="F220">
        <v>0.65</v>
      </c>
      <c r="G220">
        <v>4.4000000000000004</v>
      </c>
      <c r="H220">
        <v>18872</v>
      </c>
      <c r="I220" s="1" t="s">
        <v>1942</v>
      </c>
      <c r="J220" s="1" t="s">
        <v>1943</v>
      </c>
      <c r="K220" s="1" t="s">
        <v>1944</v>
      </c>
    </row>
    <row r="221" spans="1:11">
      <c r="A221" s="1" t="s">
        <v>1950</v>
      </c>
      <c r="B221" s="1" t="s">
        <v>1951</v>
      </c>
      <c r="C221" s="1" t="s">
        <v>18</v>
      </c>
      <c r="D221">
        <v>848.99</v>
      </c>
      <c r="E221">
        <v>1490</v>
      </c>
      <c r="F221">
        <v>0.43</v>
      </c>
      <c r="G221">
        <v>3.9</v>
      </c>
      <c r="H221">
        <v>356</v>
      </c>
      <c r="I221" s="1" t="s">
        <v>1952</v>
      </c>
      <c r="J221" s="1" t="s">
        <v>1953</v>
      </c>
      <c r="K221" s="1" t="s">
        <v>1954</v>
      </c>
    </row>
    <row r="222" spans="1:11">
      <c r="A222" s="1" t="s">
        <v>1960</v>
      </c>
      <c r="B222" s="1" t="s">
        <v>1961</v>
      </c>
      <c r="C222" s="1" t="s">
        <v>18</v>
      </c>
      <c r="D222">
        <v>649</v>
      </c>
      <c r="E222">
        <v>1999</v>
      </c>
      <c r="F222">
        <v>0.68</v>
      </c>
      <c r="G222">
        <v>4.2</v>
      </c>
      <c r="H222">
        <v>24269</v>
      </c>
      <c r="I222" s="1" t="s">
        <v>1962</v>
      </c>
      <c r="J222" s="1" t="s">
        <v>20</v>
      </c>
      <c r="K222" s="1" t="s">
        <v>21</v>
      </c>
    </row>
    <row r="223" spans="1:11">
      <c r="A223" s="1" t="s">
        <v>1965</v>
      </c>
      <c r="B223" s="1" t="s">
        <v>1966</v>
      </c>
      <c r="C223" s="1" t="s">
        <v>467</v>
      </c>
      <c r="D223">
        <v>299</v>
      </c>
      <c r="E223">
        <v>899</v>
      </c>
      <c r="F223">
        <v>0.67</v>
      </c>
      <c r="G223">
        <v>3.8</v>
      </c>
      <c r="H223">
        <v>425</v>
      </c>
      <c r="I223" s="1" t="s">
        <v>1967</v>
      </c>
      <c r="J223" s="1" t="s">
        <v>1968</v>
      </c>
      <c r="K223" s="1" t="s">
        <v>1969</v>
      </c>
    </row>
    <row r="224" spans="1:11">
      <c r="A224" s="1" t="s">
        <v>1975</v>
      </c>
      <c r="B224" s="1" t="s">
        <v>1976</v>
      </c>
      <c r="C224" s="1" t="s">
        <v>649</v>
      </c>
      <c r="D224">
        <v>399</v>
      </c>
      <c r="E224">
        <v>799</v>
      </c>
      <c r="F224">
        <v>0.5</v>
      </c>
      <c r="G224">
        <v>4.0999999999999996</v>
      </c>
      <c r="H224">
        <v>1161</v>
      </c>
      <c r="I224" s="1" t="s">
        <v>1977</v>
      </c>
      <c r="J224" s="1" t="s">
        <v>1978</v>
      </c>
      <c r="K224" s="1" t="s">
        <v>1979</v>
      </c>
    </row>
    <row r="225" spans="1:11">
      <c r="A225" s="1" t="s">
        <v>1985</v>
      </c>
      <c r="B225" s="1" t="s">
        <v>1986</v>
      </c>
      <c r="C225" s="1" t="s">
        <v>18</v>
      </c>
      <c r="D225">
        <v>249</v>
      </c>
      <c r="E225">
        <v>499</v>
      </c>
      <c r="F225">
        <v>0.5</v>
      </c>
      <c r="G225">
        <v>4.0999999999999996</v>
      </c>
      <c r="H225">
        <v>1508</v>
      </c>
      <c r="I225" s="1" t="s">
        <v>1987</v>
      </c>
      <c r="J225" s="1" t="s">
        <v>1988</v>
      </c>
      <c r="K225" s="1" t="s">
        <v>1989</v>
      </c>
    </row>
    <row r="226" spans="1:11">
      <c r="A226" s="1" t="s">
        <v>1995</v>
      </c>
      <c r="B226" s="1" t="s">
        <v>1996</v>
      </c>
      <c r="C226" s="1" t="s">
        <v>1997</v>
      </c>
      <c r="D226">
        <v>1249</v>
      </c>
      <c r="E226">
        <v>2299</v>
      </c>
      <c r="F226">
        <v>0.46</v>
      </c>
      <c r="G226">
        <v>4.3</v>
      </c>
      <c r="H226">
        <v>7636</v>
      </c>
      <c r="I226" s="1" t="s">
        <v>1998</v>
      </c>
      <c r="J226" s="1" t="s">
        <v>1999</v>
      </c>
      <c r="K226" s="1" t="s">
        <v>2000</v>
      </c>
    </row>
    <row r="227" spans="1:11">
      <c r="A227" s="1" t="s">
        <v>2006</v>
      </c>
      <c r="B227" s="1" t="s">
        <v>2007</v>
      </c>
      <c r="C227" s="1" t="s">
        <v>467</v>
      </c>
      <c r="D227">
        <v>213</v>
      </c>
      <c r="E227">
        <v>499</v>
      </c>
      <c r="F227">
        <v>0.56999999999999995</v>
      </c>
      <c r="G227">
        <v>3.7</v>
      </c>
      <c r="H227">
        <v>246</v>
      </c>
      <c r="I227" s="1" t="s">
        <v>2008</v>
      </c>
      <c r="J227" s="1" t="s">
        <v>2009</v>
      </c>
      <c r="K227" s="1" t="s">
        <v>2010</v>
      </c>
    </row>
    <row r="228" spans="1:11">
      <c r="A228" s="1" t="s">
        <v>2016</v>
      </c>
      <c r="B228" s="1" t="s">
        <v>2017</v>
      </c>
      <c r="C228" s="1" t="s">
        <v>467</v>
      </c>
      <c r="D228">
        <v>209</v>
      </c>
      <c r="E228">
        <v>499</v>
      </c>
      <c r="F228">
        <v>0.57999999999999996</v>
      </c>
      <c r="G228">
        <v>4</v>
      </c>
      <c r="H228">
        <v>479</v>
      </c>
      <c r="I228" s="1" t="s">
        <v>2018</v>
      </c>
      <c r="J228" s="1" t="s">
        <v>2019</v>
      </c>
      <c r="K228" s="1" t="s">
        <v>2020</v>
      </c>
    </row>
    <row r="229" spans="1:11">
      <c r="A229" s="1" t="s">
        <v>2026</v>
      </c>
      <c r="B229" s="1" t="s">
        <v>2027</v>
      </c>
      <c r="C229" s="1" t="s">
        <v>130</v>
      </c>
      <c r="D229">
        <v>598</v>
      </c>
      <c r="E229">
        <v>4999</v>
      </c>
      <c r="F229">
        <v>0.88</v>
      </c>
      <c r="G229">
        <v>4.2</v>
      </c>
      <c r="H229">
        <v>910</v>
      </c>
      <c r="I229" s="1" t="s">
        <v>2028</v>
      </c>
      <c r="J229" s="1" t="s">
        <v>2029</v>
      </c>
      <c r="K229" s="1" t="s">
        <v>2030</v>
      </c>
    </row>
    <row r="230" spans="1:11">
      <c r="A230" s="1" t="s">
        <v>2036</v>
      </c>
      <c r="B230" s="1" t="s">
        <v>2037</v>
      </c>
      <c r="C230" s="1" t="s">
        <v>18</v>
      </c>
      <c r="D230">
        <v>799</v>
      </c>
      <c r="E230">
        <v>1749</v>
      </c>
      <c r="F230">
        <v>0.54</v>
      </c>
      <c r="G230">
        <v>4.0999999999999996</v>
      </c>
      <c r="H230">
        <v>5626</v>
      </c>
      <c r="I230" s="1" t="s">
        <v>2038</v>
      </c>
      <c r="J230" s="1" t="s">
        <v>2039</v>
      </c>
      <c r="K230" s="1" t="s">
        <v>2040</v>
      </c>
    </row>
    <row r="231" spans="1:11">
      <c r="A231" s="1" t="s">
        <v>2046</v>
      </c>
      <c r="B231" s="1" t="s">
        <v>2047</v>
      </c>
      <c r="C231" s="1" t="s">
        <v>18</v>
      </c>
      <c r="D231">
        <v>159</v>
      </c>
      <c r="E231">
        <v>595</v>
      </c>
      <c r="F231">
        <v>0.73</v>
      </c>
      <c r="G231">
        <v>4.3</v>
      </c>
      <c r="H231">
        <v>14184</v>
      </c>
      <c r="I231" s="1" t="s">
        <v>2048</v>
      </c>
      <c r="J231" s="1" t="s">
        <v>2049</v>
      </c>
      <c r="K231" s="1" t="s">
        <v>2050</v>
      </c>
    </row>
    <row r="232" spans="1:11">
      <c r="A232" s="1" t="s">
        <v>2056</v>
      </c>
      <c r="B232" s="1" t="s">
        <v>2057</v>
      </c>
      <c r="C232" s="1" t="s">
        <v>2058</v>
      </c>
      <c r="D232">
        <v>499</v>
      </c>
      <c r="E232">
        <v>1100</v>
      </c>
      <c r="F232">
        <v>0.55000000000000004</v>
      </c>
      <c r="G232">
        <v>4.4000000000000004</v>
      </c>
      <c r="H232">
        <v>25177</v>
      </c>
      <c r="I232" s="1" t="s">
        <v>2059</v>
      </c>
      <c r="J232" s="1" t="s">
        <v>2060</v>
      </c>
      <c r="K232" s="1" t="s">
        <v>2061</v>
      </c>
    </row>
    <row r="233" spans="1:11">
      <c r="A233" s="1" t="s">
        <v>2067</v>
      </c>
      <c r="B233" s="1" t="s">
        <v>2068</v>
      </c>
      <c r="C233" s="1" t="s">
        <v>170</v>
      </c>
      <c r="D233">
        <v>31999</v>
      </c>
      <c r="E233">
        <v>49999</v>
      </c>
      <c r="F233">
        <v>0.36</v>
      </c>
      <c r="G233">
        <v>4.3</v>
      </c>
      <c r="H233">
        <v>21252</v>
      </c>
      <c r="I233" s="1" t="s">
        <v>2069</v>
      </c>
      <c r="J233" s="1" t="s">
        <v>2070</v>
      </c>
      <c r="K233" s="1" t="s">
        <v>2071</v>
      </c>
    </row>
    <row r="234" spans="1:11">
      <c r="A234" s="1" t="s">
        <v>2077</v>
      </c>
      <c r="B234" s="1" t="s">
        <v>2078</v>
      </c>
      <c r="C234" s="1" t="s">
        <v>170</v>
      </c>
      <c r="D234">
        <v>32990</v>
      </c>
      <c r="E234">
        <v>56790</v>
      </c>
      <c r="F234">
        <v>0.42</v>
      </c>
      <c r="G234">
        <v>4.3</v>
      </c>
      <c r="H234">
        <v>567</v>
      </c>
      <c r="I234" s="1" t="s">
        <v>2079</v>
      </c>
      <c r="J234" s="1" t="s">
        <v>2080</v>
      </c>
      <c r="K234" s="1" t="s">
        <v>2081</v>
      </c>
    </row>
    <row r="235" spans="1:11">
      <c r="A235" s="1" t="s">
        <v>2087</v>
      </c>
      <c r="B235" s="1" t="s">
        <v>2088</v>
      </c>
      <c r="C235" s="1" t="s">
        <v>467</v>
      </c>
      <c r="D235">
        <v>299</v>
      </c>
      <c r="E235">
        <v>1199</v>
      </c>
      <c r="F235">
        <v>0.75</v>
      </c>
      <c r="G235">
        <v>3.5</v>
      </c>
      <c r="H235">
        <v>466</v>
      </c>
      <c r="I235" s="1" t="s">
        <v>2089</v>
      </c>
      <c r="J235" s="1" t="s">
        <v>2090</v>
      </c>
      <c r="K235" s="1" t="s">
        <v>2091</v>
      </c>
    </row>
    <row r="236" spans="1:11">
      <c r="A236" s="1" t="s">
        <v>2097</v>
      </c>
      <c r="B236" s="1" t="s">
        <v>2098</v>
      </c>
      <c r="C236" s="1" t="s">
        <v>18</v>
      </c>
      <c r="D236">
        <v>128.31</v>
      </c>
      <c r="E236">
        <v>549</v>
      </c>
      <c r="F236">
        <v>0.77</v>
      </c>
      <c r="G236">
        <v>3.9</v>
      </c>
      <c r="H236">
        <v>61</v>
      </c>
      <c r="I236" s="1" t="s">
        <v>1727</v>
      </c>
      <c r="J236" s="1" t="s">
        <v>1728</v>
      </c>
      <c r="K236" s="1" t="s">
        <v>1729</v>
      </c>
    </row>
    <row r="237" spans="1:11">
      <c r="A237" s="1" t="s">
        <v>2101</v>
      </c>
      <c r="B237" s="1" t="s">
        <v>2102</v>
      </c>
      <c r="C237" s="1" t="s">
        <v>18</v>
      </c>
      <c r="D237">
        <v>599</v>
      </c>
      <c r="E237">
        <v>849</v>
      </c>
      <c r="F237">
        <v>0.28999999999999998</v>
      </c>
      <c r="G237">
        <v>4.5</v>
      </c>
      <c r="H237">
        <v>474</v>
      </c>
      <c r="I237" s="1" t="s">
        <v>1477</v>
      </c>
      <c r="J237" s="1" t="s">
        <v>2103</v>
      </c>
      <c r="K237" s="1" t="s">
        <v>2104</v>
      </c>
    </row>
    <row r="238" spans="1:11">
      <c r="A238" s="1" t="s">
        <v>2110</v>
      </c>
      <c r="B238" s="1" t="s">
        <v>2111</v>
      </c>
      <c r="C238" s="1" t="s">
        <v>467</v>
      </c>
      <c r="D238">
        <v>399</v>
      </c>
      <c r="E238">
        <v>899</v>
      </c>
      <c r="F238">
        <v>0.56000000000000005</v>
      </c>
      <c r="G238">
        <v>3.4</v>
      </c>
      <c r="H238">
        <v>431</v>
      </c>
      <c r="I238" s="1" t="s">
        <v>2112</v>
      </c>
      <c r="J238" s="1" t="s">
        <v>2113</v>
      </c>
      <c r="K238" s="1" t="s">
        <v>2114</v>
      </c>
    </row>
    <row r="239" spans="1:11">
      <c r="A239" s="1" t="s">
        <v>2120</v>
      </c>
      <c r="B239" s="1" t="s">
        <v>2121</v>
      </c>
      <c r="C239" s="1" t="s">
        <v>18</v>
      </c>
      <c r="D239">
        <v>449</v>
      </c>
      <c r="E239">
        <v>1099</v>
      </c>
      <c r="F239">
        <v>0.59</v>
      </c>
      <c r="G239">
        <v>4</v>
      </c>
      <c r="H239">
        <v>242</v>
      </c>
      <c r="I239" s="1" t="s">
        <v>2122</v>
      </c>
      <c r="J239" s="1" t="s">
        <v>2123</v>
      </c>
      <c r="K239" s="1" t="s">
        <v>2124</v>
      </c>
    </row>
    <row r="240" spans="1:11">
      <c r="A240" s="1" t="s">
        <v>2130</v>
      </c>
      <c r="B240" s="1" t="s">
        <v>2131</v>
      </c>
      <c r="C240" s="1" t="s">
        <v>18</v>
      </c>
      <c r="D240">
        <v>254</v>
      </c>
      <c r="E240">
        <v>799</v>
      </c>
      <c r="F240">
        <v>0.68</v>
      </c>
      <c r="G240">
        <v>4</v>
      </c>
      <c r="H240">
        <v>2905</v>
      </c>
      <c r="I240" s="1" t="s">
        <v>2132</v>
      </c>
      <c r="J240" s="1" t="s">
        <v>2133</v>
      </c>
      <c r="K240" s="1" t="s">
        <v>2134</v>
      </c>
    </row>
    <row r="241" spans="1:11">
      <c r="A241" s="1" t="s">
        <v>2140</v>
      </c>
      <c r="B241" s="1" t="s">
        <v>2141</v>
      </c>
      <c r="C241" s="1" t="s">
        <v>2142</v>
      </c>
      <c r="D241">
        <v>399</v>
      </c>
      <c r="E241">
        <v>795</v>
      </c>
      <c r="F241">
        <v>0.5</v>
      </c>
      <c r="G241">
        <v>4.4000000000000004</v>
      </c>
      <c r="H241">
        <v>12091</v>
      </c>
      <c r="I241" s="1" t="s">
        <v>2143</v>
      </c>
      <c r="J241" s="1" t="s">
        <v>2144</v>
      </c>
      <c r="K241" s="1" t="s">
        <v>2145</v>
      </c>
    </row>
    <row r="242" spans="1:11">
      <c r="A242" s="1" t="s">
        <v>2151</v>
      </c>
      <c r="B242" s="1" t="s">
        <v>2152</v>
      </c>
      <c r="C242" s="1" t="s">
        <v>18</v>
      </c>
      <c r="D242">
        <v>179</v>
      </c>
      <c r="E242">
        <v>399</v>
      </c>
      <c r="F242">
        <v>0.55000000000000004</v>
      </c>
      <c r="G242">
        <v>4</v>
      </c>
      <c r="H242">
        <v>1423</v>
      </c>
      <c r="I242" s="1" t="s">
        <v>725</v>
      </c>
      <c r="J242" s="1" t="s">
        <v>726</v>
      </c>
      <c r="K242" s="1" t="s">
        <v>727</v>
      </c>
    </row>
    <row r="243" spans="1:11">
      <c r="A243" s="1" t="s">
        <v>2155</v>
      </c>
      <c r="B243" s="1" t="s">
        <v>2156</v>
      </c>
      <c r="C243" s="1" t="s">
        <v>18</v>
      </c>
      <c r="D243">
        <v>339</v>
      </c>
      <c r="E243">
        <v>999</v>
      </c>
      <c r="F243">
        <v>0.66</v>
      </c>
      <c r="G243">
        <v>4.3</v>
      </c>
      <c r="H243">
        <v>6255</v>
      </c>
      <c r="I243" s="1" t="s">
        <v>1452</v>
      </c>
      <c r="J243" s="1" t="s">
        <v>1453</v>
      </c>
      <c r="K243" s="1" t="s">
        <v>1454</v>
      </c>
    </row>
    <row r="244" spans="1:11">
      <c r="A244" s="1" t="s">
        <v>2159</v>
      </c>
      <c r="B244" s="1" t="s">
        <v>2160</v>
      </c>
      <c r="C244" s="1" t="s">
        <v>649</v>
      </c>
      <c r="D244">
        <v>399</v>
      </c>
      <c r="E244">
        <v>999</v>
      </c>
      <c r="F244">
        <v>0.6</v>
      </c>
      <c r="G244">
        <v>4</v>
      </c>
      <c r="H244">
        <v>1236</v>
      </c>
      <c r="I244" s="1" t="s">
        <v>2161</v>
      </c>
      <c r="J244" s="1" t="s">
        <v>2162</v>
      </c>
      <c r="K244" s="1" t="s">
        <v>2163</v>
      </c>
    </row>
    <row r="245" spans="1:11">
      <c r="A245" s="1" t="s">
        <v>2169</v>
      </c>
      <c r="B245" s="1" t="s">
        <v>2170</v>
      </c>
      <c r="C245" s="1" t="s">
        <v>467</v>
      </c>
      <c r="D245">
        <v>199</v>
      </c>
      <c r="E245">
        <v>399</v>
      </c>
      <c r="F245">
        <v>0.5</v>
      </c>
      <c r="G245">
        <v>4.2</v>
      </c>
      <c r="H245">
        <v>1335</v>
      </c>
      <c r="I245" s="1" t="s">
        <v>2171</v>
      </c>
      <c r="J245" s="1" t="s">
        <v>2172</v>
      </c>
      <c r="K245" s="1" t="s">
        <v>2173</v>
      </c>
    </row>
    <row r="246" spans="1:11">
      <c r="A246" s="1" t="s">
        <v>2179</v>
      </c>
      <c r="B246" s="1" t="s">
        <v>2180</v>
      </c>
      <c r="C246" s="1" t="s">
        <v>467</v>
      </c>
      <c r="D246">
        <v>349</v>
      </c>
      <c r="E246">
        <v>1999</v>
      </c>
      <c r="F246">
        <v>0.83</v>
      </c>
      <c r="G246">
        <v>3.8</v>
      </c>
      <c r="H246">
        <v>197</v>
      </c>
      <c r="I246" s="1" t="s">
        <v>2181</v>
      </c>
      <c r="J246" s="1" t="s">
        <v>2182</v>
      </c>
      <c r="K246" s="1" t="s">
        <v>2183</v>
      </c>
    </row>
    <row r="247" spans="1:11">
      <c r="A247" s="1" t="s">
        <v>2189</v>
      </c>
      <c r="B247" s="1" t="s">
        <v>2190</v>
      </c>
      <c r="C247" s="1" t="s">
        <v>18</v>
      </c>
      <c r="D247">
        <v>299</v>
      </c>
      <c r="E247">
        <v>798</v>
      </c>
      <c r="F247">
        <v>0.63</v>
      </c>
      <c r="G247">
        <v>4.4000000000000004</v>
      </c>
      <c r="H247">
        <v>28791</v>
      </c>
      <c r="I247" s="1" t="s">
        <v>2191</v>
      </c>
      <c r="J247" s="1" t="s">
        <v>788</v>
      </c>
      <c r="K247" s="1" t="s">
        <v>789</v>
      </c>
    </row>
    <row r="248" spans="1:11">
      <c r="A248" s="1" t="s">
        <v>2193</v>
      </c>
      <c r="B248" s="1" t="s">
        <v>2194</v>
      </c>
      <c r="C248" s="1" t="s">
        <v>18</v>
      </c>
      <c r="D248">
        <v>89</v>
      </c>
      <c r="E248">
        <v>800</v>
      </c>
      <c r="F248">
        <v>0.89</v>
      </c>
      <c r="G248">
        <v>3.9</v>
      </c>
      <c r="H248">
        <v>1075</v>
      </c>
      <c r="I248" s="1" t="s">
        <v>2195</v>
      </c>
      <c r="J248" s="1" t="s">
        <v>347</v>
      </c>
      <c r="K248" s="1" t="s">
        <v>348</v>
      </c>
    </row>
    <row r="249" spans="1:11">
      <c r="A249" s="1" t="s">
        <v>2198</v>
      </c>
      <c r="B249" s="1" t="s">
        <v>2199</v>
      </c>
      <c r="C249" s="1" t="s">
        <v>18</v>
      </c>
      <c r="D249">
        <v>549</v>
      </c>
      <c r="E249">
        <v>995</v>
      </c>
      <c r="F249">
        <v>0.45</v>
      </c>
      <c r="G249">
        <v>4.2</v>
      </c>
      <c r="H249">
        <v>29746</v>
      </c>
      <c r="I249" s="1" t="s">
        <v>2200</v>
      </c>
      <c r="J249" s="1" t="s">
        <v>605</v>
      </c>
      <c r="K249" s="1" t="s">
        <v>606</v>
      </c>
    </row>
    <row r="250" spans="1:11">
      <c r="A250" s="1" t="s">
        <v>2203</v>
      </c>
      <c r="B250" s="1" t="s">
        <v>2204</v>
      </c>
      <c r="C250" s="1" t="s">
        <v>18</v>
      </c>
      <c r="D250">
        <v>129</v>
      </c>
      <c r="E250">
        <v>1000</v>
      </c>
      <c r="F250">
        <v>0.87</v>
      </c>
      <c r="G250">
        <v>3.9</v>
      </c>
      <c r="H250">
        <v>295</v>
      </c>
      <c r="I250" s="1" t="s">
        <v>2205</v>
      </c>
      <c r="J250" s="1" t="s">
        <v>2206</v>
      </c>
      <c r="K250" s="1" t="s">
        <v>2207</v>
      </c>
    </row>
    <row r="251" spans="1:11">
      <c r="A251" s="1" t="s">
        <v>2213</v>
      </c>
      <c r="B251" s="1" t="s">
        <v>2214</v>
      </c>
      <c r="C251" s="1" t="s">
        <v>467</v>
      </c>
      <c r="D251">
        <v>349</v>
      </c>
      <c r="E251">
        <v>799</v>
      </c>
      <c r="F251">
        <v>0.56000000000000005</v>
      </c>
      <c r="G251">
        <v>3.6</v>
      </c>
      <c r="H251">
        <v>323</v>
      </c>
      <c r="I251" s="1" t="s">
        <v>2215</v>
      </c>
      <c r="J251" s="1" t="s">
        <v>2216</v>
      </c>
      <c r="K251" s="1" t="s">
        <v>2217</v>
      </c>
    </row>
    <row r="252" spans="1:11">
      <c r="A252" s="1" t="s">
        <v>2223</v>
      </c>
      <c r="B252" s="1" t="s">
        <v>2224</v>
      </c>
      <c r="C252" s="1" t="s">
        <v>467</v>
      </c>
      <c r="D252">
        <v>499</v>
      </c>
      <c r="E252">
        <v>899</v>
      </c>
      <c r="F252">
        <v>0.44</v>
      </c>
      <c r="G252">
        <v>3.7</v>
      </c>
      <c r="H252">
        <v>185</v>
      </c>
      <c r="I252" s="1" t="s">
        <v>2225</v>
      </c>
      <c r="J252" s="1" t="s">
        <v>2226</v>
      </c>
      <c r="K252" s="1" t="s">
        <v>2227</v>
      </c>
    </row>
    <row r="253" spans="1:11">
      <c r="A253" s="1" t="s">
        <v>2233</v>
      </c>
      <c r="B253" s="1" t="s">
        <v>2234</v>
      </c>
      <c r="C253" s="1" t="s">
        <v>18</v>
      </c>
      <c r="D253">
        <v>299</v>
      </c>
      <c r="E253">
        <v>799</v>
      </c>
      <c r="F253">
        <v>0.63</v>
      </c>
      <c r="G253">
        <v>4.2</v>
      </c>
      <c r="H253">
        <v>2117</v>
      </c>
      <c r="I253" s="1" t="s">
        <v>2235</v>
      </c>
      <c r="J253" s="1" t="s">
        <v>2236</v>
      </c>
      <c r="K253" s="1" t="s">
        <v>2237</v>
      </c>
    </row>
    <row r="254" spans="1:11">
      <c r="A254" s="1" t="s">
        <v>2243</v>
      </c>
      <c r="B254" s="1" t="s">
        <v>2244</v>
      </c>
      <c r="C254" s="1" t="s">
        <v>18</v>
      </c>
      <c r="D254">
        <v>182</v>
      </c>
      <c r="E254">
        <v>599</v>
      </c>
      <c r="F254">
        <v>0.7</v>
      </c>
      <c r="G254">
        <v>4</v>
      </c>
      <c r="H254">
        <v>9378</v>
      </c>
      <c r="I254" s="1" t="s">
        <v>2245</v>
      </c>
      <c r="J254" s="1" t="s">
        <v>237</v>
      </c>
      <c r="K254" s="1" t="s">
        <v>238</v>
      </c>
    </row>
    <row r="255" spans="1:11">
      <c r="A255" s="1" t="s">
        <v>2248</v>
      </c>
      <c r="B255" s="1" t="s">
        <v>2249</v>
      </c>
      <c r="C255" s="1" t="s">
        <v>649</v>
      </c>
      <c r="D255">
        <v>96</v>
      </c>
      <c r="E255">
        <v>399</v>
      </c>
      <c r="F255">
        <v>0.76</v>
      </c>
      <c r="G255">
        <v>3.6</v>
      </c>
      <c r="H255">
        <v>1796</v>
      </c>
      <c r="I255" s="1" t="s">
        <v>2250</v>
      </c>
      <c r="J255" s="1" t="s">
        <v>2251</v>
      </c>
      <c r="K255" s="1" t="s">
        <v>2252</v>
      </c>
    </row>
    <row r="256" spans="1:11">
      <c r="A256" s="1" t="s">
        <v>2258</v>
      </c>
      <c r="B256" s="1" t="s">
        <v>2259</v>
      </c>
      <c r="C256" s="1" t="s">
        <v>170</v>
      </c>
      <c r="D256">
        <v>54990</v>
      </c>
      <c r="E256">
        <v>85000</v>
      </c>
      <c r="F256">
        <v>0.35</v>
      </c>
      <c r="G256">
        <v>4.3</v>
      </c>
      <c r="H256">
        <v>3587</v>
      </c>
      <c r="I256" s="1" t="s">
        <v>994</v>
      </c>
      <c r="J256" s="1" t="s">
        <v>995</v>
      </c>
      <c r="K256" s="1" t="s">
        <v>996</v>
      </c>
    </row>
    <row r="257" spans="1:11">
      <c r="A257" s="1" t="s">
        <v>2262</v>
      </c>
      <c r="B257" s="1" t="s">
        <v>2263</v>
      </c>
      <c r="C257" s="1" t="s">
        <v>1180</v>
      </c>
      <c r="D257">
        <v>439</v>
      </c>
      <c r="E257">
        <v>758</v>
      </c>
      <c r="F257">
        <v>0.42</v>
      </c>
      <c r="G257">
        <v>4.2</v>
      </c>
      <c r="H257">
        <v>4296</v>
      </c>
      <c r="I257" s="1" t="s">
        <v>2264</v>
      </c>
      <c r="J257" s="1" t="s">
        <v>2265</v>
      </c>
      <c r="K257" s="1" t="s">
        <v>2266</v>
      </c>
    </row>
    <row r="258" spans="1:11">
      <c r="A258" s="1" t="s">
        <v>2272</v>
      </c>
      <c r="B258" s="1" t="s">
        <v>2273</v>
      </c>
      <c r="C258" s="1" t="s">
        <v>18</v>
      </c>
      <c r="D258">
        <v>299</v>
      </c>
      <c r="E258">
        <v>999</v>
      </c>
      <c r="F258">
        <v>0.7</v>
      </c>
      <c r="G258">
        <v>4.3</v>
      </c>
      <c r="H258">
        <v>2651</v>
      </c>
      <c r="I258" s="1" t="s">
        <v>2274</v>
      </c>
      <c r="J258" s="1" t="s">
        <v>1552</v>
      </c>
      <c r="K258" s="1" t="s">
        <v>1553</v>
      </c>
    </row>
    <row r="259" spans="1:11">
      <c r="A259" s="1" t="s">
        <v>2276</v>
      </c>
      <c r="B259" s="1" t="s">
        <v>2277</v>
      </c>
      <c r="C259" s="1" t="s">
        <v>18</v>
      </c>
      <c r="D259">
        <v>299</v>
      </c>
      <c r="E259">
        <v>799</v>
      </c>
      <c r="F259">
        <v>0.63</v>
      </c>
      <c r="G259">
        <v>4.2</v>
      </c>
      <c r="H259">
        <v>94363</v>
      </c>
      <c r="I259" s="1" t="s">
        <v>2278</v>
      </c>
      <c r="J259" s="1" t="s">
        <v>50</v>
      </c>
      <c r="K259" s="1" t="s">
        <v>51</v>
      </c>
    </row>
    <row r="260" spans="1:11">
      <c r="A260" s="1" t="s">
        <v>2281</v>
      </c>
      <c r="B260" s="1" t="s">
        <v>2282</v>
      </c>
      <c r="C260" s="1" t="s">
        <v>18</v>
      </c>
      <c r="D260">
        <v>789</v>
      </c>
      <c r="E260">
        <v>1999</v>
      </c>
      <c r="F260">
        <v>0.61</v>
      </c>
      <c r="G260">
        <v>4.2</v>
      </c>
      <c r="H260">
        <v>34540</v>
      </c>
      <c r="I260" s="1" t="s">
        <v>2283</v>
      </c>
      <c r="J260" s="1" t="s">
        <v>2284</v>
      </c>
      <c r="K260" s="1" t="s">
        <v>2285</v>
      </c>
    </row>
    <row r="261" spans="1:11">
      <c r="A261" s="1" t="s">
        <v>2291</v>
      </c>
      <c r="B261" s="1" t="s">
        <v>2292</v>
      </c>
      <c r="C261" s="1" t="s">
        <v>130</v>
      </c>
      <c r="D261">
        <v>299</v>
      </c>
      <c r="E261">
        <v>700</v>
      </c>
      <c r="F261">
        <v>0.56999999999999995</v>
      </c>
      <c r="G261">
        <v>4.4000000000000004</v>
      </c>
      <c r="H261">
        <v>8714</v>
      </c>
      <c r="I261" s="1" t="s">
        <v>2293</v>
      </c>
      <c r="J261" s="1" t="s">
        <v>2294</v>
      </c>
      <c r="K261" s="1" t="s">
        <v>2295</v>
      </c>
    </row>
    <row r="262" spans="1:11">
      <c r="A262" s="1" t="s">
        <v>2301</v>
      </c>
      <c r="B262" s="1" t="s">
        <v>2302</v>
      </c>
      <c r="C262" s="1" t="s">
        <v>18</v>
      </c>
      <c r="D262">
        <v>325</v>
      </c>
      <c r="E262">
        <v>1099</v>
      </c>
      <c r="F262">
        <v>0.7</v>
      </c>
      <c r="G262">
        <v>4.2</v>
      </c>
      <c r="H262">
        <v>10576</v>
      </c>
      <c r="I262" s="1" t="s">
        <v>2303</v>
      </c>
      <c r="J262" s="1" t="s">
        <v>798</v>
      </c>
      <c r="K262" s="1" t="s">
        <v>799</v>
      </c>
    </row>
    <row r="263" spans="1:11">
      <c r="A263" s="1" t="s">
        <v>2306</v>
      </c>
      <c r="B263" s="1" t="s">
        <v>2307</v>
      </c>
      <c r="C263" s="1" t="s">
        <v>18</v>
      </c>
      <c r="D263">
        <v>1299</v>
      </c>
      <c r="E263">
        <v>1999</v>
      </c>
      <c r="F263">
        <v>0.35</v>
      </c>
      <c r="G263">
        <v>4.4000000000000004</v>
      </c>
      <c r="H263">
        <v>7318</v>
      </c>
      <c r="I263" s="1" t="s">
        <v>2308</v>
      </c>
      <c r="J263" s="1" t="s">
        <v>1748</v>
      </c>
      <c r="K263" s="1" t="s">
        <v>1749</v>
      </c>
    </row>
    <row r="264" spans="1:11">
      <c r="A264" s="1" t="s">
        <v>2311</v>
      </c>
      <c r="B264" s="1" t="s">
        <v>2312</v>
      </c>
      <c r="C264" s="1" t="s">
        <v>467</v>
      </c>
      <c r="D264">
        <v>790</v>
      </c>
      <c r="E264">
        <v>1999</v>
      </c>
      <c r="F264">
        <v>0.6</v>
      </c>
      <c r="G264">
        <v>3</v>
      </c>
      <c r="H264">
        <v>103</v>
      </c>
      <c r="I264" s="1" t="s">
        <v>2313</v>
      </c>
      <c r="J264" s="1" t="s">
        <v>2314</v>
      </c>
      <c r="K264" s="1" t="s">
        <v>2315</v>
      </c>
    </row>
    <row r="265" spans="1:11">
      <c r="A265" s="1" t="s">
        <v>2321</v>
      </c>
      <c r="B265" s="1" t="s">
        <v>2322</v>
      </c>
      <c r="C265" s="1" t="s">
        <v>2323</v>
      </c>
      <c r="D265">
        <v>4699</v>
      </c>
      <c r="E265">
        <v>4699</v>
      </c>
      <c r="F265">
        <v>0</v>
      </c>
      <c r="G265">
        <v>4.5</v>
      </c>
      <c r="H265">
        <v>224</v>
      </c>
      <c r="I265" s="1" t="s">
        <v>2324</v>
      </c>
      <c r="J265" s="1" t="s">
        <v>2325</v>
      </c>
      <c r="K265" s="1" t="s">
        <v>2326</v>
      </c>
    </row>
    <row r="266" spans="1:11">
      <c r="A266" s="1" t="s">
        <v>2332</v>
      </c>
      <c r="B266" s="1" t="s">
        <v>2333</v>
      </c>
      <c r="C266" s="1" t="s">
        <v>170</v>
      </c>
      <c r="D266">
        <v>18999</v>
      </c>
      <c r="E266">
        <v>24990</v>
      </c>
      <c r="F266">
        <v>0.24</v>
      </c>
      <c r="G266">
        <v>4.3</v>
      </c>
      <c r="H266">
        <v>4702</v>
      </c>
      <c r="I266" s="1" t="s">
        <v>2334</v>
      </c>
      <c r="J266" s="1" t="s">
        <v>247</v>
      </c>
      <c r="K266" s="1" t="s">
        <v>248</v>
      </c>
    </row>
    <row r="267" spans="1:11">
      <c r="A267" s="1" t="s">
        <v>2337</v>
      </c>
      <c r="B267" s="1" t="s">
        <v>2338</v>
      </c>
      <c r="C267" s="1" t="s">
        <v>18</v>
      </c>
      <c r="D267">
        <v>199</v>
      </c>
      <c r="E267">
        <v>999</v>
      </c>
      <c r="F267">
        <v>0.8</v>
      </c>
      <c r="G267">
        <v>4.2</v>
      </c>
      <c r="H267">
        <v>85</v>
      </c>
      <c r="I267" s="1" t="s">
        <v>2339</v>
      </c>
      <c r="J267" s="1" t="s">
        <v>2340</v>
      </c>
      <c r="K267" s="1" t="s">
        <v>2341</v>
      </c>
    </row>
    <row r="268" spans="1:11">
      <c r="A268" s="1" t="s">
        <v>2347</v>
      </c>
      <c r="B268" s="1" t="s">
        <v>2348</v>
      </c>
      <c r="C268" s="1" t="s">
        <v>130</v>
      </c>
      <c r="D268">
        <v>269</v>
      </c>
      <c r="E268">
        <v>650</v>
      </c>
      <c r="F268">
        <v>0.59</v>
      </c>
      <c r="G268">
        <v>4.4000000000000004</v>
      </c>
      <c r="H268">
        <v>35877</v>
      </c>
      <c r="I268" s="1" t="s">
        <v>2349</v>
      </c>
      <c r="J268" s="1" t="s">
        <v>2350</v>
      </c>
      <c r="K268" s="1" t="s">
        <v>2351</v>
      </c>
    </row>
    <row r="269" spans="1:11">
      <c r="A269" s="1" t="s">
        <v>2357</v>
      </c>
      <c r="B269" s="1" t="s">
        <v>2358</v>
      </c>
      <c r="C269" s="1" t="s">
        <v>2359</v>
      </c>
      <c r="D269">
        <v>1990</v>
      </c>
      <c r="E269">
        <v>3100</v>
      </c>
      <c r="F269">
        <v>0.36</v>
      </c>
      <c r="G269">
        <v>4</v>
      </c>
      <c r="H269">
        <v>897</v>
      </c>
      <c r="I269" s="1" t="s">
        <v>2360</v>
      </c>
      <c r="J269" s="1" t="s">
        <v>2361</v>
      </c>
      <c r="K269" s="1" t="s">
        <v>2362</v>
      </c>
    </row>
    <row r="270" spans="1:11">
      <c r="A270" s="1" t="s">
        <v>2368</v>
      </c>
      <c r="B270" s="1" t="s">
        <v>2369</v>
      </c>
      <c r="C270" s="1" t="s">
        <v>2370</v>
      </c>
      <c r="D270">
        <v>2299</v>
      </c>
      <c r="E270">
        <v>3999</v>
      </c>
      <c r="F270">
        <v>0.43</v>
      </c>
      <c r="G270">
        <v>3.8</v>
      </c>
      <c r="H270">
        <v>282</v>
      </c>
      <c r="I270" s="1" t="s">
        <v>2371</v>
      </c>
      <c r="J270" s="1" t="s">
        <v>2372</v>
      </c>
      <c r="K270" s="1" t="s">
        <v>2373</v>
      </c>
    </row>
    <row r="271" spans="1:11">
      <c r="A271" s="1" t="s">
        <v>2379</v>
      </c>
      <c r="B271" s="1" t="s">
        <v>2380</v>
      </c>
      <c r="C271" s="1" t="s">
        <v>170</v>
      </c>
      <c r="D271">
        <v>35999</v>
      </c>
      <c r="E271">
        <v>49990</v>
      </c>
      <c r="F271">
        <v>0.28000000000000003</v>
      </c>
      <c r="G271">
        <v>4.3</v>
      </c>
      <c r="H271">
        <v>1611</v>
      </c>
      <c r="I271" s="1" t="s">
        <v>2381</v>
      </c>
      <c r="J271" s="1" t="s">
        <v>1513</v>
      </c>
      <c r="K271" s="1" t="s">
        <v>1514</v>
      </c>
    </row>
    <row r="272" spans="1:11">
      <c r="A272" s="1" t="s">
        <v>2384</v>
      </c>
      <c r="B272" s="1" t="s">
        <v>2385</v>
      </c>
      <c r="C272" s="1" t="s">
        <v>467</v>
      </c>
      <c r="D272">
        <v>349</v>
      </c>
      <c r="E272">
        <v>999</v>
      </c>
      <c r="F272">
        <v>0.65</v>
      </c>
      <c r="G272">
        <v>4.2</v>
      </c>
      <c r="H272">
        <v>513</v>
      </c>
      <c r="I272" s="1" t="s">
        <v>2386</v>
      </c>
      <c r="J272" s="1" t="s">
        <v>2387</v>
      </c>
      <c r="K272" s="1" t="s">
        <v>2388</v>
      </c>
    </row>
    <row r="273" spans="1:11">
      <c r="A273" s="1" t="s">
        <v>2394</v>
      </c>
      <c r="B273" s="1" t="s">
        <v>2395</v>
      </c>
      <c r="C273" s="1" t="s">
        <v>18</v>
      </c>
      <c r="D273">
        <v>719</v>
      </c>
      <c r="E273">
        <v>1499</v>
      </c>
      <c r="F273">
        <v>0.52</v>
      </c>
      <c r="G273">
        <v>4.0999999999999996</v>
      </c>
      <c r="H273">
        <v>1045</v>
      </c>
      <c r="I273" s="1" t="s">
        <v>2396</v>
      </c>
      <c r="J273" s="1" t="s">
        <v>917</v>
      </c>
      <c r="K273" s="1" t="s">
        <v>918</v>
      </c>
    </row>
    <row r="274" spans="1:11">
      <c r="A274" s="1" t="s">
        <v>2399</v>
      </c>
      <c r="B274" s="1" t="s">
        <v>2400</v>
      </c>
      <c r="C274" s="1" t="s">
        <v>170</v>
      </c>
      <c r="D274">
        <v>8999</v>
      </c>
      <c r="E274">
        <v>18999</v>
      </c>
      <c r="F274">
        <v>0.53</v>
      </c>
      <c r="G274">
        <v>4</v>
      </c>
      <c r="H274">
        <v>6347</v>
      </c>
      <c r="I274" s="1" t="s">
        <v>2401</v>
      </c>
      <c r="J274" s="1" t="s">
        <v>2402</v>
      </c>
      <c r="K274" s="1" t="s">
        <v>2403</v>
      </c>
    </row>
    <row r="275" spans="1:11">
      <c r="A275" s="1" t="s">
        <v>2409</v>
      </c>
      <c r="B275" s="1" t="s">
        <v>2410</v>
      </c>
      <c r="C275" s="1" t="s">
        <v>1997</v>
      </c>
      <c r="D275">
        <v>917</v>
      </c>
      <c r="E275">
        <v>2299</v>
      </c>
      <c r="F275">
        <v>0.6</v>
      </c>
      <c r="G275">
        <v>4.2</v>
      </c>
      <c r="H275">
        <v>3300</v>
      </c>
      <c r="I275" s="1" t="s">
        <v>2411</v>
      </c>
      <c r="J275" s="1" t="s">
        <v>2412</v>
      </c>
      <c r="K275" s="1" t="s">
        <v>2413</v>
      </c>
    </row>
    <row r="276" spans="1:11">
      <c r="A276" s="1" t="s">
        <v>2419</v>
      </c>
      <c r="B276" s="1" t="s">
        <v>2420</v>
      </c>
      <c r="C276" s="1" t="s">
        <v>467</v>
      </c>
      <c r="D276">
        <v>399</v>
      </c>
      <c r="E276">
        <v>999</v>
      </c>
      <c r="F276">
        <v>0.6</v>
      </c>
      <c r="G276">
        <v>3.3</v>
      </c>
      <c r="H276">
        <v>23</v>
      </c>
      <c r="I276" s="1" t="s">
        <v>2421</v>
      </c>
      <c r="J276" s="1" t="s">
        <v>2422</v>
      </c>
      <c r="K276" s="1" t="s">
        <v>2423</v>
      </c>
    </row>
    <row r="277" spans="1:11">
      <c r="A277" s="1" t="s">
        <v>2429</v>
      </c>
      <c r="B277" s="1" t="s">
        <v>2430</v>
      </c>
      <c r="C277" s="1" t="s">
        <v>170</v>
      </c>
      <c r="D277">
        <v>45999</v>
      </c>
      <c r="E277">
        <v>69900</v>
      </c>
      <c r="F277">
        <v>0.34</v>
      </c>
      <c r="G277">
        <v>4.3</v>
      </c>
      <c r="H277">
        <v>7109</v>
      </c>
      <c r="I277" s="1" t="s">
        <v>2431</v>
      </c>
      <c r="J277" s="1" t="s">
        <v>585</v>
      </c>
      <c r="K277" s="1" t="s">
        <v>586</v>
      </c>
    </row>
    <row r="278" spans="1:11">
      <c r="A278" s="1" t="s">
        <v>2434</v>
      </c>
      <c r="B278" s="1" t="s">
        <v>2435</v>
      </c>
      <c r="C278" s="1" t="s">
        <v>18</v>
      </c>
      <c r="D278">
        <v>119</v>
      </c>
      <c r="E278">
        <v>299</v>
      </c>
      <c r="F278">
        <v>0.6</v>
      </c>
      <c r="G278">
        <v>3.8</v>
      </c>
      <c r="H278">
        <v>51</v>
      </c>
      <c r="I278" s="1" t="s">
        <v>2436</v>
      </c>
      <c r="J278" s="1" t="s">
        <v>2437</v>
      </c>
      <c r="K278" s="1" t="s">
        <v>2438</v>
      </c>
    </row>
    <row r="279" spans="1:11">
      <c r="A279" s="1" t="s">
        <v>2444</v>
      </c>
      <c r="B279" s="1" t="s">
        <v>2445</v>
      </c>
      <c r="C279" s="1" t="s">
        <v>170</v>
      </c>
      <c r="D279">
        <v>21999</v>
      </c>
      <c r="E279">
        <v>29999</v>
      </c>
      <c r="F279">
        <v>0.27</v>
      </c>
      <c r="G279">
        <v>4.2</v>
      </c>
      <c r="H279">
        <v>32840</v>
      </c>
      <c r="I279" s="1" t="s">
        <v>2446</v>
      </c>
      <c r="J279" s="1" t="s">
        <v>172</v>
      </c>
      <c r="K279" s="1" t="s">
        <v>173</v>
      </c>
    </row>
    <row r="280" spans="1:11">
      <c r="A280" s="1" t="s">
        <v>2449</v>
      </c>
      <c r="B280" s="1" t="s">
        <v>2450</v>
      </c>
      <c r="C280" s="1" t="s">
        <v>467</v>
      </c>
      <c r="D280">
        <v>299</v>
      </c>
      <c r="E280">
        <v>599</v>
      </c>
      <c r="F280">
        <v>0.5</v>
      </c>
      <c r="G280">
        <v>3.7</v>
      </c>
      <c r="H280">
        <v>708</v>
      </c>
      <c r="I280" s="1" t="s">
        <v>2451</v>
      </c>
      <c r="J280" s="1" t="s">
        <v>2452</v>
      </c>
      <c r="K280" s="1" t="s">
        <v>2453</v>
      </c>
    </row>
    <row r="281" spans="1:11">
      <c r="A281" s="1" t="s">
        <v>2459</v>
      </c>
      <c r="B281" s="1" t="s">
        <v>2460</v>
      </c>
      <c r="C281" s="1" t="s">
        <v>170</v>
      </c>
      <c r="D281">
        <v>21990</v>
      </c>
      <c r="E281">
        <v>34990</v>
      </c>
      <c r="F281">
        <v>0.37</v>
      </c>
      <c r="G281">
        <v>4.3</v>
      </c>
      <c r="H281">
        <v>1657</v>
      </c>
      <c r="I281" s="1" t="s">
        <v>2461</v>
      </c>
      <c r="J281" s="1" t="s">
        <v>2462</v>
      </c>
      <c r="K281" s="1" t="s">
        <v>2463</v>
      </c>
    </row>
    <row r="282" spans="1:11">
      <c r="A282" s="1" t="s">
        <v>2469</v>
      </c>
      <c r="B282" s="1" t="s">
        <v>2470</v>
      </c>
      <c r="C282" s="1" t="s">
        <v>18</v>
      </c>
      <c r="D282">
        <v>417.44</v>
      </c>
      <c r="E282">
        <v>670</v>
      </c>
      <c r="F282">
        <v>0.38</v>
      </c>
      <c r="G282">
        <v>3.9</v>
      </c>
      <c r="H282">
        <v>523</v>
      </c>
      <c r="I282" s="1" t="s">
        <v>2471</v>
      </c>
      <c r="J282" s="1" t="s">
        <v>2472</v>
      </c>
      <c r="K282" s="1" t="s">
        <v>2473</v>
      </c>
    </row>
    <row r="283" spans="1:11">
      <c r="A283" s="1" t="s">
        <v>2479</v>
      </c>
      <c r="B283" s="1" t="s">
        <v>2480</v>
      </c>
      <c r="C283" s="1" t="s">
        <v>18</v>
      </c>
      <c r="D283">
        <v>199</v>
      </c>
      <c r="E283">
        <v>999</v>
      </c>
      <c r="F283">
        <v>0.8</v>
      </c>
      <c r="G283">
        <v>3</v>
      </c>
      <c r="H283">
        <v>523</v>
      </c>
      <c r="I283" s="1" t="s">
        <v>2481</v>
      </c>
      <c r="J283" s="1" t="s">
        <v>2482</v>
      </c>
      <c r="K283" s="1" t="s">
        <v>2483</v>
      </c>
    </row>
    <row r="284" spans="1:11">
      <c r="A284" s="1" t="s">
        <v>2489</v>
      </c>
      <c r="B284" s="1" t="s">
        <v>2490</v>
      </c>
      <c r="C284" s="1" t="s">
        <v>170</v>
      </c>
      <c r="D284">
        <v>47990</v>
      </c>
      <c r="E284">
        <v>79990</v>
      </c>
      <c r="F284">
        <v>0.4</v>
      </c>
      <c r="G284">
        <v>4.3</v>
      </c>
      <c r="H284">
        <v>1376</v>
      </c>
      <c r="I284" s="1" t="s">
        <v>1231</v>
      </c>
      <c r="J284" s="1" t="s">
        <v>1232</v>
      </c>
      <c r="K284" s="1" t="s">
        <v>1233</v>
      </c>
    </row>
    <row r="285" spans="1:11">
      <c r="A285" s="1" t="s">
        <v>2493</v>
      </c>
      <c r="B285" s="1" t="s">
        <v>2494</v>
      </c>
      <c r="C285" s="1" t="s">
        <v>467</v>
      </c>
      <c r="D285">
        <v>215</v>
      </c>
      <c r="E285">
        <v>499</v>
      </c>
      <c r="F285">
        <v>0.56999999999999995</v>
      </c>
      <c r="G285">
        <v>3.5</v>
      </c>
      <c r="H285">
        <v>121</v>
      </c>
      <c r="I285" s="1" t="s">
        <v>2495</v>
      </c>
      <c r="J285" s="1" t="s">
        <v>2496</v>
      </c>
      <c r="K285" s="1" t="s">
        <v>2497</v>
      </c>
    </row>
    <row r="286" spans="1:11">
      <c r="A286" s="1" t="s">
        <v>2503</v>
      </c>
      <c r="B286" s="1" t="s">
        <v>2504</v>
      </c>
      <c r="C286" s="1" t="s">
        <v>18</v>
      </c>
      <c r="D286">
        <v>99</v>
      </c>
      <c r="E286">
        <v>800</v>
      </c>
      <c r="F286">
        <v>0.88</v>
      </c>
      <c r="G286">
        <v>3.9</v>
      </c>
      <c r="H286">
        <v>1075</v>
      </c>
      <c r="I286" s="1" t="s">
        <v>1004</v>
      </c>
      <c r="J286" s="1" t="s">
        <v>347</v>
      </c>
      <c r="K286" s="1" t="s">
        <v>348</v>
      </c>
    </row>
    <row r="287" spans="1:11">
      <c r="A287" s="1" t="s">
        <v>2508</v>
      </c>
      <c r="B287" s="1" t="s">
        <v>2509</v>
      </c>
      <c r="C287" s="1" t="s">
        <v>170</v>
      </c>
      <c r="D287">
        <v>18999</v>
      </c>
      <c r="E287">
        <v>35000</v>
      </c>
      <c r="F287">
        <v>0.46</v>
      </c>
      <c r="G287">
        <v>4</v>
      </c>
      <c r="H287">
        <v>1001</v>
      </c>
      <c r="I287" s="1" t="s">
        <v>2510</v>
      </c>
      <c r="J287" s="1" t="s">
        <v>2511</v>
      </c>
      <c r="K287" s="1" t="s">
        <v>2512</v>
      </c>
    </row>
    <row r="288" spans="1:11">
      <c r="A288" s="1" t="s">
        <v>2518</v>
      </c>
      <c r="B288" s="1" t="s">
        <v>2519</v>
      </c>
      <c r="C288" s="1" t="s">
        <v>18</v>
      </c>
      <c r="D288">
        <v>249</v>
      </c>
      <c r="E288">
        <v>999</v>
      </c>
      <c r="F288">
        <v>0.75</v>
      </c>
      <c r="G288">
        <v>4.3</v>
      </c>
      <c r="H288">
        <v>112</v>
      </c>
      <c r="I288" s="1" t="s">
        <v>2520</v>
      </c>
      <c r="J288" s="1" t="s">
        <v>2521</v>
      </c>
      <c r="K288" s="1" t="s">
        <v>2522</v>
      </c>
    </row>
    <row r="289" spans="1:11">
      <c r="A289" s="1" t="s">
        <v>2528</v>
      </c>
      <c r="B289" s="1" t="s">
        <v>2529</v>
      </c>
      <c r="C289" s="1" t="s">
        <v>513</v>
      </c>
      <c r="D289">
        <v>7999</v>
      </c>
      <c r="E289">
        <v>15999</v>
      </c>
      <c r="F289">
        <v>0.5</v>
      </c>
      <c r="G289">
        <v>3.8</v>
      </c>
      <c r="H289">
        <v>3022</v>
      </c>
      <c r="I289" s="1" t="s">
        <v>2530</v>
      </c>
      <c r="J289" s="1" t="s">
        <v>2531</v>
      </c>
      <c r="K289" s="1" t="s">
        <v>2532</v>
      </c>
    </row>
    <row r="290" spans="1:11">
      <c r="A290" s="1" t="s">
        <v>2538</v>
      </c>
      <c r="B290" s="1" t="s">
        <v>2539</v>
      </c>
      <c r="C290" s="1" t="s">
        <v>18</v>
      </c>
      <c r="D290">
        <v>649</v>
      </c>
      <c r="E290">
        <v>1600</v>
      </c>
      <c r="F290">
        <v>0.59</v>
      </c>
      <c r="G290">
        <v>4.3</v>
      </c>
      <c r="H290">
        <v>5451</v>
      </c>
      <c r="I290" s="1" t="s">
        <v>2540</v>
      </c>
      <c r="J290" s="1" t="s">
        <v>1643</v>
      </c>
      <c r="K290" s="1" t="s">
        <v>1644</v>
      </c>
    </row>
    <row r="291" spans="1:11">
      <c r="A291" s="1" t="s">
        <v>2543</v>
      </c>
      <c r="B291" s="1" t="s">
        <v>754</v>
      </c>
      <c r="C291" s="1" t="s">
        <v>467</v>
      </c>
      <c r="D291">
        <v>1289</v>
      </c>
      <c r="E291">
        <v>2499</v>
      </c>
      <c r="F291">
        <v>0.48</v>
      </c>
      <c r="G291">
        <v>3.3</v>
      </c>
      <c r="H291">
        <v>73</v>
      </c>
      <c r="I291" s="1" t="s">
        <v>2544</v>
      </c>
      <c r="J291" s="1" t="s">
        <v>2545</v>
      </c>
      <c r="K291" s="1" t="s">
        <v>2546</v>
      </c>
    </row>
    <row r="292" spans="1:11">
      <c r="A292" s="1" t="s">
        <v>2552</v>
      </c>
      <c r="B292" s="1" t="s">
        <v>2553</v>
      </c>
      <c r="C292" s="1" t="s">
        <v>130</v>
      </c>
      <c r="D292">
        <v>609</v>
      </c>
      <c r="E292">
        <v>1500</v>
      </c>
      <c r="F292">
        <v>0.59</v>
      </c>
      <c r="G292">
        <v>4.5</v>
      </c>
      <c r="H292">
        <v>1029</v>
      </c>
      <c r="I292" s="1" t="s">
        <v>2554</v>
      </c>
      <c r="J292" s="1" t="s">
        <v>2555</v>
      </c>
      <c r="K292" s="1" t="s">
        <v>2556</v>
      </c>
    </row>
    <row r="293" spans="1:11">
      <c r="A293" s="1" t="s">
        <v>2562</v>
      </c>
      <c r="B293" s="1" t="s">
        <v>2563</v>
      </c>
      <c r="C293" s="1" t="s">
        <v>170</v>
      </c>
      <c r="D293">
        <v>32990</v>
      </c>
      <c r="E293">
        <v>54990</v>
      </c>
      <c r="F293">
        <v>0.4</v>
      </c>
      <c r="G293">
        <v>4.0999999999999996</v>
      </c>
      <c r="H293">
        <v>1555</v>
      </c>
      <c r="I293" s="1" t="s">
        <v>2564</v>
      </c>
      <c r="J293" s="1" t="s">
        <v>2565</v>
      </c>
      <c r="K293" s="1" t="s">
        <v>2566</v>
      </c>
    </row>
    <row r="294" spans="1:11">
      <c r="A294" s="1" t="s">
        <v>2572</v>
      </c>
      <c r="B294" s="1" t="s">
        <v>2573</v>
      </c>
      <c r="C294" s="1" t="s">
        <v>130</v>
      </c>
      <c r="D294">
        <v>599</v>
      </c>
      <c r="E294">
        <v>1999</v>
      </c>
      <c r="F294">
        <v>0.7</v>
      </c>
      <c r="G294">
        <v>4.2</v>
      </c>
      <c r="H294">
        <v>47</v>
      </c>
      <c r="I294" s="1" t="s">
        <v>2574</v>
      </c>
      <c r="J294" s="1" t="s">
        <v>2575</v>
      </c>
      <c r="K294" s="1" t="s">
        <v>2576</v>
      </c>
    </row>
    <row r="295" spans="1:11">
      <c r="A295" s="1" t="s">
        <v>2582</v>
      </c>
      <c r="B295" s="1" t="s">
        <v>2583</v>
      </c>
      <c r="C295" s="1" t="s">
        <v>18</v>
      </c>
      <c r="D295">
        <v>349</v>
      </c>
      <c r="E295">
        <v>899</v>
      </c>
      <c r="F295">
        <v>0.61</v>
      </c>
      <c r="G295">
        <v>4.0999999999999996</v>
      </c>
      <c r="H295">
        <v>14896</v>
      </c>
      <c r="I295" s="1" t="s">
        <v>2584</v>
      </c>
      <c r="J295" s="1" t="s">
        <v>2585</v>
      </c>
      <c r="K295" s="1" t="s">
        <v>2586</v>
      </c>
    </row>
    <row r="296" spans="1:11">
      <c r="A296" s="1" t="s">
        <v>2592</v>
      </c>
      <c r="B296" s="1" t="s">
        <v>2593</v>
      </c>
      <c r="C296" s="1" t="s">
        <v>170</v>
      </c>
      <c r="D296">
        <v>29999</v>
      </c>
      <c r="E296">
        <v>50999</v>
      </c>
      <c r="F296">
        <v>0.41</v>
      </c>
      <c r="G296">
        <v>4.4000000000000004</v>
      </c>
      <c r="H296">
        <v>1712</v>
      </c>
      <c r="I296" s="1" t="s">
        <v>2594</v>
      </c>
      <c r="J296" s="1" t="s">
        <v>2595</v>
      </c>
      <c r="K296" s="1" t="s">
        <v>2596</v>
      </c>
    </row>
    <row r="297" spans="1:11">
      <c r="A297" s="1" t="s">
        <v>2602</v>
      </c>
      <c r="B297" s="1" t="s">
        <v>2170</v>
      </c>
      <c r="C297" s="1" t="s">
        <v>467</v>
      </c>
      <c r="D297">
        <v>199</v>
      </c>
      <c r="E297">
        <v>399</v>
      </c>
      <c r="F297">
        <v>0.5</v>
      </c>
      <c r="G297">
        <v>4.2</v>
      </c>
      <c r="H297">
        <v>1335</v>
      </c>
      <c r="I297" s="1" t="s">
        <v>2171</v>
      </c>
      <c r="J297" s="1" t="s">
        <v>2172</v>
      </c>
      <c r="K297" s="1" t="s">
        <v>2173</v>
      </c>
    </row>
    <row r="298" spans="1:11">
      <c r="A298" s="1" t="s">
        <v>2604</v>
      </c>
      <c r="B298" s="1" t="s">
        <v>2605</v>
      </c>
      <c r="C298" s="1" t="s">
        <v>467</v>
      </c>
      <c r="D298">
        <v>349</v>
      </c>
      <c r="E298">
        <v>699</v>
      </c>
      <c r="F298">
        <v>0.5</v>
      </c>
      <c r="G298">
        <v>3.9</v>
      </c>
      <c r="H298">
        <v>214</v>
      </c>
      <c r="I298" s="1" t="s">
        <v>2606</v>
      </c>
      <c r="J298" s="1" t="s">
        <v>2607</v>
      </c>
      <c r="K298" s="1" t="s">
        <v>2608</v>
      </c>
    </row>
    <row r="299" spans="1:11">
      <c r="A299" s="1" t="s">
        <v>2614</v>
      </c>
      <c r="B299" s="1" t="s">
        <v>2615</v>
      </c>
      <c r="C299" s="1" t="s">
        <v>649</v>
      </c>
      <c r="D299">
        <v>1850</v>
      </c>
      <c r="E299">
        <v>4500</v>
      </c>
      <c r="F299">
        <v>0.59</v>
      </c>
      <c r="G299">
        <v>4</v>
      </c>
      <c r="H299">
        <v>184</v>
      </c>
      <c r="I299" s="1" t="s">
        <v>2616</v>
      </c>
      <c r="J299" s="1" t="s">
        <v>2617</v>
      </c>
      <c r="K299" s="1" t="s">
        <v>2618</v>
      </c>
    </row>
    <row r="300" spans="1:11">
      <c r="A300" s="1" t="s">
        <v>2624</v>
      </c>
      <c r="B300" s="1" t="s">
        <v>2625</v>
      </c>
      <c r="C300" s="1" t="s">
        <v>1411</v>
      </c>
      <c r="D300">
        <v>13990</v>
      </c>
      <c r="E300">
        <v>28900</v>
      </c>
      <c r="F300">
        <v>0.52</v>
      </c>
      <c r="G300">
        <v>4.5</v>
      </c>
      <c r="H300">
        <v>7</v>
      </c>
      <c r="I300" s="1" t="s">
        <v>2626</v>
      </c>
      <c r="J300" s="1" t="s">
        <v>2627</v>
      </c>
      <c r="K300" s="1" t="s">
        <v>2628</v>
      </c>
    </row>
    <row r="301" spans="1:11">
      <c r="A301" s="1" t="s">
        <v>2634</v>
      </c>
      <c r="B301" s="1" t="s">
        <v>2635</v>
      </c>
      <c r="C301" s="1" t="s">
        <v>18</v>
      </c>
      <c r="D301">
        <v>129</v>
      </c>
      <c r="E301">
        <v>449</v>
      </c>
      <c r="F301">
        <v>0.71</v>
      </c>
      <c r="G301">
        <v>3.7</v>
      </c>
      <c r="H301">
        <v>41</v>
      </c>
      <c r="I301" s="1" t="s">
        <v>2636</v>
      </c>
      <c r="J301" s="1" t="s">
        <v>2637</v>
      </c>
      <c r="K301" s="1" t="s">
        <v>2638</v>
      </c>
    </row>
    <row r="302" spans="1:11">
      <c r="A302" s="1" t="s">
        <v>2644</v>
      </c>
      <c r="B302" s="1" t="s">
        <v>2645</v>
      </c>
      <c r="C302" s="1" t="s">
        <v>130</v>
      </c>
      <c r="D302">
        <v>379</v>
      </c>
      <c r="E302">
        <v>999</v>
      </c>
      <c r="F302">
        <v>0.62</v>
      </c>
      <c r="G302">
        <v>4.2</v>
      </c>
      <c r="H302">
        <v>12153</v>
      </c>
      <c r="I302" s="1" t="s">
        <v>2646</v>
      </c>
      <c r="J302" s="1" t="s">
        <v>257</v>
      </c>
      <c r="K302" s="1" t="s">
        <v>258</v>
      </c>
    </row>
    <row r="303" spans="1:11">
      <c r="A303" s="1" t="s">
        <v>2649</v>
      </c>
      <c r="B303" s="1" t="s">
        <v>2650</v>
      </c>
      <c r="C303" s="1" t="s">
        <v>130</v>
      </c>
      <c r="D303">
        <v>185</v>
      </c>
      <c r="E303">
        <v>499</v>
      </c>
      <c r="F303">
        <v>0.63</v>
      </c>
      <c r="G303">
        <v>4.2</v>
      </c>
      <c r="H303">
        <v>25</v>
      </c>
      <c r="I303" s="1" t="s">
        <v>2651</v>
      </c>
      <c r="J303" s="1" t="s">
        <v>2652</v>
      </c>
      <c r="K303" s="1" t="s">
        <v>2653</v>
      </c>
    </row>
    <row r="304" spans="1:11">
      <c r="A304" s="1" t="s">
        <v>2659</v>
      </c>
      <c r="B304" s="1" t="s">
        <v>2660</v>
      </c>
      <c r="C304" s="1" t="s">
        <v>99</v>
      </c>
      <c r="D304">
        <v>218</v>
      </c>
      <c r="E304">
        <v>999</v>
      </c>
      <c r="F304">
        <v>0.78</v>
      </c>
      <c r="G304">
        <v>4.2</v>
      </c>
      <c r="H304">
        <v>163</v>
      </c>
      <c r="I304" s="1" t="s">
        <v>2661</v>
      </c>
      <c r="J304" s="1" t="s">
        <v>2662</v>
      </c>
      <c r="K304" s="1" t="s">
        <v>2663</v>
      </c>
    </row>
    <row r="305" spans="1:11">
      <c r="A305" s="1" t="s">
        <v>2669</v>
      </c>
      <c r="B305" s="1" t="s">
        <v>2670</v>
      </c>
      <c r="C305" s="1" t="s">
        <v>18</v>
      </c>
      <c r="D305">
        <v>199</v>
      </c>
      <c r="E305">
        <v>999</v>
      </c>
      <c r="F305">
        <v>0.8</v>
      </c>
      <c r="G305">
        <v>4.3</v>
      </c>
      <c r="H305">
        <v>87</v>
      </c>
      <c r="I305" s="1" t="s">
        <v>2671</v>
      </c>
      <c r="J305" s="1" t="s">
        <v>2672</v>
      </c>
      <c r="K305" s="1" t="s">
        <v>2673</v>
      </c>
    </row>
    <row r="306" spans="1:11">
      <c r="A306" s="1" t="s">
        <v>2679</v>
      </c>
      <c r="B306" s="1" t="s">
        <v>2680</v>
      </c>
      <c r="C306" s="1" t="s">
        <v>130</v>
      </c>
      <c r="D306">
        <v>499</v>
      </c>
      <c r="E306">
        <v>900</v>
      </c>
      <c r="F306">
        <v>0.45</v>
      </c>
      <c r="G306">
        <v>4.4000000000000004</v>
      </c>
      <c r="H306">
        <v>2165</v>
      </c>
      <c r="I306" s="1" t="s">
        <v>2681</v>
      </c>
      <c r="J306" s="1" t="s">
        <v>2682</v>
      </c>
      <c r="K306" s="1" t="s">
        <v>2683</v>
      </c>
    </row>
    <row r="307" spans="1:11">
      <c r="A307" s="1" t="s">
        <v>2688</v>
      </c>
      <c r="B307" s="1" t="s">
        <v>2689</v>
      </c>
      <c r="C307" s="1" t="s">
        <v>170</v>
      </c>
      <c r="D307">
        <v>26999</v>
      </c>
      <c r="E307">
        <v>42999</v>
      </c>
      <c r="F307">
        <v>0.37</v>
      </c>
      <c r="G307">
        <v>4.2</v>
      </c>
      <c r="H307">
        <v>1510</v>
      </c>
      <c r="I307" s="1" t="s">
        <v>2690</v>
      </c>
      <c r="J307" s="1" t="s">
        <v>2691</v>
      </c>
      <c r="K307" s="1" t="s">
        <v>2692</v>
      </c>
    </row>
    <row r="308" spans="1:11">
      <c r="A308" s="1" t="s">
        <v>2698</v>
      </c>
      <c r="B308" s="1" t="s">
        <v>2699</v>
      </c>
      <c r="C308" s="1" t="s">
        <v>649</v>
      </c>
      <c r="D308">
        <v>893</v>
      </c>
      <c r="E308">
        <v>1052</v>
      </c>
      <c r="F308">
        <v>0.15</v>
      </c>
      <c r="G308">
        <v>4.3</v>
      </c>
      <c r="H308">
        <v>106</v>
      </c>
      <c r="I308" s="1" t="s">
        <v>2700</v>
      </c>
      <c r="J308" s="1" t="s">
        <v>2701</v>
      </c>
      <c r="K308" s="1" t="s">
        <v>2702</v>
      </c>
    </row>
    <row r="309" spans="1:11">
      <c r="A309" s="1" t="s">
        <v>2708</v>
      </c>
      <c r="B309" s="1" t="s">
        <v>2709</v>
      </c>
      <c r="C309" s="1" t="s">
        <v>170</v>
      </c>
      <c r="D309">
        <v>10990</v>
      </c>
      <c r="E309">
        <v>19990</v>
      </c>
      <c r="F309">
        <v>0.45</v>
      </c>
      <c r="G309">
        <v>3.7</v>
      </c>
      <c r="H309">
        <v>129</v>
      </c>
      <c r="I309" s="1" t="s">
        <v>2710</v>
      </c>
      <c r="J309" s="1" t="s">
        <v>2711</v>
      </c>
      <c r="K309" s="1" t="s">
        <v>2712</v>
      </c>
    </row>
    <row r="310" spans="1:11">
      <c r="A310" s="1" t="s">
        <v>2718</v>
      </c>
      <c r="B310" s="1" t="s">
        <v>2719</v>
      </c>
      <c r="C310" s="1" t="s">
        <v>18</v>
      </c>
      <c r="D310">
        <v>379</v>
      </c>
      <c r="E310">
        <v>1099</v>
      </c>
      <c r="F310">
        <v>0.66</v>
      </c>
      <c r="G310">
        <v>4.3</v>
      </c>
      <c r="H310">
        <v>3049</v>
      </c>
      <c r="I310" s="1" t="s">
        <v>2720</v>
      </c>
      <c r="J310" s="1" t="s">
        <v>2721</v>
      </c>
      <c r="K310" s="1" t="s">
        <v>2722</v>
      </c>
    </row>
    <row r="311" spans="1:11">
      <c r="A311" s="1" t="s">
        <v>2728</v>
      </c>
      <c r="B311" s="1" t="s">
        <v>2729</v>
      </c>
      <c r="C311" s="1" t="s">
        <v>170</v>
      </c>
      <c r="D311">
        <v>16999</v>
      </c>
      <c r="E311">
        <v>25999</v>
      </c>
      <c r="F311">
        <v>0.35</v>
      </c>
      <c r="G311">
        <v>4.2</v>
      </c>
      <c r="H311">
        <v>32840</v>
      </c>
      <c r="I311" s="1" t="s">
        <v>2730</v>
      </c>
      <c r="J311" s="1" t="s">
        <v>172</v>
      </c>
      <c r="K311" s="1" t="s">
        <v>173</v>
      </c>
    </row>
    <row r="312" spans="1:11">
      <c r="A312" s="1" t="s">
        <v>2733</v>
      </c>
      <c r="B312" s="1" t="s">
        <v>2734</v>
      </c>
      <c r="C312" s="1" t="s">
        <v>130</v>
      </c>
      <c r="D312">
        <v>699</v>
      </c>
      <c r="E312">
        <v>1899</v>
      </c>
      <c r="F312">
        <v>0.63</v>
      </c>
      <c r="G312">
        <v>4.4000000000000004</v>
      </c>
      <c r="H312">
        <v>390</v>
      </c>
      <c r="I312" s="1" t="s">
        <v>2735</v>
      </c>
      <c r="J312" s="1" t="s">
        <v>2736</v>
      </c>
      <c r="K312" s="1" t="s">
        <v>2737</v>
      </c>
    </row>
    <row r="313" spans="1:11">
      <c r="A313" s="1" t="s">
        <v>2743</v>
      </c>
      <c r="B313" s="1" t="s">
        <v>2744</v>
      </c>
      <c r="C313" s="1" t="s">
        <v>2745</v>
      </c>
      <c r="D313">
        <v>2699</v>
      </c>
      <c r="E313">
        <v>3500</v>
      </c>
      <c r="F313">
        <v>0.23</v>
      </c>
      <c r="G313">
        <v>3.5</v>
      </c>
      <c r="H313">
        <v>621</v>
      </c>
      <c r="I313" s="1" t="s">
        <v>2746</v>
      </c>
      <c r="J313" s="1" t="s">
        <v>2747</v>
      </c>
      <c r="K313" s="1" t="s">
        <v>2748</v>
      </c>
    </row>
    <row r="314" spans="1:11">
      <c r="A314" s="1" t="s">
        <v>2754</v>
      </c>
      <c r="B314" s="1" t="s">
        <v>2755</v>
      </c>
      <c r="C314" s="1" t="s">
        <v>18</v>
      </c>
      <c r="D314">
        <v>129</v>
      </c>
      <c r="E314">
        <v>599</v>
      </c>
      <c r="F314">
        <v>0.78</v>
      </c>
      <c r="G314">
        <v>4.0999999999999996</v>
      </c>
      <c r="H314">
        <v>265</v>
      </c>
      <c r="I314" s="1" t="s">
        <v>2756</v>
      </c>
      <c r="J314" s="1" t="s">
        <v>2757</v>
      </c>
      <c r="K314" s="1" t="s">
        <v>2758</v>
      </c>
    </row>
    <row r="315" spans="1:11">
      <c r="A315" s="1" t="s">
        <v>2764</v>
      </c>
      <c r="B315" s="1" t="s">
        <v>2765</v>
      </c>
      <c r="C315" s="1" t="s">
        <v>18</v>
      </c>
      <c r="D315">
        <v>389</v>
      </c>
      <c r="E315">
        <v>999</v>
      </c>
      <c r="F315">
        <v>0.61</v>
      </c>
      <c r="G315">
        <v>4.3</v>
      </c>
      <c r="H315">
        <v>838</v>
      </c>
      <c r="I315" s="1" t="s">
        <v>2766</v>
      </c>
      <c r="J315" s="1" t="s">
        <v>2767</v>
      </c>
      <c r="K315" s="1" t="s">
        <v>2768</v>
      </c>
    </row>
    <row r="316" spans="1:11">
      <c r="A316" s="1" t="s">
        <v>2774</v>
      </c>
      <c r="B316" s="1" t="s">
        <v>2775</v>
      </c>
      <c r="C316" s="1" t="s">
        <v>467</v>
      </c>
      <c r="D316">
        <v>246</v>
      </c>
      <c r="E316">
        <v>600</v>
      </c>
      <c r="F316">
        <v>0.59</v>
      </c>
      <c r="G316">
        <v>4.2</v>
      </c>
      <c r="H316">
        <v>143</v>
      </c>
      <c r="I316" s="1" t="s">
        <v>2776</v>
      </c>
      <c r="J316" s="1" t="s">
        <v>2777</v>
      </c>
      <c r="K316" s="1" t="s">
        <v>2778</v>
      </c>
    </row>
    <row r="317" spans="1:11">
      <c r="A317" s="1" t="s">
        <v>2784</v>
      </c>
      <c r="B317" s="1" t="s">
        <v>2785</v>
      </c>
      <c r="C317" s="1" t="s">
        <v>18</v>
      </c>
      <c r="D317">
        <v>299</v>
      </c>
      <c r="E317">
        <v>799</v>
      </c>
      <c r="F317">
        <v>0.63</v>
      </c>
      <c r="G317">
        <v>4</v>
      </c>
      <c r="H317">
        <v>151</v>
      </c>
      <c r="I317" s="1" t="s">
        <v>2786</v>
      </c>
      <c r="J317" s="1" t="s">
        <v>2787</v>
      </c>
      <c r="K317" s="1" t="s">
        <v>2788</v>
      </c>
    </row>
    <row r="318" spans="1:11">
      <c r="A318" s="1" t="s">
        <v>2794</v>
      </c>
      <c r="B318" s="1" t="s">
        <v>2795</v>
      </c>
      <c r="C318" s="1" t="s">
        <v>467</v>
      </c>
      <c r="D318">
        <v>247</v>
      </c>
      <c r="E318">
        <v>399</v>
      </c>
      <c r="F318">
        <v>0.38</v>
      </c>
      <c r="G318">
        <v>3.9</v>
      </c>
      <c r="H318">
        <v>200</v>
      </c>
      <c r="I318" s="1" t="s">
        <v>2796</v>
      </c>
      <c r="J318" s="1" t="s">
        <v>2797</v>
      </c>
      <c r="K318" s="1" t="s">
        <v>2798</v>
      </c>
    </row>
    <row r="319" spans="1:11">
      <c r="A319" s="1" t="s">
        <v>2804</v>
      </c>
      <c r="B319" s="1" t="s">
        <v>2805</v>
      </c>
      <c r="C319" s="1" t="s">
        <v>467</v>
      </c>
      <c r="D319">
        <v>1369</v>
      </c>
      <c r="E319">
        <v>2999</v>
      </c>
      <c r="F319">
        <v>0.54</v>
      </c>
      <c r="G319">
        <v>3.3</v>
      </c>
      <c r="H319">
        <v>227</v>
      </c>
      <c r="I319" s="1" t="s">
        <v>2806</v>
      </c>
      <c r="J319" s="1" t="s">
        <v>2807</v>
      </c>
      <c r="K319" s="1" t="s">
        <v>2808</v>
      </c>
    </row>
    <row r="320" spans="1:11">
      <c r="A320" s="1" t="s">
        <v>2814</v>
      </c>
      <c r="B320" s="1" t="s">
        <v>2815</v>
      </c>
      <c r="C320" s="1" t="s">
        <v>467</v>
      </c>
      <c r="D320">
        <v>199</v>
      </c>
      <c r="E320">
        <v>499</v>
      </c>
      <c r="F320">
        <v>0.6</v>
      </c>
      <c r="G320">
        <v>3.8</v>
      </c>
      <c r="H320">
        <v>538</v>
      </c>
      <c r="I320" s="1" t="s">
        <v>2816</v>
      </c>
      <c r="J320" s="1" t="s">
        <v>2817</v>
      </c>
      <c r="K320" s="1" t="s">
        <v>2818</v>
      </c>
    </row>
    <row r="321" spans="1:11">
      <c r="A321" s="1" t="s">
        <v>2824</v>
      </c>
      <c r="B321" s="1" t="s">
        <v>2825</v>
      </c>
      <c r="C321" s="1" t="s">
        <v>130</v>
      </c>
      <c r="D321">
        <v>299</v>
      </c>
      <c r="E321">
        <v>599</v>
      </c>
      <c r="F321">
        <v>0.5</v>
      </c>
      <c r="G321">
        <v>4</v>
      </c>
      <c r="H321">
        <v>171</v>
      </c>
      <c r="I321" s="1" t="s">
        <v>2826</v>
      </c>
      <c r="J321" s="1" t="s">
        <v>2827</v>
      </c>
      <c r="K321" s="1" t="s">
        <v>2828</v>
      </c>
    </row>
    <row r="322" spans="1:11">
      <c r="A322" s="1" t="s">
        <v>2834</v>
      </c>
      <c r="B322" s="1" t="s">
        <v>2835</v>
      </c>
      <c r="C322" s="1" t="s">
        <v>170</v>
      </c>
      <c r="D322">
        <v>14999</v>
      </c>
      <c r="E322">
        <v>14999</v>
      </c>
      <c r="F322">
        <v>0</v>
      </c>
      <c r="G322">
        <v>4.3</v>
      </c>
      <c r="H322">
        <v>27508</v>
      </c>
      <c r="I322" s="1" t="s">
        <v>2836</v>
      </c>
      <c r="J322" s="1" t="s">
        <v>2837</v>
      </c>
      <c r="K322" s="1" t="s">
        <v>2838</v>
      </c>
    </row>
    <row r="323" spans="1:11">
      <c r="A323" s="1" t="s">
        <v>2844</v>
      </c>
      <c r="B323" s="1" t="s">
        <v>2845</v>
      </c>
      <c r="C323" s="1" t="s">
        <v>18</v>
      </c>
      <c r="D323">
        <v>299</v>
      </c>
      <c r="E323">
        <v>699</v>
      </c>
      <c r="F323">
        <v>0.56999999999999995</v>
      </c>
      <c r="G323">
        <v>3.9</v>
      </c>
      <c r="H323">
        <v>1454</v>
      </c>
      <c r="I323" s="1" t="s">
        <v>2846</v>
      </c>
      <c r="J323" s="1" t="s">
        <v>2847</v>
      </c>
      <c r="K323" s="1" t="s">
        <v>2848</v>
      </c>
    </row>
    <row r="324" spans="1:11">
      <c r="A324" s="1" t="s">
        <v>2854</v>
      </c>
      <c r="B324" s="1" t="s">
        <v>2855</v>
      </c>
      <c r="C324" s="1" t="s">
        <v>170</v>
      </c>
      <c r="D324">
        <v>24990</v>
      </c>
      <c r="E324">
        <v>51990</v>
      </c>
      <c r="F324">
        <v>0.52</v>
      </c>
      <c r="G324">
        <v>4.2</v>
      </c>
      <c r="H324">
        <v>2951</v>
      </c>
      <c r="I324" s="1" t="s">
        <v>2856</v>
      </c>
      <c r="J324" s="1" t="s">
        <v>2857</v>
      </c>
      <c r="K324" s="1" t="s">
        <v>2858</v>
      </c>
    </row>
    <row r="325" spans="1:11">
      <c r="A325" s="1" t="s">
        <v>2864</v>
      </c>
      <c r="B325" s="1" t="s">
        <v>2865</v>
      </c>
      <c r="C325" s="1" t="s">
        <v>18</v>
      </c>
      <c r="D325">
        <v>249</v>
      </c>
      <c r="E325">
        <v>999</v>
      </c>
      <c r="F325">
        <v>0.75</v>
      </c>
      <c r="G325">
        <v>5</v>
      </c>
      <c r="H325">
        <v>2951</v>
      </c>
      <c r="I325" s="1" t="s">
        <v>2866</v>
      </c>
      <c r="J325" s="1" t="s">
        <v>2867</v>
      </c>
      <c r="K325" s="1" t="s">
        <v>2868</v>
      </c>
    </row>
    <row r="326" spans="1:11">
      <c r="A326" s="1" t="s">
        <v>2874</v>
      </c>
      <c r="B326" s="1" t="s">
        <v>2875</v>
      </c>
      <c r="C326" s="1" t="s">
        <v>170</v>
      </c>
      <c r="D326">
        <v>61999</v>
      </c>
      <c r="E326">
        <v>69999</v>
      </c>
      <c r="F326">
        <v>0.11</v>
      </c>
      <c r="G326">
        <v>4.0999999999999996</v>
      </c>
      <c r="H326">
        <v>6753</v>
      </c>
      <c r="I326" s="1" t="s">
        <v>2876</v>
      </c>
      <c r="J326" s="1" t="s">
        <v>1922</v>
      </c>
      <c r="K326" s="1" t="s">
        <v>1923</v>
      </c>
    </row>
    <row r="327" spans="1:11">
      <c r="A327" s="1" t="s">
        <v>2879</v>
      </c>
      <c r="B327" s="1" t="s">
        <v>2880</v>
      </c>
      <c r="C327" s="1" t="s">
        <v>170</v>
      </c>
      <c r="D327">
        <v>24499</v>
      </c>
      <c r="E327">
        <v>50000</v>
      </c>
      <c r="F327">
        <v>0.51</v>
      </c>
      <c r="G327">
        <v>3.9</v>
      </c>
      <c r="H327">
        <v>3518</v>
      </c>
      <c r="I327" s="1" t="s">
        <v>2881</v>
      </c>
      <c r="J327" s="1" t="s">
        <v>2882</v>
      </c>
      <c r="K327" s="1" t="s">
        <v>2883</v>
      </c>
    </row>
    <row r="328" spans="1:11">
      <c r="A328" s="1" t="s">
        <v>2889</v>
      </c>
      <c r="B328" s="1" t="s">
        <v>2890</v>
      </c>
      <c r="C328" s="1" t="s">
        <v>170</v>
      </c>
      <c r="D328">
        <v>10499</v>
      </c>
      <c r="E328">
        <v>19499</v>
      </c>
      <c r="F328">
        <v>0.46</v>
      </c>
      <c r="G328">
        <v>4.2</v>
      </c>
      <c r="H328">
        <v>1510</v>
      </c>
      <c r="I328" s="1" t="s">
        <v>2891</v>
      </c>
      <c r="J328" s="1" t="s">
        <v>2691</v>
      </c>
      <c r="K328" s="1" t="s">
        <v>2692</v>
      </c>
    </row>
    <row r="329" spans="1:11">
      <c r="A329" s="1" t="s">
        <v>2894</v>
      </c>
      <c r="B329" s="1" t="s">
        <v>2895</v>
      </c>
      <c r="C329" s="1" t="s">
        <v>18</v>
      </c>
      <c r="D329">
        <v>349</v>
      </c>
      <c r="E329">
        <v>999</v>
      </c>
      <c r="F329">
        <v>0.65</v>
      </c>
      <c r="G329">
        <v>4.3</v>
      </c>
      <c r="H329">
        <v>838</v>
      </c>
      <c r="I329" s="1" t="s">
        <v>2896</v>
      </c>
      <c r="J329" s="1" t="s">
        <v>2767</v>
      </c>
      <c r="K329" s="1" t="s">
        <v>2768</v>
      </c>
    </row>
    <row r="330" spans="1:11">
      <c r="A330" s="1" t="s">
        <v>2899</v>
      </c>
      <c r="B330" s="1" t="s">
        <v>2900</v>
      </c>
      <c r="C330" s="1" t="s">
        <v>467</v>
      </c>
      <c r="D330">
        <v>197</v>
      </c>
      <c r="E330">
        <v>499</v>
      </c>
      <c r="F330">
        <v>0.61</v>
      </c>
      <c r="G330">
        <v>3.8</v>
      </c>
      <c r="H330">
        <v>136</v>
      </c>
      <c r="I330" s="1" t="s">
        <v>2901</v>
      </c>
      <c r="J330" s="1" t="s">
        <v>2902</v>
      </c>
      <c r="K330" s="1" t="s">
        <v>2903</v>
      </c>
    </row>
    <row r="331" spans="1:11">
      <c r="A331" s="1" t="s">
        <v>2909</v>
      </c>
      <c r="B331" s="1" t="s">
        <v>2910</v>
      </c>
      <c r="C331" s="1" t="s">
        <v>1997</v>
      </c>
      <c r="D331">
        <v>1299</v>
      </c>
      <c r="E331">
        <v>2499</v>
      </c>
      <c r="F331">
        <v>0.48</v>
      </c>
      <c r="G331">
        <v>4.3</v>
      </c>
      <c r="H331">
        <v>301</v>
      </c>
      <c r="I331" s="1" t="s">
        <v>2911</v>
      </c>
      <c r="J331" s="1" t="s">
        <v>2912</v>
      </c>
      <c r="K331" s="1" t="s">
        <v>2913</v>
      </c>
    </row>
    <row r="332" spans="1:11">
      <c r="A332" s="1" t="s">
        <v>2919</v>
      </c>
      <c r="B332" s="1" t="s">
        <v>2920</v>
      </c>
      <c r="C332" s="1" t="s">
        <v>18</v>
      </c>
      <c r="D332">
        <v>1519</v>
      </c>
      <c r="E332">
        <v>1899</v>
      </c>
      <c r="F332">
        <v>0.2</v>
      </c>
      <c r="G332">
        <v>4.4000000000000004</v>
      </c>
      <c r="H332">
        <v>19763</v>
      </c>
      <c r="I332" s="1" t="s">
        <v>2921</v>
      </c>
      <c r="J332" s="1" t="s">
        <v>2922</v>
      </c>
      <c r="K332" s="1" t="s">
        <v>2923</v>
      </c>
    </row>
    <row r="333" spans="1:11">
      <c r="A333" s="1" t="s">
        <v>2929</v>
      </c>
      <c r="B333" s="1" t="s">
        <v>2930</v>
      </c>
      <c r="C333" s="1" t="s">
        <v>170</v>
      </c>
      <c r="D333">
        <v>46999</v>
      </c>
      <c r="E333">
        <v>69999</v>
      </c>
      <c r="F333">
        <v>0.33</v>
      </c>
      <c r="G333">
        <v>4.3</v>
      </c>
      <c r="H333">
        <v>21252</v>
      </c>
      <c r="I333" s="1" t="s">
        <v>2931</v>
      </c>
      <c r="J333" s="1" t="s">
        <v>2932</v>
      </c>
      <c r="K333" s="1" t="s">
        <v>2933</v>
      </c>
    </row>
    <row r="334" spans="1:11">
      <c r="A334" s="1" t="s">
        <v>2939</v>
      </c>
      <c r="B334" s="1" t="s">
        <v>2940</v>
      </c>
      <c r="C334" s="1" t="s">
        <v>18</v>
      </c>
      <c r="D334">
        <v>299</v>
      </c>
      <c r="E334">
        <v>799</v>
      </c>
      <c r="F334">
        <v>0.63</v>
      </c>
      <c r="G334">
        <v>4.3</v>
      </c>
      <c r="H334">
        <v>1902</v>
      </c>
      <c r="I334" s="1" t="s">
        <v>2941</v>
      </c>
      <c r="J334" s="1" t="s">
        <v>2942</v>
      </c>
      <c r="K334" s="1" t="s">
        <v>2943</v>
      </c>
    </row>
    <row r="335" spans="1:11">
      <c r="A335" s="1" t="s">
        <v>2949</v>
      </c>
      <c r="B335" s="1" t="s">
        <v>2950</v>
      </c>
      <c r="C335" s="1" t="s">
        <v>2951</v>
      </c>
      <c r="D335">
        <v>1799</v>
      </c>
      <c r="E335">
        <v>19999</v>
      </c>
      <c r="F335">
        <v>0.91</v>
      </c>
      <c r="G335">
        <v>4.2</v>
      </c>
      <c r="H335">
        <v>13937</v>
      </c>
      <c r="I335" s="1" t="s">
        <v>2952</v>
      </c>
      <c r="J335" s="1" t="s">
        <v>2953</v>
      </c>
      <c r="K335" s="1" t="s">
        <v>2954</v>
      </c>
    </row>
    <row r="336" spans="1:11">
      <c r="A336" s="1" t="s">
        <v>2960</v>
      </c>
      <c r="B336" s="1" t="s">
        <v>2961</v>
      </c>
      <c r="C336" s="1" t="s">
        <v>2951</v>
      </c>
      <c r="D336">
        <v>1998</v>
      </c>
      <c r="E336">
        <v>9999</v>
      </c>
      <c r="F336">
        <v>0.8</v>
      </c>
      <c r="G336">
        <v>4.3</v>
      </c>
      <c r="H336">
        <v>27696</v>
      </c>
      <c r="I336" s="1" t="s">
        <v>2962</v>
      </c>
      <c r="J336" s="1" t="s">
        <v>2963</v>
      </c>
      <c r="K336" s="1" t="s">
        <v>2964</v>
      </c>
    </row>
    <row r="337" spans="1:11">
      <c r="A337" s="1" t="s">
        <v>2970</v>
      </c>
      <c r="B337" s="1" t="s">
        <v>2971</v>
      </c>
      <c r="C337" s="1" t="s">
        <v>2951</v>
      </c>
      <c r="D337">
        <v>1999</v>
      </c>
      <c r="E337">
        <v>7990</v>
      </c>
      <c r="F337">
        <v>0.75</v>
      </c>
      <c r="G337">
        <v>3.8</v>
      </c>
      <c r="H337">
        <v>17831</v>
      </c>
      <c r="I337" s="1" t="s">
        <v>2972</v>
      </c>
      <c r="J337" s="1" t="s">
        <v>2973</v>
      </c>
      <c r="K337" s="1" t="s">
        <v>2974</v>
      </c>
    </row>
    <row r="338" spans="1:11">
      <c r="A338" s="1" t="s">
        <v>2980</v>
      </c>
      <c r="B338" s="1" t="s">
        <v>2981</v>
      </c>
      <c r="C338" s="1" t="s">
        <v>2982</v>
      </c>
      <c r="D338">
        <v>2049</v>
      </c>
      <c r="E338">
        <v>2199</v>
      </c>
      <c r="F338">
        <v>7.0000000000000007E-2</v>
      </c>
      <c r="G338">
        <v>4.3</v>
      </c>
      <c r="H338">
        <v>178912</v>
      </c>
      <c r="I338" s="1" t="s">
        <v>2983</v>
      </c>
      <c r="J338" s="1" t="s">
        <v>2984</v>
      </c>
      <c r="K338" s="1" t="s">
        <v>2985</v>
      </c>
    </row>
    <row r="339" spans="1:11">
      <c r="A339" s="1" t="s">
        <v>2991</v>
      </c>
      <c r="B339" s="1" t="s">
        <v>2992</v>
      </c>
      <c r="C339" s="1" t="s">
        <v>2993</v>
      </c>
      <c r="D339">
        <v>6499</v>
      </c>
      <c r="E339">
        <v>8999</v>
      </c>
      <c r="F339">
        <v>0.28000000000000003</v>
      </c>
      <c r="G339">
        <v>4</v>
      </c>
      <c r="H339">
        <v>7807</v>
      </c>
      <c r="I339" s="1" t="s">
        <v>2994</v>
      </c>
      <c r="J339" s="1" t="s">
        <v>2995</v>
      </c>
      <c r="K339" s="1" t="s">
        <v>2996</v>
      </c>
    </row>
    <row r="340" spans="1:11">
      <c r="A340" s="1" t="s">
        <v>3002</v>
      </c>
      <c r="B340" s="1" t="s">
        <v>3003</v>
      </c>
      <c r="C340" s="1" t="s">
        <v>2993</v>
      </c>
      <c r="D340">
        <v>28999</v>
      </c>
      <c r="E340">
        <v>28999</v>
      </c>
      <c r="F340">
        <v>0</v>
      </c>
      <c r="G340">
        <v>4.3</v>
      </c>
      <c r="H340">
        <v>17415</v>
      </c>
      <c r="I340" s="1" t="s">
        <v>3004</v>
      </c>
      <c r="J340" s="1" t="s">
        <v>3005</v>
      </c>
      <c r="K340" s="1" t="s">
        <v>3006</v>
      </c>
    </row>
    <row r="341" spans="1:11">
      <c r="A341" s="1" t="s">
        <v>3012</v>
      </c>
      <c r="B341" s="1" t="s">
        <v>3013</v>
      </c>
      <c r="C341" s="1" t="s">
        <v>2993</v>
      </c>
      <c r="D341">
        <v>28999</v>
      </c>
      <c r="E341">
        <v>28999</v>
      </c>
      <c r="F341">
        <v>0</v>
      </c>
      <c r="G341">
        <v>4.3</v>
      </c>
      <c r="H341">
        <v>17415</v>
      </c>
      <c r="I341" s="1" t="s">
        <v>3014</v>
      </c>
      <c r="J341" s="1" t="s">
        <v>3005</v>
      </c>
      <c r="K341" s="1" t="s">
        <v>3006</v>
      </c>
    </row>
    <row r="342" spans="1:11">
      <c r="A342" s="1" t="s">
        <v>3017</v>
      </c>
      <c r="B342" s="1" t="s">
        <v>3018</v>
      </c>
      <c r="C342" s="1" t="s">
        <v>2993</v>
      </c>
      <c r="D342">
        <v>6499</v>
      </c>
      <c r="E342">
        <v>8999</v>
      </c>
      <c r="F342">
        <v>0.28000000000000003</v>
      </c>
      <c r="G342">
        <v>4</v>
      </c>
      <c r="H342">
        <v>7807</v>
      </c>
      <c r="I342" s="1" t="s">
        <v>2994</v>
      </c>
      <c r="J342" s="1" t="s">
        <v>2995</v>
      </c>
      <c r="K342" s="1" t="s">
        <v>2996</v>
      </c>
    </row>
    <row r="343" spans="1:11">
      <c r="A343" s="1" t="s">
        <v>3021</v>
      </c>
      <c r="B343" s="1" t="s">
        <v>3022</v>
      </c>
      <c r="C343" s="1" t="s">
        <v>2993</v>
      </c>
      <c r="D343">
        <v>6499</v>
      </c>
      <c r="E343">
        <v>8999</v>
      </c>
      <c r="F343">
        <v>0.28000000000000003</v>
      </c>
      <c r="G343">
        <v>4</v>
      </c>
      <c r="H343">
        <v>7807</v>
      </c>
      <c r="I343" s="1" t="s">
        <v>2994</v>
      </c>
      <c r="J343" s="1" t="s">
        <v>2995</v>
      </c>
      <c r="K343" s="1" t="s">
        <v>2996</v>
      </c>
    </row>
    <row r="344" spans="1:11">
      <c r="A344" s="1" t="s">
        <v>3025</v>
      </c>
      <c r="B344" s="1" t="s">
        <v>3026</v>
      </c>
      <c r="C344" s="1" t="s">
        <v>3027</v>
      </c>
      <c r="D344">
        <v>569</v>
      </c>
      <c r="E344">
        <v>1000</v>
      </c>
      <c r="F344">
        <v>0.43</v>
      </c>
      <c r="G344">
        <v>4.4000000000000004</v>
      </c>
      <c r="H344">
        <v>67259</v>
      </c>
      <c r="I344" s="1" t="s">
        <v>3028</v>
      </c>
      <c r="J344" s="1" t="s">
        <v>3029</v>
      </c>
      <c r="K344" s="1" t="s">
        <v>3030</v>
      </c>
    </row>
    <row r="345" spans="1:11">
      <c r="A345" s="1" t="s">
        <v>3036</v>
      </c>
      <c r="B345" s="1" t="s">
        <v>3037</v>
      </c>
      <c r="C345" s="1" t="s">
        <v>2951</v>
      </c>
      <c r="D345">
        <v>1898</v>
      </c>
      <c r="E345">
        <v>4999</v>
      </c>
      <c r="F345">
        <v>0.62</v>
      </c>
      <c r="G345">
        <v>4.0999999999999996</v>
      </c>
      <c r="H345">
        <v>10689</v>
      </c>
      <c r="I345" s="1" t="s">
        <v>3038</v>
      </c>
      <c r="J345" s="1" t="s">
        <v>3039</v>
      </c>
      <c r="K345" s="1" t="s">
        <v>3040</v>
      </c>
    </row>
    <row r="346" spans="1:11">
      <c r="A346" s="1" t="s">
        <v>3046</v>
      </c>
      <c r="B346" s="1" t="s">
        <v>3047</v>
      </c>
      <c r="C346" s="1" t="s">
        <v>3048</v>
      </c>
      <c r="D346">
        <v>1299</v>
      </c>
      <c r="E346">
        <v>1599</v>
      </c>
      <c r="F346">
        <v>0.19</v>
      </c>
      <c r="G346">
        <v>4</v>
      </c>
      <c r="H346">
        <v>128311</v>
      </c>
      <c r="I346" s="1" t="s">
        <v>3049</v>
      </c>
      <c r="J346" s="1" t="s">
        <v>3050</v>
      </c>
      <c r="K346" s="1" t="s">
        <v>3051</v>
      </c>
    </row>
    <row r="347" spans="1:11">
      <c r="A347" s="1" t="s">
        <v>3057</v>
      </c>
      <c r="B347" s="1" t="s">
        <v>3058</v>
      </c>
      <c r="C347" s="1" t="s">
        <v>2951</v>
      </c>
      <c r="D347">
        <v>1499</v>
      </c>
      <c r="E347">
        <v>6990</v>
      </c>
      <c r="F347">
        <v>0.79</v>
      </c>
      <c r="G347">
        <v>3.9</v>
      </c>
      <c r="H347">
        <v>21796</v>
      </c>
      <c r="I347" s="1" t="s">
        <v>3059</v>
      </c>
      <c r="J347" s="1" t="s">
        <v>3060</v>
      </c>
      <c r="K347" s="1" t="s">
        <v>3061</v>
      </c>
    </row>
    <row r="348" spans="1:11">
      <c r="A348" s="1" t="s">
        <v>3067</v>
      </c>
      <c r="B348" s="1" t="s">
        <v>3068</v>
      </c>
      <c r="C348" s="1" t="s">
        <v>3069</v>
      </c>
      <c r="D348">
        <v>599</v>
      </c>
      <c r="E348">
        <v>999</v>
      </c>
      <c r="F348">
        <v>0.4</v>
      </c>
      <c r="G348">
        <v>4.0999999999999996</v>
      </c>
      <c r="H348">
        <v>192590</v>
      </c>
      <c r="I348" s="1" t="s">
        <v>3070</v>
      </c>
      <c r="J348" s="1" t="s">
        <v>3071</v>
      </c>
      <c r="K348" s="1" t="s">
        <v>3072</v>
      </c>
    </row>
    <row r="349" spans="1:11">
      <c r="A349" s="1" t="s">
        <v>3078</v>
      </c>
      <c r="B349" s="1" t="s">
        <v>3079</v>
      </c>
      <c r="C349" s="1" t="s">
        <v>2993</v>
      </c>
      <c r="D349">
        <v>9499</v>
      </c>
      <c r="E349">
        <v>11999</v>
      </c>
      <c r="F349">
        <v>0.21</v>
      </c>
      <c r="G349">
        <v>4.2</v>
      </c>
      <c r="H349">
        <v>284</v>
      </c>
      <c r="I349" s="1" t="s">
        <v>3080</v>
      </c>
      <c r="J349" s="1" t="s">
        <v>3081</v>
      </c>
      <c r="K349" s="1" t="s">
        <v>3082</v>
      </c>
    </row>
    <row r="350" spans="1:11">
      <c r="A350" s="1" t="s">
        <v>3088</v>
      </c>
      <c r="B350" s="1" t="s">
        <v>3089</v>
      </c>
      <c r="C350" s="1" t="s">
        <v>3069</v>
      </c>
      <c r="D350">
        <v>599</v>
      </c>
      <c r="E350">
        <v>2499</v>
      </c>
      <c r="F350">
        <v>0.76</v>
      </c>
      <c r="G350">
        <v>3.9</v>
      </c>
      <c r="H350">
        <v>58162</v>
      </c>
      <c r="I350" s="1" t="s">
        <v>3090</v>
      </c>
      <c r="J350" s="1" t="s">
        <v>3091</v>
      </c>
      <c r="K350" s="1" t="s">
        <v>3092</v>
      </c>
    </row>
    <row r="351" spans="1:11">
      <c r="A351" s="1" t="s">
        <v>3098</v>
      </c>
      <c r="B351" s="1" t="s">
        <v>3099</v>
      </c>
      <c r="C351" s="1" t="s">
        <v>2993</v>
      </c>
      <c r="D351">
        <v>8999</v>
      </c>
      <c r="E351">
        <v>11999</v>
      </c>
      <c r="F351">
        <v>0.25</v>
      </c>
      <c r="G351">
        <v>4</v>
      </c>
      <c r="H351">
        <v>12796</v>
      </c>
      <c r="I351" s="1" t="s">
        <v>3100</v>
      </c>
      <c r="J351" s="1" t="s">
        <v>3101</v>
      </c>
      <c r="K351" s="1" t="s">
        <v>3102</v>
      </c>
    </row>
    <row r="352" spans="1:11">
      <c r="A352" s="1" t="s">
        <v>3108</v>
      </c>
      <c r="B352" s="1" t="s">
        <v>3109</v>
      </c>
      <c r="C352" s="1" t="s">
        <v>3110</v>
      </c>
      <c r="D352">
        <v>349</v>
      </c>
      <c r="E352">
        <v>1299</v>
      </c>
      <c r="F352">
        <v>0.73</v>
      </c>
      <c r="G352">
        <v>4</v>
      </c>
      <c r="H352">
        <v>14282</v>
      </c>
      <c r="I352" s="1" t="s">
        <v>3111</v>
      </c>
      <c r="J352" s="1" t="s">
        <v>3112</v>
      </c>
      <c r="K352" s="1" t="s">
        <v>3113</v>
      </c>
    </row>
    <row r="353" spans="1:11">
      <c r="A353" s="1" t="s">
        <v>3119</v>
      </c>
      <c r="B353" s="1" t="s">
        <v>3120</v>
      </c>
      <c r="C353" s="1" t="s">
        <v>3069</v>
      </c>
      <c r="D353">
        <v>349</v>
      </c>
      <c r="E353">
        <v>999</v>
      </c>
      <c r="F353">
        <v>0.65</v>
      </c>
      <c r="G353">
        <v>4.0999999999999996</v>
      </c>
      <c r="H353">
        <v>363713</v>
      </c>
      <c r="I353" s="1" t="s">
        <v>3121</v>
      </c>
      <c r="J353" s="1" t="s">
        <v>3122</v>
      </c>
      <c r="K353" s="1" t="s">
        <v>3123</v>
      </c>
    </row>
    <row r="354" spans="1:11">
      <c r="A354" s="1" t="s">
        <v>3129</v>
      </c>
      <c r="B354" s="1" t="s">
        <v>3130</v>
      </c>
      <c r="C354" s="1" t="s">
        <v>3027</v>
      </c>
      <c r="D354">
        <v>959</v>
      </c>
      <c r="E354">
        <v>1800</v>
      </c>
      <c r="F354">
        <v>0.47</v>
      </c>
      <c r="G354">
        <v>4.4000000000000004</v>
      </c>
      <c r="H354">
        <v>67259</v>
      </c>
      <c r="I354" s="1" t="s">
        <v>3028</v>
      </c>
      <c r="J354" s="1" t="s">
        <v>3029</v>
      </c>
      <c r="K354" s="1" t="s">
        <v>3030</v>
      </c>
    </row>
    <row r="355" spans="1:11">
      <c r="A355" s="1" t="s">
        <v>3133</v>
      </c>
      <c r="B355" s="1" t="s">
        <v>3134</v>
      </c>
      <c r="C355" s="1" t="s">
        <v>2993</v>
      </c>
      <c r="D355">
        <v>9499</v>
      </c>
      <c r="E355">
        <v>11999</v>
      </c>
      <c r="F355">
        <v>0.21</v>
      </c>
      <c r="G355">
        <v>4.2</v>
      </c>
      <c r="H355">
        <v>284</v>
      </c>
      <c r="I355" s="1" t="s">
        <v>3080</v>
      </c>
      <c r="J355" s="1" t="s">
        <v>3081</v>
      </c>
      <c r="K355" s="1" t="s">
        <v>3082</v>
      </c>
    </row>
    <row r="356" spans="1:11">
      <c r="A356" s="1" t="s">
        <v>3137</v>
      </c>
      <c r="B356" s="1" t="s">
        <v>3138</v>
      </c>
      <c r="C356" s="1" t="s">
        <v>2982</v>
      </c>
      <c r="D356">
        <v>1499</v>
      </c>
      <c r="E356">
        <v>2499</v>
      </c>
      <c r="F356">
        <v>0.4</v>
      </c>
      <c r="G356">
        <v>4.3</v>
      </c>
      <c r="H356">
        <v>15970</v>
      </c>
      <c r="I356" s="1" t="s">
        <v>3139</v>
      </c>
      <c r="J356" s="1" t="s">
        <v>3140</v>
      </c>
      <c r="K356" s="1" t="s">
        <v>3141</v>
      </c>
    </row>
    <row r="357" spans="1:11">
      <c r="A357" s="1" t="s">
        <v>3147</v>
      </c>
      <c r="B357" s="1" t="s">
        <v>3148</v>
      </c>
      <c r="C357" s="1" t="s">
        <v>2982</v>
      </c>
      <c r="D357">
        <v>1149</v>
      </c>
      <c r="E357">
        <v>2199</v>
      </c>
      <c r="F357">
        <v>0.48</v>
      </c>
      <c r="G357">
        <v>4.3</v>
      </c>
      <c r="H357">
        <v>178912</v>
      </c>
      <c r="I357" s="1" t="s">
        <v>3149</v>
      </c>
      <c r="J357" s="1" t="s">
        <v>2984</v>
      </c>
      <c r="K357" s="1" t="s">
        <v>2985</v>
      </c>
    </row>
    <row r="358" spans="1:11">
      <c r="A358" s="1" t="s">
        <v>3152</v>
      </c>
      <c r="B358" s="1" t="s">
        <v>3153</v>
      </c>
      <c r="C358" s="1" t="s">
        <v>3154</v>
      </c>
      <c r="D358">
        <v>349</v>
      </c>
      <c r="E358">
        <v>999</v>
      </c>
      <c r="F358">
        <v>0.65</v>
      </c>
      <c r="G358">
        <v>3.9</v>
      </c>
      <c r="H358">
        <v>46399</v>
      </c>
      <c r="I358" s="1" t="s">
        <v>3155</v>
      </c>
      <c r="J358" s="1" t="s">
        <v>3156</v>
      </c>
      <c r="K358" s="1" t="s">
        <v>3157</v>
      </c>
    </row>
    <row r="359" spans="1:11">
      <c r="A359" s="1" t="s">
        <v>3163</v>
      </c>
      <c r="B359" s="1" t="s">
        <v>3164</v>
      </c>
      <c r="C359" s="1" t="s">
        <v>3165</v>
      </c>
      <c r="D359">
        <v>1219</v>
      </c>
      <c r="E359">
        <v>1699</v>
      </c>
      <c r="F359">
        <v>0.28000000000000003</v>
      </c>
      <c r="G359">
        <v>4.4000000000000004</v>
      </c>
      <c r="H359">
        <v>8891</v>
      </c>
      <c r="I359" s="1" t="s">
        <v>3166</v>
      </c>
      <c r="J359" s="1" t="s">
        <v>3167</v>
      </c>
      <c r="K359" s="1" t="s">
        <v>3168</v>
      </c>
    </row>
    <row r="360" spans="1:11">
      <c r="A360" s="1" t="s">
        <v>3174</v>
      </c>
      <c r="B360" s="1" t="s">
        <v>3175</v>
      </c>
      <c r="C360" s="1" t="s">
        <v>2951</v>
      </c>
      <c r="D360">
        <v>1599</v>
      </c>
      <c r="E360">
        <v>3999</v>
      </c>
      <c r="F360">
        <v>0.6</v>
      </c>
      <c r="G360">
        <v>4</v>
      </c>
      <c r="H360">
        <v>30254</v>
      </c>
      <c r="I360" s="1" t="s">
        <v>3176</v>
      </c>
      <c r="J360" s="1" t="s">
        <v>3177</v>
      </c>
      <c r="K360" s="1" t="s">
        <v>3178</v>
      </c>
    </row>
    <row r="361" spans="1:11">
      <c r="A361" s="1" t="s">
        <v>3184</v>
      </c>
      <c r="B361" s="1" t="s">
        <v>3185</v>
      </c>
      <c r="C361" s="1" t="s">
        <v>2951</v>
      </c>
      <c r="D361">
        <v>1499</v>
      </c>
      <c r="E361">
        <v>7999</v>
      </c>
      <c r="F361">
        <v>0.81</v>
      </c>
      <c r="G361">
        <v>4.2</v>
      </c>
      <c r="H361">
        <v>22636</v>
      </c>
      <c r="I361" s="1" t="s">
        <v>3186</v>
      </c>
      <c r="J361" s="1" t="s">
        <v>3187</v>
      </c>
      <c r="K361" s="1" t="s">
        <v>3188</v>
      </c>
    </row>
    <row r="362" spans="1:11">
      <c r="A362" s="1" t="s">
        <v>3194</v>
      </c>
      <c r="B362" s="1" t="s">
        <v>3195</v>
      </c>
      <c r="C362" s="1" t="s">
        <v>2993</v>
      </c>
      <c r="D362">
        <v>18499</v>
      </c>
      <c r="E362">
        <v>25999</v>
      </c>
      <c r="F362">
        <v>0.28999999999999998</v>
      </c>
      <c r="G362">
        <v>4.0999999999999996</v>
      </c>
      <c r="H362">
        <v>22318</v>
      </c>
      <c r="I362" s="1" t="s">
        <v>3196</v>
      </c>
      <c r="J362" s="1" t="s">
        <v>3197</v>
      </c>
      <c r="K362" s="1" t="s">
        <v>3198</v>
      </c>
    </row>
    <row r="363" spans="1:11">
      <c r="A363" s="1" t="s">
        <v>3204</v>
      </c>
      <c r="B363" s="1" t="s">
        <v>3205</v>
      </c>
      <c r="C363" s="1" t="s">
        <v>3027</v>
      </c>
      <c r="D363">
        <v>369</v>
      </c>
      <c r="E363">
        <v>700</v>
      </c>
      <c r="F363">
        <v>0.47</v>
      </c>
      <c r="G363">
        <v>4.4000000000000004</v>
      </c>
      <c r="H363">
        <v>67259</v>
      </c>
      <c r="I363" s="1" t="s">
        <v>3206</v>
      </c>
      <c r="J363" s="1" t="s">
        <v>3029</v>
      </c>
      <c r="K363" s="1" t="s">
        <v>3030</v>
      </c>
    </row>
    <row r="364" spans="1:11">
      <c r="A364" s="1" t="s">
        <v>3209</v>
      </c>
      <c r="B364" s="1" t="s">
        <v>3210</v>
      </c>
      <c r="C364" s="1" t="s">
        <v>2993</v>
      </c>
      <c r="D364">
        <v>12999</v>
      </c>
      <c r="E364">
        <v>17999</v>
      </c>
      <c r="F364">
        <v>0.28000000000000003</v>
      </c>
      <c r="G364">
        <v>4.0999999999999996</v>
      </c>
      <c r="H364">
        <v>18998</v>
      </c>
      <c r="I364" s="1" t="s">
        <v>3211</v>
      </c>
      <c r="J364" s="1" t="s">
        <v>3212</v>
      </c>
      <c r="K364" s="1" t="s">
        <v>3213</v>
      </c>
    </row>
    <row r="365" spans="1:11">
      <c r="A365" s="1" t="s">
        <v>3219</v>
      </c>
      <c r="B365" s="1" t="s">
        <v>2950</v>
      </c>
      <c r="C365" s="1" t="s">
        <v>2951</v>
      </c>
      <c r="D365">
        <v>1799</v>
      </c>
      <c r="E365">
        <v>19999</v>
      </c>
      <c r="F365">
        <v>0.91</v>
      </c>
      <c r="G365">
        <v>4.2</v>
      </c>
      <c r="H365">
        <v>13937</v>
      </c>
      <c r="I365" s="1" t="s">
        <v>3220</v>
      </c>
      <c r="J365" s="1" t="s">
        <v>2953</v>
      </c>
      <c r="K365" s="1" t="s">
        <v>2954</v>
      </c>
    </row>
    <row r="366" spans="1:11">
      <c r="A366" s="1" t="s">
        <v>3223</v>
      </c>
      <c r="B366" s="1" t="s">
        <v>3224</v>
      </c>
      <c r="C366" s="1" t="s">
        <v>2951</v>
      </c>
      <c r="D366">
        <v>2199</v>
      </c>
      <c r="E366">
        <v>9999</v>
      </c>
      <c r="F366">
        <v>0.78</v>
      </c>
      <c r="G366">
        <v>4.2</v>
      </c>
      <c r="H366">
        <v>29471</v>
      </c>
      <c r="I366" s="1" t="s">
        <v>3225</v>
      </c>
      <c r="J366" s="1" t="s">
        <v>3226</v>
      </c>
      <c r="K366" s="1" t="s">
        <v>3227</v>
      </c>
    </row>
    <row r="367" spans="1:11">
      <c r="A367" s="1" t="s">
        <v>3233</v>
      </c>
      <c r="B367" s="1" t="s">
        <v>3234</v>
      </c>
      <c r="C367" s="1" t="s">
        <v>2993</v>
      </c>
      <c r="D367">
        <v>16999</v>
      </c>
      <c r="E367">
        <v>24999</v>
      </c>
      <c r="F367">
        <v>0.32</v>
      </c>
      <c r="G367">
        <v>4.0999999999999996</v>
      </c>
      <c r="H367">
        <v>22318</v>
      </c>
      <c r="I367" s="1" t="s">
        <v>3235</v>
      </c>
      <c r="J367" s="1" t="s">
        <v>3197</v>
      </c>
      <c r="K367" s="1" t="s">
        <v>3198</v>
      </c>
    </row>
    <row r="368" spans="1:11">
      <c r="A368" s="1" t="s">
        <v>3238</v>
      </c>
      <c r="B368" s="1" t="s">
        <v>3239</v>
      </c>
      <c r="C368" s="1" t="s">
        <v>2993</v>
      </c>
      <c r="D368">
        <v>16499</v>
      </c>
      <c r="E368">
        <v>20999</v>
      </c>
      <c r="F368">
        <v>0.21</v>
      </c>
      <c r="G368">
        <v>4</v>
      </c>
      <c r="H368">
        <v>21350</v>
      </c>
      <c r="I368" s="1" t="s">
        <v>3240</v>
      </c>
      <c r="J368" s="1" t="s">
        <v>3241</v>
      </c>
      <c r="K368" s="1" t="s">
        <v>3242</v>
      </c>
    </row>
    <row r="369" spans="1:11">
      <c r="A369" s="1" t="s">
        <v>3248</v>
      </c>
      <c r="B369" s="1" t="s">
        <v>2950</v>
      </c>
      <c r="C369" s="1" t="s">
        <v>2951</v>
      </c>
      <c r="D369">
        <v>1799</v>
      </c>
      <c r="E369">
        <v>19999</v>
      </c>
      <c r="F369">
        <v>0.91</v>
      </c>
      <c r="G369">
        <v>4.2</v>
      </c>
      <c r="H369">
        <v>13937</v>
      </c>
      <c r="I369" s="1" t="s">
        <v>3220</v>
      </c>
      <c r="J369" s="1" t="s">
        <v>2953</v>
      </c>
      <c r="K369" s="1" t="s">
        <v>2954</v>
      </c>
    </row>
    <row r="370" spans="1:11">
      <c r="A370" s="1" t="s">
        <v>16</v>
      </c>
      <c r="B370" s="1" t="s">
        <v>17</v>
      </c>
      <c r="C370" s="1" t="s">
        <v>18</v>
      </c>
      <c r="D370">
        <v>399</v>
      </c>
      <c r="E370">
        <v>1099</v>
      </c>
      <c r="F370">
        <v>0.64</v>
      </c>
      <c r="G370">
        <v>4.2</v>
      </c>
      <c r="H370">
        <v>24270</v>
      </c>
      <c r="I370" s="1" t="s">
        <v>19</v>
      </c>
      <c r="J370" s="1" t="s">
        <v>20</v>
      </c>
      <c r="K370" s="1" t="s">
        <v>21</v>
      </c>
    </row>
    <row r="371" spans="1:11">
      <c r="A371" s="1" t="s">
        <v>3253</v>
      </c>
      <c r="B371" s="1" t="s">
        <v>3254</v>
      </c>
      <c r="C371" s="1" t="s">
        <v>2993</v>
      </c>
      <c r="D371">
        <v>8499</v>
      </c>
      <c r="E371">
        <v>10999</v>
      </c>
      <c r="F371">
        <v>0.23</v>
      </c>
      <c r="G371">
        <v>4.0999999999999996</v>
      </c>
      <c r="H371">
        <v>313836</v>
      </c>
      <c r="I371" s="1" t="s">
        <v>3255</v>
      </c>
      <c r="J371" s="1" t="s">
        <v>3256</v>
      </c>
      <c r="K371" s="1" t="s">
        <v>3257</v>
      </c>
    </row>
    <row r="372" spans="1:11">
      <c r="A372" s="1" t="s">
        <v>3263</v>
      </c>
      <c r="B372" s="1" t="s">
        <v>3264</v>
      </c>
      <c r="C372" s="1" t="s">
        <v>2993</v>
      </c>
      <c r="D372">
        <v>6499</v>
      </c>
      <c r="E372">
        <v>8499</v>
      </c>
      <c r="F372">
        <v>0.24</v>
      </c>
      <c r="G372">
        <v>4.0999999999999996</v>
      </c>
      <c r="H372">
        <v>313836</v>
      </c>
      <c r="I372" s="1" t="s">
        <v>3265</v>
      </c>
      <c r="J372" s="1" t="s">
        <v>3256</v>
      </c>
      <c r="K372" s="1" t="s">
        <v>3257</v>
      </c>
    </row>
    <row r="373" spans="1:11">
      <c r="A373" s="1" t="s">
        <v>3268</v>
      </c>
      <c r="B373" s="1" t="s">
        <v>2950</v>
      </c>
      <c r="C373" s="1" t="s">
        <v>2951</v>
      </c>
      <c r="D373">
        <v>1799</v>
      </c>
      <c r="E373">
        <v>19999</v>
      </c>
      <c r="F373">
        <v>0.91</v>
      </c>
      <c r="G373">
        <v>4.2</v>
      </c>
      <c r="H373">
        <v>13937</v>
      </c>
      <c r="I373" s="1" t="s">
        <v>3269</v>
      </c>
      <c r="J373" s="1" t="s">
        <v>2953</v>
      </c>
      <c r="K373" s="1" t="s">
        <v>2954</v>
      </c>
    </row>
    <row r="374" spans="1:11">
      <c r="A374" s="1" t="s">
        <v>3272</v>
      </c>
      <c r="B374" s="1" t="s">
        <v>3273</v>
      </c>
      <c r="C374" s="1" t="s">
        <v>2993</v>
      </c>
      <c r="D374">
        <v>8999</v>
      </c>
      <c r="E374">
        <v>11999</v>
      </c>
      <c r="F374">
        <v>0.25</v>
      </c>
      <c r="G374">
        <v>4</v>
      </c>
      <c r="H374">
        <v>12796</v>
      </c>
      <c r="I374" s="1" t="s">
        <v>3100</v>
      </c>
      <c r="J374" s="1" t="s">
        <v>3101</v>
      </c>
      <c r="K374" s="1" t="s">
        <v>3102</v>
      </c>
    </row>
    <row r="375" spans="1:11">
      <c r="A375" s="1" t="s">
        <v>3276</v>
      </c>
      <c r="B375" s="1" t="s">
        <v>3277</v>
      </c>
      <c r="C375" s="1" t="s">
        <v>3278</v>
      </c>
      <c r="D375">
        <v>139</v>
      </c>
      <c r="E375">
        <v>495</v>
      </c>
      <c r="F375">
        <v>0.72</v>
      </c>
      <c r="G375">
        <v>4.3</v>
      </c>
      <c r="H375">
        <v>14185</v>
      </c>
      <c r="I375" s="1" t="s">
        <v>3279</v>
      </c>
      <c r="J375" s="1" t="s">
        <v>2049</v>
      </c>
      <c r="K375" s="1" t="s">
        <v>2050</v>
      </c>
    </row>
    <row r="376" spans="1:11">
      <c r="A376" s="1" t="s">
        <v>3283</v>
      </c>
      <c r="B376" s="1" t="s">
        <v>3284</v>
      </c>
      <c r="C376" s="1" t="s">
        <v>2951</v>
      </c>
      <c r="D376">
        <v>3999</v>
      </c>
      <c r="E376">
        <v>16999</v>
      </c>
      <c r="F376">
        <v>0.76</v>
      </c>
      <c r="G376">
        <v>4.3</v>
      </c>
      <c r="H376">
        <v>17159</v>
      </c>
      <c r="I376" s="1" t="s">
        <v>3285</v>
      </c>
      <c r="J376" s="1" t="s">
        <v>3286</v>
      </c>
      <c r="K376" s="1" t="s">
        <v>3287</v>
      </c>
    </row>
    <row r="377" spans="1:11">
      <c r="A377" s="1" t="s">
        <v>3293</v>
      </c>
      <c r="B377" s="1" t="s">
        <v>3294</v>
      </c>
      <c r="C377" s="1" t="s">
        <v>2951</v>
      </c>
      <c r="D377">
        <v>2998</v>
      </c>
      <c r="E377">
        <v>5999</v>
      </c>
      <c r="F377">
        <v>0.5</v>
      </c>
      <c r="G377">
        <v>4.0999999999999996</v>
      </c>
      <c r="H377">
        <v>5179</v>
      </c>
      <c r="I377" s="1" t="s">
        <v>3295</v>
      </c>
      <c r="J377" s="1" t="s">
        <v>3296</v>
      </c>
      <c r="K377" s="1" t="s">
        <v>3297</v>
      </c>
    </row>
    <row r="378" spans="1:11">
      <c r="A378" s="1" t="s">
        <v>27</v>
      </c>
      <c r="B378" s="1" t="s">
        <v>28</v>
      </c>
      <c r="C378" s="1" t="s">
        <v>18</v>
      </c>
      <c r="D378">
        <v>199</v>
      </c>
      <c r="E378">
        <v>349</v>
      </c>
      <c r="F378">
        <v>0.43</v>
      </c>
      <c r="G378">
        <v>4</v>
      </c>
      <c r="H378">
        <v>43993</v>
      </c>
      <c r="I378" s="1" t="s">
        <v>29</v>
      </c>
      <c r="J378" s="1" t="s">
        <v>30</v>
      </c>
      <c r="K378" s="1" t="s">
        <v>31</v>
      </c>
    </row>
    <row r="379" spans="1:11">
      <c r="A379" s="1" t="s">
        <v>3305</v>
      </c>
      <c r="B379" s="1" t="s">
        <v>3306</v>
      </c>
      <c r="C379" s="1" t="s">
        <v>2993</v>
      </c>
      <c r="D379">
        <v>15499</v>
      </c>
      <c r="E379">
        <v>18999</v>
      </c>
      <c r="F379">
        <v>0.18</v>
      </c>
      <c r="G379">
        <v>4.0999999999999996</v>
      </c>
      <c r="H379">
        <v>19252</v>
      </c>
      <c r="I379" s="1" t="s">
        <v>3307</v>
      </c>
      <c r="J379" s="1" t="s">
        <v>3308</v>
      </c>
      <c r="K379" s="1" t="s">
        <v>3309</v>
      </c>
    </row>
    <row r="380" spans="1:11">
      <c r="A380" s="1" t="s">
        <v>37</v>
      </c>
      <c r="B380" s="1" t="s">
        <v>38</v>
      </c>
      <c r="C380" s="1" t="s">
        <v>18</v>
      </c>
      <c r="D380">
        <v>199</v>
      </c>
      <c r="E380">
        <v>999</v>
      </c>
      <c r="F380">
        <v>0.8</v>
      </c>
      <c r="G380">
        <v>3.9</v>
      </c>
      <c r="H380">
        <v>7928</v>
      </c>
      <c r="I380" s="1" t="s">
        <v>3315</v>
      </c>
      <c r="J380" s="1" t="s">
        <v>40</v>
      </c>
      <c r="K380" s="1" t="s">
        <v>41</v>
      </c>
    </row>
    <row r="381" spans="1:11">
      <c r="A381" s="1" t="s">
        <v>3319</v>
      </c>
      <c r="B381" s="1" t="s">
        <v>2950</v>
      </c>
      <c r="C381" s="1" t="s">
        <v>2951</v>
      </c>
      <c r="D381">
        <v>1799</v>
      </c>
      <c r="E381">
        <v>19999</v>
      </c>
      <c r="F381">
        <v>0.91</v>
      </c>
      <c r="G381">
        <v>4.2</v>
      </c>
      <c r="H381">
        <v>13937</v>
      </c>
      <c r="I381" s="1" t="s">
        <v>2952</v>
      </c>
      <c r="J381" s="1" t="s">
        <v>2953</v>
      </c>
      <c r="K381" s="1" t="s">
        <v>2954</v>
      </c>
    </row>
    <row r="382" spans="1:11">
      <c r="A382" s="1" t="s">
        <v>3322</v>
      </c>
      <c r="B382" s="1" t="s">
        <v>3323</v>
      </c>
      <c r="C382" s="1" t="s">
        <v>2993</v>
      </c>
      <c r="D382">
        <v>8999</v>
      </c>
      <c r="E382">
        <v>11999</v>
      </c>
      <c r="F382">
        <v>0.25</v>
      </c>
      <c r="G382">
        <v>4</v>
      </c>
      <c r="H382">
        <v>12796</v>
      </c>
      <c r="I382" s="1" t="s">
        <v>3100</v>
      </c>
      <c r="J382" s="1" t="s">
        <v>3101</v>
      </c>
      <c r="K382" s="1" t="s">
        <v>3102</v>
      </c>
    </row>
    <row r="383" spans="1:11">
      <c r="A383" s="1" t="s">
        <v>3326</v>
      </c>
      <c r="B383" s="1" t="s">
        <v>3327</v>
      </c>
      <c r="C383" s="1" t="s">
        <v>3110</v>
      </c>
      <c r="D383">
        <v>873</v>
      </c>
      <c r="E383">
        <v>1699</v>
      </c>
      <c r="F383">
        <v>0.49</v>
      </c>
      <c r="G383">
        <v>4.4000000000000004</v>
      </c>
      <c r="H383">
        <v>1680</v>
      </c>
      <c r="I383" s="1" t="s">
        <v>3328</v>
      </c>
      <c r="J383" s="1" t="s">
        <v>3329</v>
      </c>
      <c r="K383" s="1" t="s">
        <v>3330</v>
      </c>
    </row>
    <row r="384" spans="1:11">
      <c r="A384" s="1" t="s">
        <v>3336</v>
      </c>
      <c r="B384" s="1" t="s">
        <v>3337</v>
      </c>
      <c r="C384" s="1" t="s">
        <v>2993</v>
      </c>
      <c r="D384">
        <v>12999</v>
      </c>
      <c r="E384">
        <v>15999</v>
      </c>
      <c r="F384">
        <v>0.19</v>
      </c>
      <c r="G384">
        <v>4.2</v>
      </c>
      <c r="H384">
        <v>13246</v>
      </c>
      <c r="I384" s="1" t="s">
        <v>3338</v>
      </c>
      <c r="J384" s="1" t="s">
        <v>3339</v>
      </c>
      <c r="K384" s="1" t="s">
        <v>3340</v>
      </c>
    </row>
    <row r="385" spans="1:11">
      <c r="A385" s="1" t="s">
        <v>3346</v>
      </c>
      <c r="B385" s="1" t="s">
        <v>3347</v>
      </c>
      <c r="C385" s="1" t="s">
        <v>3348</v>
      </c>
      <c r="D385">
        <v>539</v>
      </c>
      <c r="E385">
        <v>1599</v>
      </c>
      <c r="F385">
        <v>0.66</v>
      </c>
      <c r="G385">
        <v>3.8</v>
      </c>
      <c r="H385">
        <v>14648</v>
      </c>
      <c r="I385" s="1" t="s">
        <v>3349</v>
      </c>
      <c r="J385" s="1" t="s">
        <v>3350</v>
      </c>
      <c r="K385" s="1" t="s">
        <v>3351</v>
      </c>
    </row>
    <row r="386" spans="1:11">
      <c r="A386" s="1" t="s">
        <v>3357</v>
      </c>
      <c r="B386" s="1" t="s">
        <v>2961</v>
      </c>
      <c r="C386" s="1" t="s">
        <v>2951</v>
      </c>
      <c r="D386">
        <v>1999</v>
      </c>
      <c r="E386">
        <v>9999</v>
      </c>
      <c r="F386">
        <v>0.8</v>
      </c>
      <c r="G386">
        <v>4.3</v>
      </c>
      <c r="H386">
        <v>27696</v>
      </c>
      <c r="I386" s="1" t="s">
        <v>3358</v>
      </c>
      <c r="J386" s="1" t="s">
        <v>2963</v>
      </c>
      <c r="K386" s="1" t="s">
        <v>2964</v>
      </c>
    </row>
    <row r="387" spans="1:11">
      <c r="A387" s="1" t="s">
        <v>3361</v>
      </c>
      <c r="B387" s="1" t="s">
        <v>3362</v>
      </c>
      <c r="C387" s="1" t="s">
        <v>2993</v>
      </c>
      <c r="D387">
        <v>15490</v>
      </c>
      <c r="E387">
        <v>20990</v>
      </c>
      <c r="F387">
        <v>0.26</v>
      </c>
      <c r="G387">
        <v>4.2</v>
      </c>
      <c r="H387">
        <v>32916</v>
      </c>
      <c r="I387" s="1" t="s">
        <v>3363</v>
      </c>
      <c r="J387" s="1" t="s">
        <v>3364</v>
      </c>
      <c r="K387" s="1" t="s">
        <v>3365</v>
      </c>
    </row>
    <row r="388" spans="1:11">
      <c r="A388" s="1" t="s">
        <v>3371</v>
      </c>
      <c r="B388" s="1" t="s">
        <v>3372</v>
      </c>
      <c r="C388" s="1" t="s">
        <v>2993</v>
      </c>
      <c r="D388">
        <v>19999</v>
      </c>
      <c r="E388">
        <v>24999</v>
      </c>
      <c r="F388">
        <v>0.2</v>
      </c>
      <c r="G388">
        <v>3.9</v>
      </c>
      <c r="H388">
        <v>25824</v>
      </c>
      <c r="I388" s="1" t="s">
        <v>3373</v>
      </c>
      <c r="J388" s="1" t="s">
        <v>3374</v>
      </c>
      <c r="K388" s="1" t="s">
        <v>3375</v>
      </c>
    </row>
    <row r="389" spans="1:11">
      <c r="A389" s="1" t="s">
        <v>3381</v>
      </c>
      <c r="B389" s="1" t="s">
        <v>3382</v>
      </c>
      <c r="C389" s="1" t="s">
        <v>3165</v>
      </c>
      <c r="D389">
        <v>1075</v>
      </c>
      <c r="E389">
        <v>1699</v>
      </c>
      <c r="F389">
        <v>0.37</v>
      </c>
      <c r="G389">
        <v>4.4000000000000004</v>
      </c>
      <c r="H389">
        <v>7462</v>
      </c>
      <c r="I389" s="1" t="s">
        <v>3383</v>
      </c>
      <c r="J389" s="1" t="s">
        <v>3384</v>
      </c>
      <c r="K389" s="1" t="s">
        <v>3385</v>
      </c>
    </row>
    <row r="390" spans="1:11">
      <c r="A390" s="1" t="s">
        <v>3391</v>
      </c>
      <c r="B390" s="1" t="s">
        <v>3392</v>
      </c>
      <c r="C390" s="1" t="s">
        <v>3069</v>
      </c>
      <c r="D390">
        <v>399</v>
      </c>
      <c r="E390">
        <v>699</v>
      </c>
      <c r="F390">
        <v>0.43</v>
      </c>
      <c r="G390">
        <v>4</v>
      </c>
      <c r="H390">
        <v>37817</v>
      </c>
      <c r="I390" s="1" t="s">
        <v>3393</v>
      </c>
      <c r="J390" s="1" t="s">
        <v>3394</v>
      </c>
      <c r="K390" s="1" t="s">
        <v>3395</v>
      </c>
    </row>
    <row r="391" spans="1:11">
      <c r="A391" s="1" t="s">
        <v>3401</v>
      </c>
      <c r="B391" s="1" t="s">
        <v>3402</v>
      </c>
      <c r="C391" s="1" t="s">
        <v>2951</v>
      </c>
      <c r="D391">
        <v>1999</v>
      </c>
      <c r="E391">
        <v>3990</v>
      </c>
      <c r="F391">
        <v>0.5</v>
      </c>
      <c r="G391">
        <v>4</v>
      </c>
      <c r="H391">
        <v>30254</v>
      </c>
      <c r="I391" s="1" t="s">
        <v>3403</v>
      </c>
      <c r="J391" s="1" t="s">
        <v>3177</v>
      </c>
      <c r="K391" s="1" t="s">
        <v>3178</v>
      </c>
    </row>
    <row r="392" spans="1:11">
      <c r="A392" s="1" t="s">
        <v>3406</v>
      </c>
      <c r="B392" s="1" t="s">
        <v>3407</v>
      </c>
      <c r="C392" s="1" t="s">
        <v>2951</v>
      </c>
      <c r="D392">
        <v>1999</v>
      </c>
      <c r="E392">
        <v>7990</v>
      </c>
      <c r="F392">
        <v>0.75</v>
      </c>
      <c r="G392">
        <v>3.8</v>
      </c>
      <c r="H392">
        <v>17831</v>
      </c>
      <c r="I392" s="1" t="s">
        <v>2972</v>
      </c>
      <c r="J392" s="1" t="s">
        <v>2973</v>
      </c>
      <c r="K392" s="1" t="s">
        <v>2974</v>
      </c>
    </row>
    <row r="393" spans="1:11">
      <c r="A393" s="1" t="s">
        <v>47</v>
      </c>
      <c r="B393" s="1" t="s">
        <v>48</v>
      </c>
      <c r="C393" s="1" t="s">
        <v>18</v>
      </c>
      <c r="D393">
        <v>329</v>
      </c>
      <c r="E393">
        <v>699</v>
      </c>
      <c r="F393">
        <v>0.53</v>
      </c>
      <c r="G393">
        <v>4.2</v>
      </c>
      <c r="H393">
        <v>94364</v>
      </c>
      <c r="I393" s="1" t="s">
        <v>49</v>
      </c>
      <c r="J393" s="1" t="s">
        <v>50</v>
      </c>
      <c r="K393" s="1" t="s">
        <v>51</v>
      </c>
    </row>
    <row r="394" spans="1:11">
      <c r="A394" s="1" t="s">
        <v>57</v>
      </c>
      <c r="B394" s="1" t="s">
        <v>58</v>
      </c>
      <c r="C394" s="1" t="s">
        <v>18</v>
      </c>
      <c r="D394">
        <v>154</v>
      </c>
      <c r="E394">
        <v>399</v>
      </c>
      <c r="F394">
        <v>0.61</v>
      </c>
      <c r="G394">
        <v>4.2</v>
      </c>
      <c r="H394">
        <v>16905</v>
      </c>
      <c r="I394" s="1" t="s">
        <v>59</v>
      </c>
      <c r="J394" s="1" t="s">
        <v>60</v>
      </c>
      <c r="K394" s="1" t="s">
        <v>61</v>
      </c>
    </row>
    <row r="395" spans="1:11">
      <c r="A395" s="1" t="s">
        <v>3414</v>
      </c>
      <c r="B395" s="1" t="s">
        <v>3415</v>
      </c>
      <c r="C395" s="1" t="s">
        <v>2993</v>
      </c>
      <c r="D395">
        <v>28999</v>
      </c>
      <c r="E395">
        <v>34999</v>
      </c>
      <c r="F395">
        <v>0.17</v>
      </c>
      <c r="G395">
        <v>4.4000000000000004</v>
      </c>
      <c r="H395">
        <v>20311</v>
      </c>
      <c r="I395" s="1" t="s">
        <v>3416</v>
      </c>
      <c r="J395" s="1" t="s">
        <v>3417</v>
      </c>
      <c r="K395" s="1" t="s">
        <v>3418</v>
      </c>
    </row>
    <row r="396" spans="1:11">
      <c r="A396" s="1" t="s">
        <v>3424</v>
      </c>
      <c r="B396" s="1" t="s">
        <v>3425</v>
      </c>
      <c r="C396" s="1" t="s">
        <v>2951</v>
      </c>
      <c r="D396">
        <v>2299</v>
      </c>
      <c r="E396">
        <v>7990</v>
      </c>
      <c r="F396">
        <v>0.71</v>
      </c>
      <c r="G396">
        <v>4.2</v>
      </c>
      <c r="H396">
        <v>69622</v>
      </c>
      <c r="I396" s="1" t="s">
        <v>3426</v>
      </c>
      <c r="J396" s="1" t="s">
        <v>3427</v>
      </c>
      <c r="K396" s="1" t="s">
        <v>3428</v>
      </c>
    </row>
    <row r="397" spans="1:11">
      <c r="A397" s="1" t="s">
        <v>3434</v>
      </c>
      <c r="B397" s="1" t="s">
        <v>3435</v>
      </c>
      <c r="C397" s="1" t="s">
        <v>3436</v>
      </c>
      <c r="D397">
        <v>399</v>
      </c>
      <c r="E397">
        <v>1999</v>
      </c>
      <c r="F397">
        <v>0.8</v>
      </c>
      <c r="G397">
        <v>4</v>
      </c>
      <c r="H397">
        <v>3382</v>
      </c>
      <c r="I397" s="1" t="s">
        <v>3437</v>
      </c>
      <c r="J397" s="1" t="s">
        <v>3438</v>
      </c>
      <c r="K397" s="1" t="s">
        <v>3439</v>
      </c>
    </row>
    <row r="398" spans="1:11">
      <c r="A398" s="1" t="s">
        <v>3445</v>
      </c>
      <c r="B398" s="1" t="s">
        <v>3446</v>
      </c>
      <c r="C398" s="1" t="s">
        <v>3027</v>
      </c>
      <c r="D398">
        <v>1149</v>
      </c>
      <c r="E398">
        <v>3999</v>
      </c>
      <c r="F398">
        <v>0.71</v>
      </c>
      <c r="G398">
        <v>4.3</v>
      </c>
      <c r="H398">
        <v>140036</v>
      </c>
      <c r="I398" s="1" t="s">
        <v>3447</v>
      </c>
      <c r="J398" s="1" t="s">
        <v>3448</v>
      </c>
      <c r="K398" s="1" t="s">
        <v>3449</v>
      </c>
    </row>
    <row r="399" spans="1:11">
      <c r="A399" s="1" t="s">
        <v>3455</v>
      </c>
      <c r="B399" s="1" t="s">
        <v>3456</v>
      </c>
      <c r="C399" s="1" t="s">
        <v>3165</v>
      </c>
      <c r="D399">
        <v>529</v>
      </c>
      <c r="E399">
        <v>1499</v>
      </c>
      <c r="F399">
        <v>0.65</v>
      </c>
      <c r="G399">
        <v>4.0999999999999996</v>
      </c>
      <c r="H399">
        <v>8599</v>
      </c>
      <c r="I399" s="1" t="s">
        <v>3457</v>
      </c>
      <c r="J399" s="1" t="s">
        <v>3458</v>
      </c>
      <c r="K399" s="1" t="s">
        <v>3459</v>
      </c>
    </row>
    <row r="400" spans="1:11">
      <c r="A400" s="1" t="s">
        <v>3465</v>
      </c>
      <c r="B400" s="1" t="s">
        <v>3466</v>
      </c>
      <c r="C400" s="1" t="s">
        <v>2993</v>
      </c>
      <c r="D400">
        <v>13999</v>
      </c>
      <c r="E400">
        <v>19499</v>
      </c>
      <c r="F400">
        <v>0.28000000000000003</v>
      </c>
      <c r="G400">
        <v>4.0999999999999996</v>
      </c>
      <c r="H400">
        <v>18998</v>
      </c>
      <c r="I400" s="1" t="s">
        <v>3467</v>
      </c>
      <c r="J400" s="1" t="s">
        <v>3212</v>
      </c>
      <c r="K400" s="1" t="s">
        <v>3213</v>
      </c>
    </row>
    <row r="401" spans="1:11">
      <c r="A401" s="1" t="s">
        <v>3470</v>
      </c>
      <c r="B401" s="1" t="s">
        <v>3471</v>
      </c>
      <c r="C401" s="1" t="s">
        <v>3069</v>
      </c>
      <c r="D401">
        <v>379</v>
      </c>
      <c r="E401">
        <v>999</v>
      </c>
      <c r="F401">
        <v>0.62</v>
      </c>
      <c r="G401">
        <v>4.0999999999999996</v>
      </c>
      <c r="H401">
        <v>363713</v>
      </c>
      <c r="I401" s="1" t="s">
        <v>3472</v>
      </c>
      <c r="J401" s="1" t="s">
        <v>3122</v>
      </c>
      <c r="K401" s="1" t="s">
        <v>3123</v>
      </c>
    </row>
    <row r="402" spans="1:11">
      <c r="A402" s="1" t="s">
        <v>3475</v>
      </c>
      <c r="B402" s="1" t="s">
        <v>3476</v>
      </c>
      <c r="C402" s="1" t="s">
        <v>2993</v>
      </c>
      <c r="D402">
        <v>13999</v>
      </c>
      <c r="E402">
        <v>19999</v>
      </c>
      <c r="F402">
        <v>0.3</v>
      </c>
      <c r="G402">
        <v>4.0999999999999996</v>
      </c>
      <c r="H402">
        <v>19252</v>
      </c>
      <c r="I402" s="1" t="s">
        <v>3477</v>
      </c>
      <c r="J402" s="1" t="s">
        <v>3308</v>
      </c>
      <c r="K402" s="1" t="s">
        <v>3309</v>
      </c>
    </row>
    <row r="403" spans="1:11">
      <c r="A403" s="1" t="s">
        <v>3480</v>
      </c>
      <c r="B403" s="1" t="s">
        <v>3481</v>
      </c>
      <c r="C403" s="1" t="s">
        <v>2951</v>
      </c>
      <c r="D403">
        <v>3999</v>
      </c>
      <c r="E403">
        <v>9999</v>
      </c>
      <c r="F403">
        <v>0.6</v>
      </c>
      <c r="G403">
        <v>4.4000000000000004</v>
      </c>
      <c r="H403">
        <v>73</v>
      </c>
      <c r="I403" s="1" t="s">
        <v>3482</v>
      </c>
      <c r="J403" s="1" t="s">
        <v>3483</v>
      </c>
      <c r="K403" s="1" t="s">
        <v>3484</v>
      </c>
    </row>
    <row r="404" spans="1:11">
      <c r="A404" s="1" t="s">
        <v>67</v>
      </c>
      <c r="B404" s="1" t="s">
        <v>68</v>
      </c>
      <c r="C404" s="1" t="s">
        <v>18</v>
      </c>
      <c r="D404">
        <v>149</v>
      </c>
      <c r="E404">
        <v>1000</v>
      </c>
      <c r="F404">
        <v>0.85</v>
      </c>
      <c r="G404">
        <v>3.9</v>
      </c>
      <c r="H404">
        <v>24870</v>
      </c>
      <c r="I404" s="1" t="s">
        <v>69</v>
      </c>
      <c r="J404" s="1" t="s">
        <v>3490</v>
      </c>
      <c r="K404" s="1" t="s">
        <v>3491</v>
      </c>
    </row>
    <row r="405" spans="1:11">
      <c r="A405" s="1" t="s">
        <v>3497</v>
      </c>
      <c r="B405" s="1" t="s">
        <v>3498</v>
      </c>
      <c r="C405" s="1" t="s">
        <v>3499</v>
      </c>
      <c r="D405">
        <v>99</v>
      </c>
      <c r="E405">
        <v>499</v>
      </c>
      <c r="F405">
        <v>0.8</v>
      </c>
      <c r="G405">
        <v>4.3</v>
      </c>
      <c r="H405">
        <v>42641</v>
      </c>
      <c r="I405" s="1" t="s">
        <v>3500</v>
      </c>
      <c r="J405" s="1" t="s">
        <v>3501</v>
      </c>
      <c r="K405" s="1" t="s">
        <v>3502</v>
      </c>
    </row>
    <row r="406" spans="1:11">
      <c r="A406" s="1" t="s">
        <v>3508</v>
      </c>
      <c r="B406" s="1" t="s">
        <v>3509</v>
      </c>
      <c r="C406" s="1" t="s">
        <v>3069</v>
      </c>
      <c r="D406">
        <v>4790</v>
      </c>
      <c r="E406">
        <v>15990</v>
      </c>
      <c r="F406">
        <v>0.7</v>
      </c>
      <c r="G406">
        <v>4</v>
      </c>
      <c r="H406">
        <v>4390</v>
      </c>
      <c r="I406" s="1" t="s">
        <v>3510</v>
      </c>
      <c r="J406" s="1" t="s">
        <v>3511</v>
      </c>
      <c r="K406" s="1" t="s">
        <v>3512</v>
      </c>
    </row>
    <row r="407" spans="1:11">
      <c r="A407" s="1" t="s">
        <v>3518</v>
      </c>
      <c r="B407" s="1" t="s">
        <v>3519</v>
      </c>
      <c r="C407" s="1" t="s">
        <v>2993</v>
      </c>
      <c r="D407">
        <v>33999</v>
      </c>
      <c r="E407">
        <v>33999</v>
      </c>
      <c r="F407">
        <v>0</v>
      </c>
      <c r="G407">
        <v>4.3</v>
      </c>
      <c r="H407">
        <v>17415</v>
      </c>
      <c r="I407" s="1" t="s">
        <v>3520</v>
      </c>
      <c r="J407" s="1" t="s">
        <v>3005</v>
      </c>
      <c r="K407" s="1" t="s">
        <v>3006</v>
      </c>
    </row>
    <row r="408" spans="1:11">
      <c r="A408" s="1" t="s">
        <v>3522</v>
      </c>
      <c r="B408" s="1" t="s">
        <v>3523</v>
      </c>
      <c r="C408" s="1" t="s">
        <v>3524</v>
      </c>
      <c r="D408">
        <v>99</v>
      </c>
      <c r="E408">
        <v>999</v>
      </c>
      <c r="F408">
        <v>0.9</v>
      </c>
      <c r="G408">
        <v>4</v>
      </c>
      <c r="H408">
        <v>1396</v>
      </c>
      <c r="I408" s="1" t="s">
        <v>3525</v>
      </c>
      <c r="J408" s="1" t="s">
        <v>3526</v>
      </c>
      <c r="K408" s="1" t="s">
        <v>3527</v>
      </c>
    </row>
    <row r="409" spans="1:11">
      <c r="A409" s="1" t="s">
        <v>3533</v>
      </c>
      <c r="B409" s="1" t="s">
        <v>3534</v>
      </c>
      <c r="C409" s="1" t="s">
        <v>3069</v>
      </c>
      <c r="D409">
        <v>299</v>
      </c>
      <c r="E409">
        <v>1900</v>
      </c>
      <c r="F409">
        <v>0.84</v>
      </c>
      <c r="G409">
        <v>3.6</v>
      </c>
      <c r="H409">
        <v>18202</v>
      </c>
      <c r="I409" s="1" t="s">
        <v>3535</v>
      </c>
      <c r="J409" s="1" t="s">
        <v>3536</v>
      </c>
      <c r="K409" s="1" t="s">
        <v>3537</v>
      </c>
    </row>
    <row r="410" spans="1:11">
      <c r="A410" s="1" t="s">
        <v>3543</v>
      </c>
      <c r="B410" s="1" t="s">
        <v>3544</v>
      </c>
      <c r="C410" s="1" t="s">
        <v>2993</v>
      </c>
      <c r="D410">
        <v>10999</v>
      </c>
      <c r="E410">
        <v>14999</v>
      </c>
      <c r="F410">
        <v>0.27</v>
      </c>
      <c r="G410">
        <v>4.0999999999999996</v>
      </c>
      <c r="H410">
        <v>18998</v>
      </c>
      <c r="I410" s="1" t="s">
        <v>3545</v>
      </c>
      <c r="J410" s="1" t="s">
        <v>3212</v>
      </c>
      <c r="K410" s="1" t="s">
        <v>3213</v>
      </c>
    </row>
    <row r="411" spans="1:11">
      <c r="A411" s="1" t="s">
        <v>3547</v>
      </c>
      <c r="B411" s="1" t="s">
        <v>3548</v>
      </c>
      <c r="C411" s="1" t="s">
        <v>2993</v>
      </c>
      <c r="D411">
        <v>34999</v>
      </c>
      <c r="E411">
        <v>38999</v>
      </c>
      <c r="F411">
        <v>0.1</v>
      </c>
      <c r="G411">
        <v>4.2</v>
      </c>
      <c r="H411">
        <v>11029</v>
      </c>
      <c r="I411" s="1" t="s">
        <v>3549</v>
      </c>
      <c r="J411" s="1" t="s">
        <v>3550</v>
      </c>
      <c r="K411" s="1" t="s">
        <v>3551</v>
      </c>
    </row>
    <row r="412" spans="1:11">
      <c r="A412" s="1" t="s">
        <v>3557</v>
      </c>
      <c r="B412" s="1" t="s">
        <v>3234</v>
      </c>
      <c r="C412" s="1" t="s">
        <v>2993</v>
      </c>
      <c r="D412">
        <v>16999</v>
      </c>
      <c r="E412">
        <v>24999</v>
      </c>
      <c r="F412">
        <v>0.32</v>
      </c>
      <c r="G412">
        <v>4.0999999999999996</v>
      </c>
      <c r="H412">
        <v>22318</v>
      </c>
      <c r="I412" s="1" t="s">
        <v>3235</v>
      </c>
      <c r="J412" s="1" t="s">
        <v>3197</v>
      </c>
      <c r="K412" s="1" t="s">
        <v>3198</v>
      </c>
    </row>
    <row r="413" spans="1:11">
      <c r="A413" s="1" t="s">
        <v>3559</v>
      </c>
      <c r="B413" s="1" t="s">
        <v>3560</v>
      </c>
      <c r="C413" s="1" t="s">
        <v>3499</v>
      </c>
      <c r="D413">
        <v>199</v>
      </c>
      <c r="E413">
        <v>499</v>
      </c>
      <c r="F413">
        <v>0.6</v>
      </c>
      <c r="G413">
        <v>4.0999999999999996</v>
      </c>
      <c r="H413">
        <v>1786</v>
      </c>
      <c r="I413" s="1" t="s">
        <v>3561</v>
      </c>
      <c r="J413" s="1" t="s">
        <v>3562</v>
      </c>
      <c r="K413" s="1" t="s">
        <v>3563</v>
      </c>
    </row>
    <row r="414" spans="1:11">
      <c r="A414" s="1" t="s">
        <v>3569</v>
      </c>
      <c r="B414" s="1" t="s">
        <v>3570</v>
      </c>
      <c r="C414" s="1" t="s">
        <v>2982</v>
      </c>
      <c r="D414">
        <v>999</v>
      </c>
      <c r="E414">
        <v>1599</v>
      </c>
      <c r="F414">
        <v>0.38</v>
      </c>
      <c r="G414">
        <v>4</v>
      </c>
      <c r="H414">
        <v>7222</v>
      </c>
      <c r="I414" s="1" t="s">
        <v>3571</v>
      </c>
      <c r="J414" s="1" t="s">
        <v>3572</v>
      </c>
      <c r="K414" s="1" t="s">
        <v>3573</v>
      </c>
    </row>
    <row r="415" spans="1:11">
      <c r="A415" s="1" t="s">
        <v>3579</v>
      </c>
      <c r="B415" s="1" t="s">
        <v>3580</v>
      </c>
      <c r="C415" s="1" t="s">
        <v>3048</v>
      </c>
      <c r="D415">
        <v>1299</v>
      </c>
      <c r="E415">
        <v>1599</v>
      </c>
      <c r="F415">
        <v>0.19</v>
      </c>
      <c r="G415">
        <v>4</v>
      </c>
      <c r="H415">
        <v>128311</v>
      </c>
      <c r="I415" s="1" t="s">
        <v>3049</v>
      </c>
      <c r="J415" s="1" t="s">
        <v>3050</v>
      </c>
      <c r="K415" s="1" t="s">
        <v>3051</v>
      </c>
    </row>
    <row r="416" spans="1:11">
      <c r="A416" s="1" t="s">
        <v>3583</v>
      </c>
      <c r="B416" s="1" t="s">
        <v>3584</v>
      </c>
      <c r="C416" s="1" t="s">
        <v>3069</v>
      </c>
      <c r="D416">
        <v>599</v>
      </c>
      <c r="E416">
        <v>1800</v>
      </c>
      <c r="F416">
        <v>0.67</v>
      </c>
      <c r="G416">
        <v>3.5</v>
      </c>
      <c r="H416">
        <v>83996</v>
      </c>
      <c r="I416" s="1" t="s">
        <v>3585</v>
      </c>
      <c r="J416" s="1" t="s">
        <v>3586</v>
      </c>
      <c r="K416" s="1" t="s">
        <v>3587</v>
      </c>
    </row>
    <row r="417" spans="1:11">
      <c r="A417" s="1" t="s">
        <v>3593</v>
      </c>
      <c r="B417" s="1" t="s">
        <v>3594</v>
      </c>
      <c r="C417" s="1" t="s">
        <v>3027</v>
      </c>
      <c r="D417">
        <v>599</v>
      </c>
      <c r="E417">
        <v>1899</v>
      </c>
      <c r="F417">
        <v>0.68</v>
      </c>
      <c r="G417">
        <v>4.3</v>
      </c>
      <c r="H417">
        <v>140036</v>
      </c>
      <c r="I417" s="1" t="s">
        <v>3447</v>
      </c>
      <c r="J417" s="1" t="s">
        <v>3448</v>
      </c>
      <c r="K417" s="1" t="s">
        <v>3449</v>
      </c>
    </row>
    <row r="418" spans="1:11">
      <c r="A418" s="1" t="s">
        <v>3597</v>
      </c>
      <c r="B418" s="1" t="s">
        <v>3598</v>
      </c>
      <c r="C418" s="1" t="s">
        <v>2982</v>
      </c>
      <c r="D418">
        <v>1799</v>
      </c>
      <c r="E418">
        <v>2499</v>
      </c>
      <c r="F418">
        <v>0.28000000000000003</v>
      </c>
      <c r="G418">
        <v>4.0999999999999996</v>
      </c>
      <c r="H418">
        <v>18678</v>
      </c>
      <c r="I418" s="1" t="s">
        <v>3599</v>
      </c>
      <c r="J418" s="1" t="s">
        <v>3600</v>
      </c>
      <c r="K418" s="1" t="s">
        <v>3601</v>
      </c>
    </row>
    <row r="419" spans="1:11">
      <c r="A419" s="1" t="s">
        <v>77</v>
      </c>
      <c r="B419" s="1" t="s">
        <v>78</v>
      </c>
      <c r="C419" s="1" t="s">
        <v>18</v>
      </c>
      <c r="D419">
        <v>176.63</v>
      </c>
      <c r="E419">
        <v>499</v>
      </c>
      <c r="F419">
        <v>0.65</v>
      </c>
      <c r="G419">
        <v>4.0999999999999996</v>
      </c>
      <c r="H419">
        <v>15189</v>
      </c>
      <c r="I419" s="1" t="s">
        <v>79</v>
      </c>
      <c r="J419" s="1" t="s">
        <v>80</v>
      </c>
      <c r="K419" s="1" t="s">
        <v>81</v>
      </c>
    </row>
    <row r="420" spans="1:11">
      <c r="A420" s="1" t="s">
        <v>3609</v>
      </c>
      <c r="B420" s="1" t="s">
        <v>3610</v>
      </c>
      <c r="C420" s="1" t="s">
        <v>2993</v>
      </c>
      <c r="D420">
        <v>10999</v>
      </c>
      <c r="E420">
        <v>14999</v>
      </c>
      <c r="F420">
        <v>0.27</v>
      </c>
      <c r="G420">
        <v>4.0999999999999996</v>
      </c>
      <c r="H420">
        <v>18998</v>
      </c>
      <c r="I420" s="1" t="s">
        <v>3545</v>
      </c>
      <c r="J420" s="1" t="s">
        <v>3212</v>
      </c>
      <c r="K420" s="1" t="s">
        <v>3213</v>
      </c>
    </row>
    <row r="421" spans="1:11">
      <c r="A421" s="1" t="s">
        <v>3613</v>
      </c>
      <c r="B421" s="1" t="s">
        <v>3614</v>
      </c>
      <c r="C421" s="1" t="s">
        <v>2951</v>
      </c>
      <c r="D421">
        <v>2999</v>
      </c>
      <c r="E421">
        <v>7990</v>
      </c>
      <c r="F421">
        <v>0.62</v>
      </c>
      <c r="G421">
        <v>4.0999999999999996</v>
      </c>
      <c r="H421">
        <v>48449</v>
      </c>
      <c r="I421" s="1" t="s">
        <v>3426</v>
      </c>
      <c r="J421" s="1" t="s">
        <v>3615</v>
      </c>
      <c r="K421" s="1" t="s">
        <v>3616</v>
      </c>
    </row>
    <row r="422" spans="1:11">
      <c r="A422" s="1" t="s">
        <v>3622</v>
      </c>
      <c r="B422" s="1" t="s">
        <v>3623</v>
      </c>
      <c r="C422" s="1" t="s">
        <v>2951</v>
      </c>
      <c r="D422">
        <v>1999</v>
      </c>
      <c r="E422">
        <v>7990</v>
      </c>
      <c r="F422">
        <v>0.75</v>
      </c>
      <c r="G422">
        <v>3.8</v>
      </c>
      <c r="H422">
        <v>17831</v>
      </c>
      <c r="I422" s="1" t="s">
        <v>2972</v>
      </c>
      <c r="J422" s="1" t="s">
        <v>2973</v>
      </c>
      <c r="K422" s="1" t="s">
        <v>2974</v>
      </c>
    </row>
    <row r="423" spans="1:11">
      <c r="A423" s="1" t="s">
        <v>87</v>
      </c>
      <c r="B423" s="1" t="s">
        <v>88</v>
      </c>
      <c r="C423" s="1" t="s">
        <v>18</v>
      </c>
      <c r="D423">
        <v>229</v>
      </c>
      <c r="E423">
        <v>299</v>
      </c>
      <c r="F423">
        <v>0.23</v>
      </c>
      <c r="G423">
        <v>4.3</v>
      </c>
      <c r="H423">
        <v>30411</v>
      </c>
      <c r="I423" s="1" t="s">
        <v>89</v>
      </c>
      <c r="J423" s="1" t="s">
        <v>90</v>
      </c>
      <c r="K423" s="1" t="s">
        <v>91</v>
      </c>
    </row>
    <row r="424" spans="1:11">
      <c r="A424" s="1" t="s">
        <v>108</v>
      </c>
      <c r="B424" s="1" t="s">
        <v>109</v>
      </c>
      <c r="C424" s="1" t="s">
        <v>18</v>
      </c>
      <c r="D424">
        <v>199</v>
      </c>
      <c r="E424">
        <v>299</v>
      </c>
      <c r="F424">
        <v>0.33</v>
      </c>
      <c r="G424">
        <v>4</v>
      </c>
      <c r="H424">
        <v>43994</v>
      </c>
      <c r="I424" s="1" t="s">
        <v>110</v>
      </c>
      <c r="J424" s="1" t="s">
        <v>30</v>
      </c>
      <c r="K424" s="1" t="s">
        <v>31</v>
      </c>
    </row>
    <row r="425" spans="1:11">
      <c r="A425" s="1" t="s">
        <v>3630</v>
      </c>
      <c r="B425" s="1" t="s">
        <v>3631</v>
      </c>
      <c r="C425" s="1" t="s">
        <v>3165</v>
      </c>
      <c r="D425">
        <v>649</v>
      </c>
      <c r="E425">
        <v>999</v>
      </c>
      <c r="F425">
        <v>0.35</v>
      </c>
      <c r="G425">
        <v>4.2</v>
      </c>
      <c r="H425">
        <v>1315</v>
      </c>
      <c r="I425" s="1" t="s">
        <v>3632</v>
      </c>
      <c r="J425" s="1" t="s">
        <v>3633</v>
      </c>
      <c r="K425" s="1" t="s">
        <v>3634</v>
      </c>
    </row>
    <row r="426" spans="1:11">
      <c r="A426" s="1" t="s">
        <v>3640</v>
      </c>
      <c r="B426" s="1" t="s">
        <v>3466</v>
      </c>
      <c r="C426" s="1" t="s">
        <v>2993</v>
      </c>
      <c r="D426">
        <v>13999</v>
      </c>
      <c r="E426">
        <v>19499</v>
      </c>
      <c r="F426">
        <v>0.28000000000000003</v>
      </c>
      <c r="G426">
        <v>4.0999999999999996</v>
      </c>
      <c r="H426">
        <v>18998</v>
      </c>
      <c r="I426" s="1" t="s">
        <v>3467</v>
      </c>
      <c r="J426" s="1" t="s">
        <v>3212</v>
      </c>
      <c r="K426" s="1" t="s">
        <v>3213</v>
      </c>
    </row>
    <row r="427" spans="1:11">
      <c r="A427" s="1" t="s">
        <v>3642</v>
      </c>
      <c r="B427" s="1" t="s">
        <v>3643</v>
      </c>
      <c r="C427" s="1" t="s">
        <v>3644</v>
      </c>
      <c r="D427">
        <v>119</v>
      </c>
      <c r="E427">
        <v>299</v>
      </c>
      <c r="F427">
        <v>0.6</v>
      </c>
      <c r="G427">
        <v>4.0999999999999996</v>
      </c>
      <c r="H427">
        <v>5999</v>
      </c>
      <c r="I427" s="1" t="s">
        <v>3645</v>
      </c>
      <c r="J427" s="1" t="s">
        <v>3646</v>
      </c>
      <c r="K427" s="1" t="s">
        <v>3647</v>
      </c>
    </row>
    <row r="428" spans="1:11">
      <c r="A428" s="1" t="s">
        <v>3653</v>
      </c>
      <c r="B428" s="1" t="s">
        <v>3654</v>
      </c>
      <c r="C428" s="1" t="s">
        <v>2993</v>
      </c>
      <c r="D428">
        <v>12999</v>
      </c>
      <c r="E428">
        <v>17999</v>
      </c>
      <c r="F428">
        <v>0.28000000000000003</v>
      </c>
      <c r="G428">
        <v>4.0999999999999996</v>
      </c>
      <c r="H428">
        <v>50772</v>
      </c>
      <c r="I428" s="1" t="s">
        <v>3655</v>
      </c>
      <c r="J428" s="1" t="s">
        <v>3656</v>
      </c>
      <c r="K428" s="1" t="s">
        <v>3657</v>
      </c>
    </row>
    <row r="429" spans="1:11">
      <c r="A429" s="1" t="s">
        <v>113</v>
      </c>
      <c r="B429" s="1" t="s">
        <v>114</v>
      </c>
      <c r="C429" s="1" t="s">
        <v>18</v>
      </c>
      <c r="D429">
        <v>154</v>
      </c>
      <c r="E429">
        <v>339</v>
      </c>
      <c r="F429">
        <v>0.55000000000000004</v>
      </c>
      <c r="G429">
        <v>4.3</v>
      </c>
      <c r="H429">
        <v>13391</v>
      </c>
      <c r="I429" s="1" t="s">
        <v>1050</v>
      </c>
      <c r="J429" s="1" t="s">
        <v>116</v>
      </c>
      <c r="K429" s="1" t="s">
        <v>117</v>
      </c>
    </row>
    <row r="430" spans="1:11">
      <c r="A430" s="1" t="s">
        <v>3664</v>
      </c>
      <c r="B430" s="1" t="s">
        <v>3665</v>
      </c>
      <c r="C430" s="1" t="s">
        <v>2993</v>
      </c>
      <c r="D430">
        <v>20999</v>
      </c>
      <c r="E430">
        <v>26999</v>
      </c>
      <c r="F430">
        <v>0.22</v>
      </c>
      <c r="G430">
        <v>3.9</v>
      </c>
      <c r="H430">
        <v>25824</v>
      </c>
      <c r="I430" s="1" t="s">
        <v>3666</v>
      </c>
      <c r="J430" s="1" t="s">
        <v>3374</v>
      </c>
      <c r="K430" s="1" t="s">
        <v>3375</v>
      </c>
    </row>
    <row r="431" spans="1:11">
      <c r="A431" s="1" t="s">
        <v>3669</v>
      </c>
      <c r="B431" s="1" t="s">
        <v>3670</v>
      </c>
      <c r="C431" s="1" t="s">
        <v>3165</v>
      </c>
      <c r="D431">
        <v>249</v>
      </c>
      <c r="E431">
        <v>649</v>
      </c>
      <c r="F431">
        <v>0.62</v>
      </c>
      <c r="G431">
        <v>4</v>
      </c>
      <c r="H431">
        <v>14404</v>
      </c>
      <c r="I431" s="1" t="s">
        <v>3671</v>
      </c>
      <c r="J431" s="1" t="s">
        <v>3672</v>
      </c>
      <c r="K431" s="1" t="s">
        <v>3673</v>
      </c>
    </row>
    <row r="432" spans="1:11">
      <c r="A432" s="1" t="s">
        <v>3679</v>
      </c>
      <c r="B432" s="1" t="s">
        <v>3680</v>
      </c>
      <c r="C432" s="1" t="s">
        <v>3165</v>
      </c>
      <c r="D432">
        <v>99</v>
      </c>
      <c r="E432">
        <v>171</v>
      </c>
      <c r="F432">
        <v>0.42</v>
      </c>
      <c r="G432">
        <v>4.5</v>
      </c>
      <c r="H432">
        <v>11339</v>
      </c>
      <c r="I432" s="1" t="s">
        <v>3681</v>
      </c>
      <c r="J432" s="1" t="s">
        <v>3682</v>
      </c>
      <c r="K432" s="1" t="s">
        <v>3683</v>
      </c>
    </row>
    <row r="433" spans="1:11">
      <c r="A433" s="1" t="s">
        <v>3689</v>
      </c>
      <c r="B433" s="1" t="s">
        <v>3690</v>
      </c>
      <c r="C433" s="1" t="s">
        <v>3154</v>
      </c>
      <c r="D433">
        <v>489</v>
      </c>
      <c r="E433">
        <v>1999</v>
      </c>
      <c r="F433">
        <v>0.76</v>
      </c>
      <c r="G433">
        <v>4</v>
      </c>
      <c r="H433">
        <v>3626</v>
      </c>
      <c r="I433" s="1" t="s">
        <v>3691</v>
      </c>
      <c r="J433" s="1" t="s">
        <v>3692</v>
      </c>
      <c r="K433" s="1" t="s">
        <v>3693</v>
      </c>
    </row>
    <row r="434" spans="1:11">
      <c r="A434" s="1" t="s">
        <v>3699</v>
      </c>
      <c r="B434" s="1" t="s">
        <v>3700</v>
      </c>
      <c r="C434" s="1" t="s">
        <v>3027</v>
      </c>
      <c r="D434">
        <v>369</v>
      </c>
      <c r="E434">
        <v>1600</v>
      </c>
      <c r="F434">
        <v>0.77</v>
      </c>
      <c r="G434">
        <v>4</v>
      </c>
      <c r="H434">
        <v>32625</v>
      </c>
      <c r="I434" s="1" t="s">
        <v>3701</v>
      </c>
      <c r="J434" s="1" t="s">
        <v>3702</v>
      </c>
      <c r="K434" s="1" t="s">
        <v>3703</v>
      </c>
    </row>
    <row r="435" spans="1:11">
      <c r="A435" s="1" t="s">
        <v>3709</v>
      </c>
      <c r="B435" s="1" t="s">
        <v>3710</v>
      </c>
      <c r="C435" s="1" t="s">
        <v>2993</v>
      </c>
      <c r="D435">
        <v>15499</v>
      </c>
      <c r="E435">
        <v>20999</v>
      </c>
      <c r="F435">
        <v>0.26</v>
      </c>
      <c r="G435">
        <v>4.0999999999999996</v>
      </c>
      <c r="H435">
        <v>19252</v>
      </c>
      <c r="I435" s="1" t="s">
        <v>3711</v>
      </c>
      <c r="J435" s="1" t="s">
        <v>3308</v>
      </c>
      <c r="K435" s="1" t="s">
        <v>3309</v>
      </c>
    </row>
    <row r="436" spans="1:11">
      <c r="A436" s="1" t="s">
        <v>3713</v>
      </c>
      <c r="B436" s="1" t="s">
        <v>3714</v>
      </c>
      <c r="C436" s="1" t="s">
        <v>2993</v>
      </c>
      <c r="D436">
        <v>15499</v>
      </c>
      <c r="E436">
        <v>18999</v>
      </c>
      <c r="F436">
        <v>0.18</v>
      </c>
      <c r="G436">
        <v>4.0999999999999996</v>
      </c>
      <c r="H436">
        <v>19252</v>
      </c>
      <c r="I436" s="1" t="s">
        <v>3307</v>
      </c>
      <c r="J436" s="1" t="s">
        <v>3308</v>
      </c>
      <c r="K436" s="1" t="s">
        <v>3309</v>
      </c>
    </row>
    <row r="437" spans="1:11">
      <c r="A437" s="1" t="s">
        <v>3717</v>
      </c>
      <c r="B437" s="1" t="s">
        <v>3718</v>
      </c>
      <c r="C437" s="1" t="s">
        <v>2993</v>
      </c>
      <c r="D437">
        <v>22999</v>
      </c>
      <c r="E437">
        <v>28999</v>
      </c>
      <c r="F437">
        <v>0.21</v>
      </c>
      <c r="G437">
        <v>3.9</v>
      </c>
      <c r="H437">
        <v>25824</v>
      </c>
      <c r="I437" s="1" t="s">
        <v>3719</v>
      </c>
      <c r="J437" s="1" t="s">
        <v>3374</v>
      </c>
      <c r="K437" s="1" t="s">
        <v>3375</v>
      </c>
    </row>
    <row r="438" spans="1:11">
      <c r="A438" s="1" t="s">
        <v>3721</v>
      </c>
      <c r="B438" s="1" t="s">
        <v>3722</v>
      </c>
      <c r="C438" s="1" t="s">
        <v>3069</v>
      </c>
      <c r="D438">
        <v>599</v>
      </c>
      <c r="E438">
        <v>1490</v>
      </c>
      <c r="F438">
        <v>0.6</v>
      </c>
      <c r="G438">
        <v>4.0999999999999996</v>
      </c>
      <c r="H438">
        <v>161679</v>
      </c>
      <c r="I438" s="1" t="s">
        <v>3723</v>
      </c>
      <c r="J438" s="1" t="s">
        <v>3724</v>
      </c>
      <c r="K438" s="1" t="s">
        <v>3725</v>
      </c>
    </row>
    <row r="439" spans="1:11">
      <c r="A439" s="1" t="s">
        <v>3731</v>
      </c>
      <c r="B439" s="1" t="s">
        <v>3732</v>
      </c>
      <c r="C439" s="1" t="s">
        <v>3499</v>
      </c>
      <c r="D439">
        <v>134</v>
      </c>
      <c r="E439">
        <v>699</v>
      </c>
      <c r="F439">
        <v>0.81</v>
      </c>
      <c r="G439">
        <v>4.0999999999999996</v>
      </c>
      <c r="H439">
        <v>16685</v>
      </c>
      <c r="I439" s="1" t="s">
        <v>3733</v>
      </c>
      <c r="J439" s="1" t="s">
        <v>3734</v>
      </c>
      <c r="K439" s="1" t="s">
        <v>3735</v>
      </c>
    </row>
    <row r="440" spans="1:11">
      <c r="A440" s="1" t="s">
        <v>3741</v>
      </c>
      <c r="B440" s="1" t="s">
        <v>3742</v>
      </c>
      <c r="C440" s="1" t="s">
        <v>2993</v>
      </c>
      <c r="D440">
        <v>7499</v>
      </c>
      <c r="E440">
        <v>7999</v>
      </c>
      <c r="F440">
        <v>0.06</v>
      </c>
      <c r="G440">
        <v>4</v>
      </c>
      <c r="H440">
        <v>30907</v>
      </c>
      <c r="I440" s="1" t="s">
        <v>3743</v>
      </c>
      <c r="J440" s="1" t="s">
        <v>3744</v>
      </c>
      <c r="K440" s="1" t="s">
        <v>3745</v>
      </c>
    </row>
    <row r="441" spans="1:11">
      <c r="A441" s="1" t="s">
        <v>3751</v>
      </c>
      <c r="B441" s="1" t="s">
        <v>3752</v>
      </c>
      <c r="C441" s="1" t="s">
        <v>2982</v>
      </c>
      <c r="D441">
        <v>1149</v>
      </c>
      <c r="E441">
        <v>2199</v>
      </c>
      <c r="F441">
        <v>0.48</v>
      </c>
      <c r="G441">
        <v>4.3</v>
      </c>
      <c r="H441">
        <v>178912</v>
      </c>
      <c r="I441" s="1" t="s">
        <v>3753</v>
      </c>
      <c r="J441" s="1" t="s">
        <v>2984</v>
      </c>
      <c r="K441" s="1" t="s">
        <v>2985</v>
      </c>
    </row>
    <row r="442" spans="1:11">
      <c r="A442" s="1" t="s">
        <v>3756</v>
      </c>
      <c r="B442" s="1" t="s">
        <v>3757</v>
      </c>
      <c r="C442" s="1" t="s">
        <v>3048</v>
      </c>
      <c r="D442">
        <v>1324</v>
      </c>
      <c r="E442">
        <v>1699</v>
      </c>
      <c r="F442">
        <v>0.22</v>
      </c>
      <c r="G442">
        <v>4</v>
      </c>
      <c r="H442">
        <v>128311</v>
      </c>
      <c r="I442" s="1" t="s">
        <v>3758</v>
      </c>
      <c r="J442" s="1" t="s">
        <v>3050</v>
      </c>
      <c r="K442" s="1" t="s">
        <v>3051</v>
      </c>
    </row>
    <row r="443" spans="1:11">
      <c r="A443" s="1" t="s">
        <v>3761</v>
      </c>
      <c r="B443" s="1" t="s">
        <v>3762</v>
      </c>
      <c r="C443" s="1" t="s">
        <v>2993</v>
      </c>
      <c r="D443">
        <v>13999</v>
      </c>
      <c r="E443">
        <v>19999</v>
      </c>
      <c r="F443">
        <v>0.3</v>
      </c>
      <c r="G443">
        <v>4.0999999999999996</v>
      </c>
      <c r="H443">
        <v>19252</v>
      </c>
      <c r="I443" s="1" t="s">
        <v>3711</v>
      </c>
      <c r="J443" s="1" t="s">
        <v>3308</v>
      </c>
      <c r="K443" s="1" t="s">
        <v>3309</v>
      </c>
    </row>
    <row r="444" spans="1:11">
      <c r="A444" s="1" t="s">
        <v>123</v>
      </c>
      <c r="B444" s="1" t="s">
        <v>124</v>
      </c>
      <c r="C444" s="1" t="s">
        <v>18</v>
      </c>
      <c r="D444">
        <v>299</v>
      </c>
      <c r="E444">
        <v>799</v>
      </c>
      <c r="F444">
        <v>0.63</v>
      </c>
      <c r="G444">
        <v>4.2</v>
      </c>
      <c r="H444">
        <v>94364</v>
      </c>
      <c r="I444" s="1" t="s">
        <v>125</v>
      </c>
      <c r="J444" s="1" t="s">
        <v>50</v>
      </c>
      <c r="K444" s="1" t="s">
        <v>51</v>
      </c>
    </row>
    <row r="445" spans="1:11">
      <c r="A445" s="1" t="s">
        <v>3767</v>
      </c>
      <c r="B445" s="1" t="s">
        <v>3768</v>
      </c>
      <c r="C445" s="1" t="s">
        <v>2982</v>
      </c>
      <c r="D445">
        <v>999</v>
      </c>
      <c r="E445">
        <v>1599</v>
      </c>
      <c r="F445">
        <v>0.38</v>
      </c>
      <c r="G445">
        <v>4</v>
      </c>
      <c r="H445">
        <v>7222</v>
      </c>
      <c r="I445" s="1" t="s">
        <v>3769</v>
      </c>
      <c r="J445" s="1" t="s">
        <v>3572</v>
      </c>
      <c r="K445" s="1" t="s">
        <v>3573</v>
      </c>
    </row>
    <row r="446" spans="1:11">
      <c r="A446" s="1" t="s">
        <v>3772</v>
      </c>
      <c r="B446" s="1" t="s">
        <v>3773</v>
      </c>
      <c r="C446" s="1" t="s">
        <v>2993</v>
      </c>
      <c r="D446">
        <v>12999</v>
      </c>
      <c r="E446">
        <v>17999</v>
      </c>
      <c r="F446">
        <v>0.28000000000000003</v>
      </c>
      <c r="G446">
        <v>4.0999999999999996</v>
      </c>
      <c r="H446">
        <v>18998</v>
      </c>
      <c r="I446" s="1" t="s">
        <v>3211</v>
      </c>
      <c r="J446" s="1" t="s">
        <v>3212</v>
      </c>
      <c r="K446" s="1" t="s">
        <v>3213</v>
      </c>
    </row>
    <row r="447" spans="1:11">
      <c r="A447" s="1" t="s">
        <v>3776</v>
      </c>
      <c r="B447" s="1" t="s">
        <v>3777</v>
      </c>
      <c r="C447" s="1" t="s">
        <v>2993</v>
      </c>
      <c r="D447">
        <v>15490</v>
      </c>
      <c r="E447">
        <v>20990</v>
      </c>
      <c r="F447">
        <v>0.26</v>
      </c>
      <c r="G447">
        <v>4.2</v>
      </c>
      <c r="H447">
        <v>32916</v>
      </c>
      <c r="I447" s="1" t="s">
        <v>3778</v>
      </c>
      <c r="J447" s="1" t="s">
        <v>3364</v>
      </c>
      <c r="K447" s="1" t="s">
        <v>3365</v>
      </c>
    </row>
    <row r="448" spans="1:11">
      <c r="A448" s="1" t="s">
        <v>3781</v>
      </c>
      <c r="B448" s="1" t="s">
        <v>3782</v>
      </c>
      <c r="C448" s="1" t="s">
        <v>3783</v>
      </c>
      <c r="D448">
        <v>999</v>
      </c>
      <c r="E448">
        <v>2899</v>
      </c>
      <c r="F448">
        <v>0.66</v>
      </c>
      <c r="G448">
        <v>4.5999999999999996</v>
      </c>
      <c r="H448">
        <v>26603</v>
      </c>
      <c r="I448" s="1" t="s">
        <v>3784</v>
      </c>
      <c r="J448" s="1" t="s">
        <v>3785</v>
      </c>
      <c r="K448" s="1" t="s">
        <v>3786</v>
      </c>
    </row>
    <row r="449" spans="1:11">
      <c r="A449" s="1" t="s">
        <v>3792</v>
      </c>
      <c r="B449" s="1" t="s">
        <v>3793</v>
      </c>
      <c r="C449" s="1" t="s">
        <v>2951</v>
      </c>
      <c r="D449">
        <v>1599</v>
      </c>
      <c r="E449">
        <v>4999</v>
      </c>
      <c r="F449">
        <v>0.68</v>
      </c>
      <c r="G449">
        <v>4</v>
      </c>
      <c r="H449">
        <v>67950</v>
      </c>
      <c r="I449" s="1" t="s">
        <v>3794</v>
      </c>
      <c r="J449" s="1" t="s">
        <v>3795</v>
      </c>
      <c r="K449" s="1" t="s">
        <v>3796</v>
      </c>
    </row>
    <row r="450" spans="1:11">
      <c r="A450" s="1" t="s">
        <v>3802</v>
      </c>
      <c r="B450" s="1" t="s">
        <v>3803</v>
      </c>
      <c r="C450" s="1" t="s">
        <v>3048</v>
      </c>
      <c r="D450">
        <v>1324</v>
      </c>
      <c r="E450">
        <v>1699</v>
      </c>
      <c r="F450">
        <v>0.22</v>
      </c>
      <c r="G450">
        <v>4</v>
      </c>
      <c r="H450">
        <v>128311</v>
      </c>
      <c r="I450" s="1" t="s">
        <v>3758</v>
      </c>
      <c r="J450" s="1" t="s">
        <v>3050</v>
      </c>
      <c r="K450" s="1" t="s">
        <v>3051</v>
      </c>
    </row>
    <row r="451" spans="1:11">
      <c r="A451" s="1" t="s">
        <v>3805</v>
      </c>
      <c r="B451" s="1" t="s">
        <v>3806</v>
      </c>
      <c r="C451" s="1" t="s">
        <v>2993</v>
      </c>
      <c r="D451">
        <v>20999</v>
      </c>
      <c r="E451">
        <v>29990</v>
      </c>
      <c r="F451">
        <v>0.3</v>
      </c>
      <c r="G451">
        <v>4.3</v>
      </c>
      <c r="H451">
        <v>9499</v>
      </c>
      <c r="I451" s="1" t="s">
        <v>3807</v>
      </c>
      <c r="J451" s="1" t="s">
        <v>3808</v>
      </c>
      <c r="K451" s="1" t="s">
        <v>3809</v>
      </c>
    </row>
    <row r="452" spans="1:11">
      <c r="A452" s="1" t="s">
        <v>3815</v>
      </c>
      <c r="B452" s="1" t="s">
        <v>3816</v>
      </c>
      <c r="C452" s="1" t="s">
        <v>3165</v>
      </c>
      <c r="D452">
        <v>999</v>
      </c>
      <c r="E452">
        <v>1999</v>
      </c>
      <c r="F452">
        <v>0.5</v>
      </c>
      <c r="G452">
        <v>4.3</v>
      </c>
      <c r="H452">
        <v>1777</v>
      </c>
      <c r="I452" s="1" t="s">
        <v>3817</v>
      </c>
      <c r="J452" s="1" t="s">
        <v>3818</v>
      </c>
      <c r="K452" s="1" t="s">
        <v>3819</v>
      </c>
    </row>
    <row r="453" spans="1:11">
      <c r="A453" s="1" t="s">
        <v>3825</v>
      </c>
      <c r="B453" s="1" t="s">
        <v>3826</v>
      </c>
      <c r="C453" s="1" t="s">
        <v>2993</v>
      </c>
      <c r="D453">
        <v>12490</v>
      </c>
      <c r="E453">
        <v>15990</v>
      </c>
      <c r="F453">
        <v>0.22</v>
      </c>
      <c r="G453">
        <v>4.2</v>
      </c>
      <c r="H453">
        <v>58506</v>
      </c>
      <c r="I453" s="1" t="s">
        <v>3827</v>
      </c>
      <c r="J453" s="1" t="s">
        <v>3828</v>
      </c>
      <c r="K453" s="1" t="s">
        <v>3829</v>
      </c>
    </row>
    <row r="454" spans="1:11">
      <c r="A454" s="1" t="s">
        <v>3835</v>
      </c>
      <c r="B454" s="1" t="s">
        <v>3836</v>
      </c>
      <c r="C454" s="1" t="s">
        <v>2993</v>
      </c>
      <c r="D454">
        <v>17999</v>
      </c>
      <c r="E454">
        <v>21990</v>
      </c>
      <c r="F454">
        <v>0.18</v>
      </c>
      <c r="G454">
        <v>4</v>
      </c>
      <c r="H454">
        <v>21350</v>
      </c>
      <c r="I454" s="1" t="s">
        <v>3837</v>
      </c>
      <c r="J454" s="1" t="s">
        <v>3241</v>
      </c>
      <c r="K454" s="1" t="s">
        <v>3242</v>
      </c>
    </row>
    <row r="455" spans="1:11">
      <c r="A455" s="1" t="s">
        <v>139</v>
      </c>
      <c r="B455" s="1" t="s">
        <v>140</v>
      </c>
      <c r="C455" s="1" t="s">
        <v>18</v>
      </c>
      <c r="D455">
        <v>350</v>
      </c>
      <c r="E455">
        <v>899</v>
      </c>
      <c r="F455">
        <v>0.61</v>
      </c>
      <c r="G455">
        <v>4.2</v>
      </c>
      <c r="H455">
        <v>2263</v>
      </c>
      <c r="I455" s="1" t="s">
        <v>141</v>
      </c>
      <c r="J455" s="1" t="s">
        <v>142</v>
      </c>
      <c r="K455" s="1" t="s">
        <v>143</v>
      </c>
    </row>
    <row r="456" spans="1:11">
      <c r="A456" s="1" t="s">
        <v>3841</v>
      </c>
      <c r="B456" s="1" t="s">
        <v>3842</v>
      </c>
      <c r="C456" s="1" t="s">
        <v>3048</v>
      </c>
      <c r="D456">
        <v>1399</v>
      </c>
      <c r="E456">
        <v>1630</v>
      </c>
      <c r="F456">
        <v>0.14000000000000001</v>
      </c>
      <c r="G456">
        <v>4</v>
      </c>
      <c r="H456">
        <v>9378</v>
      </c>
      <c r="I456" s="1" t="s">
        <v>3843</v>
      </c>
      <c r="J456" s="1" t="s">
        <v>3844</v>
      </c>
      <c r="K456" s="1" t="s">
        <v>3845</v>
      </c>
    </row>
    <row r="457" spans="1:11">
      <c r="A457" s="1" t="s">
        <v>149</v>
      </c>
      <c r="B457" s="1" t="s">
        <v>150</v>
      </c>
      <c r="C457" s="1" t="s">
        <v>18</v>
      </c>
      <c r="D457">
        <v>159</v>
      </c>
      <c r="E457">
        <v>399</v>
      </c>
      <c r="F457">
        <v>0.6</v>
      </c>
      <c r="G457">
        <v>4.0999999999999996</v>
      </c>
      <c r="H457">
        <v>4768</v>
      </c>
      <c r="I457" s="1" t="s">
        <v>59</v>
      </c>
      <c r="J457" s="1" t="s">
        <v>151</v>
      </c>
      <c r="K457" s="1" t="s">
        <v>152</v>
      </c>
    </row>
    <row r="458" spans="1:11">
      <c r="A458" s="1" t="s">
        <v>3853</v>
      </c>
      <c r="B458" s="1" t="s">
        <v>3854</v>
      </c>
      <c r="C458" s="1" t="s">
        <v>2951</v>
      </c>
      <c r="D458">
        <v>1499</v>
      </c>
      <c r="E458">
        <v>6990</v>
      </c>
      <c r="F458">
        <v>0.79</v>
      </c>
      <c r="G458">
        <v>3.9</v>
      </c>
      <c r="H458">
        <v>21796</v>
      </c>
      <c r="I458" s="1" t="s">
        <v>3059</v>
      </c>
      <c r="J458" s="1" t="s">
        <v>3060</v>
      </c>
      <c r="K458" s="1" t="s">
        <v>3061</v>
      </c>
    </row>
    <row r="459" spans="1:11">
      <c r="A459" s="1" t="s">
        <v>3857</v>
      </c>
      <c r="B459" s="1" t="s">
        <v>3858</v>
      </c>
      <c r="C459" s="1" t="s">
        <v>2951</v>
      </c>
      <c r="D459">
        <v>1999</v>
      </c>
      <c r="E459">
        <v>7990</v>
      </c>
      <c r="F459">
        <v>0.75</v>
      </c>
      <c r="G459">
        <v>3.8</v>
      </c>
      <c r="H459">
        <v>17833</v>
      </c>
      <c r="I459" s="1" t="s">
        <v>2972</v>
      </c>
      <c r="J459" s="1" t="s">
        <v>2973</v>
      </c>
      <c r="K459" s="1" t="s">
        <v>2974</v>
      </c>
    </row>
    <row r="460" spans="1:11">
      <c r="A460" s="1" t="s">
        <v>3861</v>
      </c>
      <c r="B460" s="1" t="s">
        <v>3862</v>
      </c>
      <c r="C460" s="1" t="s">
        <v>3783</v>
      </c>
      <c r="D460">
        <v>999</v>
      </c>
      <c r="E460">
        <v>2899</v>
      </c>
      <c r="F460">
        <v>0.66</v>
      </c>
      <c r="G460">
        <v>4.7</v>
      </c>
      <c r="H460">
        <v>7779</v>
      </c>
      <c r="I460" s="1" t="s">
        <v>3863</v>
      </c>
      <c r="J460" s="1" t="s">
        <v>3864</v>
      </c>
      <c r="K460" s="1" t="s">
        <v>3865</v>
      </c>
    </row>
    <row r="461" spans="1:11">
      <c r="A461" s="1" t="s">
        <v>3871</v>
      </c>
      <c r="B461" s="1" t="s">
        <v>3872</v>
      </c>
      <c r="C461" s="1" t="s">
        <v>3873</v>
      </c>
      <c r="D461">
        <v>2099</v>
      </c>
      <c r="E461">
        <v>5999</v>
      </c>
      <c r="F461">
        <v>0.65</v>
      </c>
      <c r="G461">
        <v>4.3</v>
      </c>
      <c r="H461">
        <v>17129</v>
      </c>
      <c r="I461" s="1" t="s">
        <v>3874</v>
      </c>
      <c r="J461" s="1" t="s">
        <v>3875</v>
      </c>
      <c r="K461" s="1" t="s">
        <v>3876</v>
      </c>
    </row>
    <row r="462" spans="1:11">
      <c r="A462" s="1" t="s">
        <v>3882</v>
      </c>
      <c r="B462" s="1" t="s">
        <v>3883</v>
      </c>
      <c r="C462" s="1" t="s">
        <v>3110</v>
      </c>
      <c r="D462">
        <v>337</v>
      </c>
      <c r="E462">
        <v>699</v>
      </c>
      <c r="F462">
        <v>0.52</v>
      </c>
      <c r="G462">
        <v>4.2</v>
      </c>
      <c r="H462">
        <v>4969</v>
      </c>
      <c r="I462" s="1" t="s">
        <v>3884</v>
      </c>
      <c r="J462" s="1" t="s">
        <v>3885</v>
      </c>
      <c r="K462" s="1" t="s">
        <v>3886</v>
      </c>
    </row>
    <row r="463" spans="1:11">
      <c r="A463" s="1" t="s">
        <v>3892</v>
      </c>
      <c r="B463" s="1" t="s">
        <v>3893</v>
      </c>
      <c r="C463" s="1" t="s">
        <v>2951</v>
      </c>
      <c r="D463">
        <v>2999</v>
      </c>
      <c r="E463">
        <v>7990</v>
      </c>
      <c r="F463">
        <v>0.62</v>
      </c>
      <c r="G463">
        <v>4.0999999999999996</v>
      </c>
      <c r="H463">
        <v>154</v>
      </c>
      <c r="I463" s="1" t="s">
        <v>3894</v>
      </c>
      <c r="J463" s="1" t="s">
        <v>3895</v>
      </c>
      <c r="K463" s="1" t="s">
        <v>3896</v>
      </c>
    </row>
    <row r="464" spans="1:11">
      <c r="A464" s="1" t="s">
        <v>3902</v>
      </c>
      <c r="B464" s="1" t="s">
        <v>3903</v>
      </c>
      <c r="C464" s="1" t="s">
        <v>2951</v>
      </c>
      <c r="D464">
        <v>1299</v>
      </c>
      <c r="E464">
        <v>5999</v>
      </c>
      <c r="F464">
        <v>0.78</v>
      </c>
      <c r="G464">
        <v>3.3</v>
      </c>
      <c r="H464">
        <v>4415</v>
      </c>
      <c r="I464" s="1" t="s">
        <v>3904</v>
      </c>
      <c r="J464" s="1" t="s">
        <v>3905</v>
      </c>
      <c r="K464" s="1" t="s">
        <v>3906</v>
      </c>
    </row>
    <row r="465" spans="1:11">
      <c r="A465" s="1" t="s">
        <v>158</v>
      </c>
      <c r="B465" s="1" t="s">
        <v>159</v>
      </c>
      <c r="C465" s="1" t="s">
        <v>18</v>
      </c>
      <c r="D465">
        <v>349</v>
      </c>
      <c r="E465">
        <v>399</v>
      </c>
      <c r="F465">
        <v>0.13</v>
      </c>
      <c r="G465">
        <v>4.4000000000000004</v>
      </c>
      <c r="H465">
        <v>18757</v>
      </c>
      <c r="I465" s="1" t="s">
        <v>160</v>
      </c>
      <c r="J465" s="1" t="s">
        <v>161</v>
      </c>
      <c r="K465" s="1" t="s">
        <v>162</v>
      </c>
    </row>
    <row r="466" spans="1:11">
      <c r="A466" s="1" t="s">
        <v>3915</v>
      </c>
      <c r="B466" s="1" t="s">
        <v>3916</v>
      </c>
      <c r="C466" s="1" t="s">
        <v>2993</v>
      </c>
      <c r="D466">
        <v>16499</v>
      </c>
      <c r="E466">
        <v>20990</v>
      </c>
      <c r="F466">
        <v>0.21</v>
      </c>
      <c r="G466">
        <v>4</v>
      </c>
      <c r="H466">
        <v>21350</v>
      </c>
      <c r="I466" s="1" t="s">
        <v>3837</v>
      </c>
      <c r="J466" s="1" t="s">
        <v>3241</v>
      </c>
      <c r="K466" s="1" t="s">
        <v>3242</v>
      </c>
    </row>
    <row r="467" spans="1:11">
      <c r="A467" s="1" t="s">
        <v>3919</v>
      </c>
      <c r="B467" s="1" t="s">
        <v>3920</v>
      </c>
      <c r="C467" s="1" t="s">
        <v>3069</v>
      </c>
      <c r="D467">
        <v>499</v>
      </c>
      <c r="E467">
        <v>499</v>
      </c>
      <c r="F467">
        <v>0</v>
      </c>
      <c r="G467">
        <v>4.2</v>
      </c>
      <c r="H467">
        <v>31539</v>
      </c>
      <c r="I467" s="1" t="s">
        <v>3921</v>
      </c>
      <c r="J467" s="1" t="s">
        <v>3922</v>
      </c>
      <c r="K467" s="1" t="s">
        <v>3923</v>
      </c>
    </row>
    <row r="468" spans="1:11">
      <c r="A468" s="1" t="s">
        <v>204</v>
      </c>
      <c r="B468" s="1" t="s">
        <v>205</v>
      </c>
      <c r="C468" s="1" t="s">
        <v>18</v>
      </c>
      <c r="D468">
        <v>970</v>
      </c>
      <c r="E468">
        <v>1799</v>
      </c>
      <c r="F468">
        <v>0.46</v>
      </c>
      <c r="G468">
        <v>4.5</v>
      </c>
      <c r="H468">
        <v>815</v>
      </c>
      <c r="I468" s="1" t="s">
        <v>206</v>
      </c>
      <c r="J468" s="1" t="s">
        <v>207</v>
      </c>
      <c r="K468" s="1" t="s">
        <v>208</v>
      </c>
    </row>
    <row r="469" spans="1:11">
      <c r="A469" s="1" t="s">
        <v>3931</v>
      </c>
      <c r="B469" s="1" t="s">
        <v>3932</v>
      </c>
      <c r="C469" s="1" t="s">
        <v>3783</v>
      </c>
      <c r="D469">
        <v>999</v>
      </c>
      <c r="E469">
        <v>2899</v>
      </c>
      <c r="F469">
        <v>0.66</v>
      </c>
      <c r="G469">
        <v>4.5999999999999996</v>
      </c>
      <c r="H469">
        <v>6129</v>
      </c>
      <c r="I469" s="1" t="s">
        <v>3933</v>
      </c>
      <c r="J469" s="1" t="s">
        <v>3934</v>
      </c>
      <c r="K469" s="1" t="s">
        <v>3935</v>
      </c>
    </row>
    <row r="470" spans="1:11">
      <c r="A470" s="1" t="s">
        <v>3941</v>
      </c>
      <c r="B470" s="1" t="s">
        <v>3942</v>
      </c>
      <c r="C470" s="1" t="s">
        <v>2993</v>
      </c>
      <c r="D470">
        <v>10499</v>
      </c>
      <c r="E470">
        <v>13499</v>
      </c>
      <c r="F470">
        <v>0.22</v>
      </c>
      <c r="G470">
        <v>4.2</v>
      </c>
      <c r="H470">
        <v>284</v>
      </c>
      <c r="I470" s="1" t="s">
        <v>3080</v>
      </c>
      <c r="J470" s="1" t="s">
        <v>3081</v>
      </c>
      <c r="K470" s="1" t="s">
        <v>3082</v>
      </c>
    </row>
    <row r="471" spans="1:11">
      <c r="A471" s="1" t="s">
        <v>179</v>
      </c>
      <c r="B471" s="1" t="s">
        <v>180</v>
      </c>
      <c r="C471" s="1" t="s">
        <v>18</v>
      </c>
      <c r="D471">
        <v>249</v>
      </c>
      <c r="E471">
        <v>399</v>
      </c>
      <c r="F471">
        <v>0.38</v>
      </c>
      <c r="G471">
        <v>4</v>
      </c>
      <c r="H471">
        <v>43994</v>
      </c>
      <c r="I471" s="1" t="s">
        <v>181</v>
      </c>
      <c r="J471" s="1" t="s">
        <v>30</v>
      </c>
      <c r="K471" s="1" t="s">
        <v>31</v>
      </c>
    </row>
    <row r="472" spans="1:11">
      <c r="A472" s="1" t="s">
        <v>3946</v>
      </c>
      <c r="B472" s="1" t="s">
        <v>3947</v>
      </c>
      <c r="C472" s="1" t="s">
        <v>3948</v>
      </c>
      <c r="D472">
        <v>251</v>
      </c>
      <c r="E472">
        <v>999</v>
      </c>
      <c r="F472">
        <v>0.75</v>
      </c>
      <c r="G472">
        <v>3.7</v>
      </c>
      <c r="H472">
        <v>3234</v>
      </c>
      <c r="I472" s="1" t="s">
        <v>3949</v>
      </c>
      <c r="J472" s="1" t="s">
        <v>3950</v>
      </c>
      <c r="K472" s="1" t="s">
        <v>3951</v>
      </c>
    </row>
    <row r="473" spans="1:11">
      <c r="A473" s="1" t="s">
        <v>184</v>
      </c>
      <c r="B473" s="1" t="s">
        <v>185</v>
      </c>
      <c r="C473" s="1" t="s">
        <v>18</v>
      </c>
      <c r="D473">
        <v>199</v>
      </c>
      <c r="E473">
        <v>499</v>
      </c>
      <c r="F473">
        <v>0.6</v>
      </c>
      <c r="G473">
        <v>4.0999999999999996</v>
      </c>
      <c r="H473">
        <v>13045</v>
      </c>
      <c r="I473" s="1" t="s">
        <v>186</v>
      </c>
      <c r="J473" s="1" t="s">
        <v>3957</v>
      </c>
      <c r="K473" s="1" t="s">
        <v>3958</v>
      </c>
    </row>
    <row r="474" spans="1:11">
      <c r="A474" s="1" t="s">
        <v>3964</v>
      </c>
      <c r="B474" s="1" t="s">
        <v>3965</v>
      </c>
      <c r="C474" s="1" t="s">
        <v>2993</v>
      </c>
      <c r="D474">
        <v>6499</v>
      </c>
      <c r="E474">
        <v>7999</v>
      </c>
      <c r="F474">
        <v>0.19</v>
      </c>
      <c r="G474">
        <v>4.0999999999999996</v>
      </c>
      <c r="H474">
        <v>313832</v>
      </c>
      <c r="I474" s="1" t="s">
        <v>3966</v>
      </c>
      <c r="J474" s="1" t="s">
        <v>3256</v>
      </c>
      <c r="K474" s="1" t="s">
        <v>3257</v>
      </c>
    </row>
    <row r="475" spans="1:11">
      <c r="A475" s="1" t="s">
        <v>3969</v>
      </c>
      <c r="B475" s="1" t="s">
        <v>3970</v>
      </c>
      <c r="C475" s="1" t="s">
        <v>2951</v>
      </c>
      <c r="D475">
        <v>2999</v>
      </c>
      <c r="E475">
        <v>9999</v>
      </c>
      <c r="F475">
        <v>0.7</v>
      </c>
      <c r="G475">
        <v>4.2</v>
      </c>
      <c r="H475">
        <v>20879</v>
      </c>
      <c r="I475" s="1" t="s">
        <v>3971</v>
      </c>
      <c r="J475" s="1" t="s">
        <v>3972</v>
      </c>
      <c r="K475" s="1" t="s">
        <v>3973</v>
      </c>
    </row>
    <row r="476" spans="1:11">
      <c r="A476" s="1" t="s">
        <v>3979</v>
      </c>
      <c r="B476" s="1" t="s">
        <v>3980</v>
      </c>
      <c r="C476" s="1" t="s">
        <v>3981</v>
      </c>
      <c r="D476">
        <v>279</v>
      </c>
      <c r="E476">
        <v>1499</v>
      </c>
      <c r="F476">
        <v>0.81</v>
      </c>
      <c r="G476">
        <v>4.2</v>
      </c>
      <c r="H476">
        <v>2646</v>
      </c>
      <c r="I476" s="1" t="s">
        <v>3982</v>
      </c>
      <c r="J476" s="1" t="s">
        <v>3983</v>
      </c>
      <c r="K476" s="1" t="s">
        <v>3984</v>
      </c>
    </row>
    <row r="477" spans="1:11">
      <c r="A477" s="1" t="s">
        <v>3990</v>
      </c>
      <c r="B477" s="1" t="s">
        <v>3991</v>
      </c>
      <c r="C477" s="1" t="s">
        <v>3499</v>
      </c>
      <c r="D477">
        <v>269</v>
      </c>
      <c r="E477">
        <v>1499</v>
      </c>
      <c r="F477">
        <v>0.82</v>
      </c>
      <c r="G477">
        <v>4.5</v>
      </c>
      <c r="H477">
        <v>28978</v>
      </c>
      <c r="I477" s="1" t="s">
        <v>3992</v>
      </c>
      <c r="J477" s="1" t="s">
        <v>3993</v>
      </c>
      <c r="K477" s="1" t="s">
        <v>3994</v>
      </c>
    </row>
    <row r="478" spans="1:11">
      <c r="A478" s="1" t="s">
        <v>4000</v>
      </c>
      <c r="B478" s="1" t="s">
        <v>4001</v>
      </c>
      <c r="C478" s="1" t="s">
        <v>2993</v>
      </c>
      <c r="D478">
        <v>8999</v>
      </c>
      <c r="E478">
        <v>13499</v>
      </c>
      <c r="F478">
        <v>0.33</v>
      </c>
      <c r="G478">
        <v>3.8</v>
      </c>
      <c r="H478">
        <v>3145</v>
      </c>
      <c r="I478" s="1" t="s">
        <v>4002</v>
      </c>
      <c r="J478" s="1" t="s">
        <v>4003</v>
      </c>
      <c r="K478" s="1" t="s">
        <v>4004</v>
      </c>
    </row>
    <row r="479" spans="1:11">
      <c r="A479" s="1" t="s">
        <v>234</v>
      </c>
      <c r="B479" s="1" t="s">
        <v>235</v>
      </c>
      <c r="C479" s="1" t="s">
        <v>18</v>
      </c>
      <c r="D479">
        <v>59</v>
      </c>
      <c r="E479">
        <v>199</v>
      </c>
      <c r="F479">
        <v>0.7</v>
      </c>
      <c r="G479">
        <v>4</v>
      </c>
      <c r="H479">
        <v>9377</v>
      </c>
      <c r="I479" s="1" t="s">
        <v>236</v>
      </c>
      <c r="J479" s="1" t="s">
        <v>237</v>
      </c>
      <c r="K479" s="1" t="s">
        <v>238</v>
      </c>
    </row>
    <row r="480" spans="1:11">
      <c r="A480" s="1" t="s">
        <v>4012</v>
      </c>
      <c r="B480" s="1" t="s">
        <v>4013</v>
      </c>
      <c r="C480" s="1" t="s">
        <v>3069</v>
      </c>
      <c r="D480">
        <v>599</v>
      </c>
      <c r="E480">
        <v>1299</v>
      </c>
      <c r="F480">
        <v>0.54</v>
      </c>
      <c r="G480">
        <v>4.0999999999999996</v>
      </c>
      <c r="H480">
        <v>192589</v>
      </c>
      <c r="I480" s="1" t="s">
        <v>4014</v>
      </c>
      <c r="J480" s="1" t="s">
        <v>3071</v>
      </c>
      <c r="K480" s="1" t="s">
        <v>3072</v>
      </c>
    </row>
    <row r="481" spans="1:11">
      <c r="A481" s="1" t="s">
        <v>4017</v>
      </c>
      <c r="B481" s="1" t="s">
        <v>4018</v>
      </c>
      <c r="C481" s="1" t="s">
        <v>3873</v>
      </c>
      <c r="D481">
        <v>349</v>
      </c>
      <c r="E481">
        <v>999</v>
      </c>
      <c r="F481">
        <v>0.65</v>
      </c>
      <c r="G481">
        <v>3.8</v>
      </c>
      <c r="H481">
        <v>16557</v>
      </c>
      <c r="I481" s="1" t="s">
        <v>4019</v>
      </c>
      <c r="J481" s="1" t="s">
        <v>4020</v>
      </c>
      <c r="K481" s="1" t="s">
        <v>4021</v>
      </c>
    </row>
    <row r="482" spans="1:11">
      <c r="A482" s="1" t="s">
        <v>4027</v>
      </c>
      <c r="B482" s="1" t="s">
        <v>3466</v>
      </c>
      <c r="C482" s="1" t="s">
        <v>2993</v>
      </c>
      <c r="D482">
        <v>13999</v>
      </c>
      <c r="E482">
        <v>19499</v>
      </c>
      <c r="F482">
        <v>0.28000000000000003</v>
      </c>
      <c r="G482">
        <v>4.0999999999999996</v>
      </c>
      <c r="H482">
        <v>18998</v>
      </c>
      <c r="I482" s="1" t="s">
        <v>3467</v>
      </c>
      <c r="J482" s="1" t="s">
        <v>3212</v>
      </c>
      <c r="K482" s="1" t="s">
        <v>3213</v>
      </c>
    </row>
    <row r="483" spans="1:11">
      <c r="A483" s="1" t="s">
        <v>4029</v>
      </c>
      <c r="B483" s="1" t="s">
        <v>4030</v>
      </c>
      <c r="C483" s="1" t="s">
        <v>3873</v>
      </c>
      <c r="D483">
        <v>349</v>
      </c>
      <c r="E483">
        <v>999</v>
      </c>
      <c r="F483">
        <v>0.65</v>
      </c>
      <c r="G483">
        <v>3.8</v>
      </c>
      <c r="H483">
        <v>16557</v>
      </c>
      <c r="I483" s="1" t="s">
        <v>4031</v>
      </c>
      <c r="J483" s="1" t="s">
        <v>4020</v>
      </c>
      <c r="K483" s="1" t="s">
        <v>4021</v>
      </c>
    </row>
    <row r="484" spans="1:11">
      <c r="A484" s="1" t="s">
        <v>4034</v>
      </c>
      <c r="B484" s="1" t="s">
        <v>4035</v>
      </c>
      <c r="C484" s="1" t="s">
        <v>3165</v>
      </c>
      <c r="D484">
        <v>499</v>
      </c>
      <c r="E484">
        <v>599</v>
      </c>
      <c r="F484">
        <v>0.17</v>
      </c>
      <c r="G484">
        <v>4.2</v>
      </c>
      <c r="H484">
        <v>21916</v>
      </c>
      <c r="I484" s="1" t="s">
        <v>4036</v>
      </c>
      <c r="J484" s="1" t="s">
        <v>4037</v>
      </c>
      <c r="K484" s="1" t="s">
        <v>4038</v>
      </c>
    </row>
    <row r="485" spans="1:11">
      <c r="A485" s="1" t="s">
        <v>4044</v>
      </c>
      <c r="B485" s="1" t="s">
        <v>3224</v>
      </c>
      <c r="C485" s="1" t="s">
        <v>2951</v>
      </c>
      <c r="D485">
        <v>2199</v>
      </c>
      <c r="E485">
        <v>9999</v>
      </c>
      <c r="F485">
        <v>0.78</v>
      </c>
      <c r="G485">
        <v>4.2</v>
      </c>
      <c r="H485">
        <v>29472</v>
      </c>
      <c r="I485" s="1" t="s">
        <v>4045</v>
      </c>
      <c r="J485" s="1" t="s">
        <v>3226</v>
      </c>
      <c r="K485" s="1" t="s">
        <v>3227</v>
      </c>
    </row>
    <row r="486" spans="1:11">
      <c r="A486" s="1" t="s">
        <v>4048</v>
      </c>
      <c r="B486" s="1" t="s">
        <v>4049</v>
      </c>
      <c r="C486" s="1" t="s">
        <v>3644</v>
      </c>
      <c r="D486">
        <v>95</v>
      </c>
      <c r="E486">
        <v>499</v>
      </c>
      <c r="F486">
        <v>0.81</v>
      </c>
      <c r="G486">
        <v>4.2</v>
      </c>
      <c r="H486">
        <v>1949</v>
      </c>
      <c r="I486" s="1" t="s">
        <v>4050</v>
      </c>
      <c r="J486" s="1" t="s">
        <v>4051</v>
      </c>
      <c r="K486" s="1" t="s">
        <v>4052</v>
      </c>
    </row>
    <row r="487" spans="1:11">
      <c r="A487" s="1" t="s">
        <v>4058</v>
      </c>
      <c r="B487" s="1" t="s">
        <v>4059</v>
      </c>
      <c r="C487" s="1" t="s">
        <v>18</v>
      </c>
      <c r="D487">
        <v>139</v>
      </c>
      <c r="E487">
        <v>249</v>
      </c>
      <c r="F487">
        <v>0.44</v>
      </c>
      <c r="G487">
        <v>4</v>
      </c>
      <c r="H487">
        <v>9377</v>
      </c>
      <c r="I487" s="1" t="s">
        <v>771</v>
      </c>
      <c r="J487" s="1" t="s">
        <v>237</v>
      </c>
      <c r="K487" s="1" t="s">
        <v>238</v>
      </c>
    </row>
    <row r="488" spans="1:11">
      <c r="A488" s="1" t="s">
        <v>4062</v>
      </c>
      <c r="B488" s="1" t="s">
        <v>4063</v>
      </c>
      <c r="C488" s="1" t="s">
        <v>2951</v>
      </c>
      <c r="D488">
        <v>4499</v>
      </c>
      <c r="E488">
        <v>7999</v>
      </c>
      <c r="F488">
        <v>0.44</v>
      </c>
      <c r="G488">
        <v>3.5</v>
      </c>
      <c r="H488">
        <v>37</v>
      </c>
      <c r="I488" s="1" t="s">
        <v>4064</v>
      </c>
      <c r="J488" s="1" t="s">
        <v>4065</v>
      </c>
      <c r="K488" s="1" t="s">
        <v>4066</v>
      </c>
    </row>
    <row r="489" spans="1:11">
      <c r="A489" s="1" t="s">
        <v>4072</v>
      </c>
      <c r="B489" s="1" t="s">
        <v>4073</v>
      </c>
      <c r="C489" s="1" t="s">
        <v>3499</v>
      </c>
      <c r="D489">
        <v>89</v>
      </c>
      <c r="E489">
        <v>599</v>
      </c>
      <c r="F489">
        <v>0.85</v>
      </c>
      <c r="G489">
        <v>4.3</v>
      </c>
      <c r="H489">
        <v>2351</v>
      </c>
      <c r="I489" s="1" t="s">
        <v>4074</v>
      </c>
      <c r="J489" s="1" t="s">
        <v>4075</v>
      </c>
      <c r="K489" s="1" t="s">
        <v>4076</v>
      </c>
    </row>
    <row r="490" spans="1:11">
      <c r="A490" s="1" t="s">
        <v>4082</v>
      </c>
      <c r="B490" s="1" t="s">
        <v>4083</v>
      </c>
      <c r="C490" s="1" t="s">
        <v>2993</v>
      </c>
      <c r="D490">
        <v>15499</v>
      </c>
      <c r="E490">
        <v>20999</v>
      </c>
      <c r="F490">
        <v>0.26</v>
      </c>
      <c r="G490">
        <v>4.0999999999999996</v>
      </c>
      <c r="H490">
        <v>19253</v>
      </c>
      <c r="I490" s="1" t="s">
        <v>3711</v>
      </c>
      <c r="J490" s="1" t="s">
        <v>3308</v>
      </c>
      <c r="K490" s="1" t="s">
        <v>3309</v>
      </c>
    </row>
    <row r="491" spans="1:11">
      <c r="A491" s="1" t="s">
        <v>4085</v>
      </c>
      <c r="B491" s="1" t="s">
        <v>4086</v>
      </c>
      <c r="C491" s="1" t="s">
        <v>2993</v>
      </c>
      <c r="D491">
        <v>13999</v>
      </c>
      <c r="E491">
        <v>15999</v>
      </c>
      <c r="F491">
        <v>0.13</v>
      </c>
      <c r="G491">
        <v>3.9</v>
      </c>
      <c r="H491">
        <v>2180</v>
      </c>
      <c r="I491" s="1" t="s">
        <v>4087</v>
      </c>
      <c r="J491" s="1" t="s">
        <v>4088</v>
      </c>
      <c r="K491" s="1" t="s">
        <v>4089</v>
      </c>
    </row>
    <row r="492" spans="1:11">
      <c r="A492" s="1" t="s">
        <v>4095</v>
      </c>
      <c r="B492" s="1" t="s">
        <v>4096</v>
      </c>
      <c r="C492" s="1" t="s">
        <v>2951</v>
      </c>
      <c r="D492">
        <v>1999</v>
      </c>
      <c r="E492">
        <v>4999</v>
      </c>
      <c r="F492">
        <v>0.6</v>
      </c>
      <c r="G492">
        <v>3.9</v>
      </c>
      <c r="H492">
        <v>7571</v>
      </c>
      <c r="I492" s="1" t="s">
        <v>4097</v>
      </c>
      <c r="J492" s="1" t="s">
        <v>4098</v>
      </c>
      <c r="K492" s="1" t="s">
        <v>4099</v>
      </c>
    </row>
    <row r="493" spans="1:11">
      <c r="A493" s="1" t="s">
        <v>4105</v>
      </c>
      <c r="B493" s="1" t="s">
        <v>4106</v>
      </c>
      <c r="C493" s="1" t="s">
        <v>2951</v>
      </c>
      <c r="D493">
        <v>1399</v>
      </c>
      <c r="E493">
        <v>5999</v>
      </c>
      <c r="F493">
        <v>0.77</v>
      </c>
      <c r="G493">
        <v>3.3</v>
      </c>
      <c r="H493">
        <v>4415</v>
      </c>
      <c r="I493" s="1" t="s">
        <v>4107</v>
      </c>
      <c r="J493" s="1" t="s">
        <v>3905</v>
      </c>
      <c r="K493" s="1" t="s">
        <v>3906</v>
      </c>
    </row>
    <row r="494" spans="1:11">
      <c r="A494" s="1" t="s">
        <v>4110</v>
      </c>
      <c r="B494" s="1" t="s">
        <v>4111</v>
      </c>
      <c r="C494" s="1" t="s">
        <v>3154</v>
      </c>
      <c r="D494">
        <v>599</v>
      </c>
      <c r="E494">
        <v>999</v>
      </c>
      <c r="F494">
        <v>0.4</v>
      </c>
      <c r="G494">
        <v>4</v>
      </c>
      <c r="H494">
        <v>18654</v>
      </c>
      <c r="I494" s="1" t="s">
        <v>4112</v>
      </c>
      <c r="J494" s="1" t="s">
        <v>4113</v>
      </c>
      <c r="K494" s="1" t="s">
        <v>4114</v>
      </c>
    </row>
    <row r="495" spans="1:11">
      <c r="A495" s="1" t="s">
        <v>4120</v>
      </c>
      <c r="B495" s="1" t="s">
        <v>4121</v>
      </c>
      <c r="C495" s="1" t="s">
        <v>3165</v>
      </c>
      <c r="D495">
        <v>199</v>
      </c>
      <c r="E495">
        <v>1099</v>
      </c>
      <c r="F495">
        <v>0.82</v>
      </c>
      <c r="G495">
        <v>4</v>
      </c>
      <c r="H495">
        <v>3197</v>
      </c>
      <c r="I495" s="1" t="s">
        <v>4122</v>
      </c>
      <c r="J495" s="1" t="s">
        <v>4123</v>
      </c>
      <c r="K495" s="1" t="s">
        <v>4124</v>
      </c>
    </row>
    <row r="496" spans="1:11">
      <c r="A496" s="1" t="s">
        <v>4130</v>
      </c>
      <c r="B496" s="1" t="s">
        <v>4131</v>
      </c>
      <c r="C496" s="1" t="s">
        <v>2951</v>
      </c>
      <c r="D496">
        <v>1799</v>
      </c>
      <c r="E496">
        <v>6990</v>
      </c>
      <c r="F496">
        <v>0.74</v>
      </c>
      <c r="G496">
        <v>4</v>
      </c>
      <c r="H496">
        <v>26880</v>
      </c>
      <c r="I496" s="1" t="s">
        <v>4132</v>
      </c>
      <c r="J496" s="1" t="s">
        <v>4133</v>
      </c>
      <c r="K496" s="1" t="s">
        <v>4134</v>
      </c>
    </row>
    <row r="497" spans="1:11">
      <c r="A497" s="1" t="s">
        <v>4140</v>
      </c>
      <c r="B497" s="1" t="s">
        <v>4141</v>
      </c>
      <c r="C497" s="1" t="s">
        <v>2951</v>
      </c>
      <c r="D497">
        <v>1499</v>
      </c>
      <c r="E497">
        <v>6990</v>
      </c>
      <c r="F497">
        <v>0.79</v>
      </c>
      <c r="G497">
        <v>3.9</v>
      </c>
      <c r="H497">
        <v>21796</v>
      </c>
      <c r="I497" s="1" t="s">
        <v>3059</v>
      </c>
      <c r="J497" s="1" t="s">
        <v>3060</v>
      </c>
      <c r="K497" s="1" t="s">
        <v>3061</v>
      </c>
    </row>
    <row r="498" spans="1:11">
      <c r="A498" s="1" t="s">
        <v>4144</v>
      </c>
      <c r="B498" s="1" t="s">
        <v>4145</v>
      </c>
      <c r="C498" s="1" t="s">
        <v>2993</v>
      </c>
      <c r="D498">
        <v>20999</v>
      </c>
      <c r="E498">
        <v>29990</v>
      </c>
      <c r="F498">
        <v>0.3</v>
      </c>
      <c r="G498">
        <v>4.3</v>
      </c>
      <c r="H498">
        <v>9499</v>
      </c>
      <c r="I498" s="1" t="s">
        <v>3807</v>
      </c>
      <c r="J498" s="1" t="s">
        <v>3808</v>
      </c>
      <c r="K498" s="1" t="s">
        <v>3809</v>
      </c>
    </row>
    <row r="499" spans="1:11">
      <c r="A499" s="1" t="s">
        <v>4148</v>
      </c>
      <c r="B499" s="1" t="s">
        <v>4149</v>
      </c>
      <c r="C499" s="1" t="s">
        <v>2993</v>
      </c>
      <c r="D499">
        <v>12999</v>
      </c>
      <c r="E499">
        <v>13499</v>
      </c>
      <c r="F499">
        <v>0.04</v>
      </c>
      <c r="G499">
        <v>4.0999999999999996</v>
      </c>
      <c r="H499">
        <v>56098</v>
      </c>
      <c r="I499" s="1" t="s">
        <v>4150</v>
      </c>
      <c r="J499" s="1" t="s">
        <v>4151</v>
      </c>
      <c r="K499" s="1" t="s">
        <v>4152</v>
      </c>
    </row>
    <row r="500" spans="1:11">
      <c r="A500" s="1" t="s">
        <v>4158</v>
      </c>
      <c r="B500" s="1" t="s">
        <v>4159</v>
      </c>
      <c r="C500" s="1" t="s">
        <v>2993</v>
      </c>
      <c r="D500">
        <v>16999</v>
      </c>
      <c r="E500">
        <v>20999</v>
      </c>
      <c r="F500">
        <v>0.19</v>
      </c>
      <c r="G500">
        <v>4.0999999999999996</v>
      </c>
      <c r="H500">
        <v>31822</v>
      </c>
      <c r="I500" s="1" t="s">
        <v>4160</v>
      </c>
      <c r="J500" s="1" t="s">
        <v>4161</v>
      </c>
      <c r="K500" s="1" t="s">
        <v>4162</v>
      </c>
    </row>
    <row r="501" spans="1:11">
      <c r="A501" s="1" t="s">
        <v>4168</v>
      </c>
      <c r="B501" s="1" t="s">
        <v>4169</v>
      </c>
      <c r="C501" s="1" t="s">
        <v>2993</v>
      </c>
      <c r="D501">
        <v>19999</v>
      </c>
      <c r="E501">
        <v>27990</v>
      </c>
      <c r="F501">
        <v>0.28999999999999998</v>
      </c>
      <c r="G501">
        <v>4.3</v>
      </c>
      <c r="H501">
        <v>9499</v>
      </c>
      <c r="I501" s="1" t="s">
        <v>4170</v>
      </c>
      <c r="J501" s="1" t="s">
        <v>3808</v>
      </c>
      <c r="K501" s="1" t="s">
        <v>3809</v>
      </c>
    </row>
    <row r="502" spans="1:11">
      <c r="A502" s="1" t="s">
        <v>4172</v>
      </c>
      <c r="B502" s="1" t="s">
        <v>4173</v>
      </c>
      <c r="C502" s="1" t="s">
        <v>2993</v>
      </c>
      <c r="D502">
        <v>12999</v>
      </c>
      <c r="E502">
        <v>18999</v>
      </c>
      <c r="F502">
        <v>0.32</v>
      </c>
      <c r="G502">
        <v>4.0999999999999996</v>
      </c>
      <c r="H502">
        <v>50772</v>
      </c>
      <c r="I502" s="1" t="s">
        <v>4174</v>
      </c>
      <c r="J502" s="1" t="s">
        <v>3656</v>
      </c>
      <c r="K502" s="1" t="s">
        <v>3657</v>
      </c>
    </row>
    <row r="503" spans="1:11">
      <c r="A503" s="1" t="s">
        <v>4177</v>
      </c>
      <c r="B503" s="1" t="s">
        <v>4178</v>
      </c>
      <c r="C503" s="1" t="s">
        <v>2951</v>
      </c>
      <c r="D503">
        <v>2999</v>
      </c>
      <c r="E503">
        <v>5999</v>
      </c>
      <c r="F503">
        <v>0.5</v>
      </c>
      <c r="G503">
        <v>4.0999999999999996</v>
      </c>
      <c r="H503">
        <v>7148</v>
      </c>
      <c r="I503" s="1" t="s">
        <v>4179</v>
      </c>
      <c r="J503" s="1" t="s">
        <v>4180</v>
      </c>
      <c r="K503" s="1" t="s">
        <v>4181</v>
      </c>
    </row>
    <row r="504" spans="1:11">
      <c r="A504" s="1" t="s">
        <v>294</v>
      </c>
      <c r="B504" s="1" t="s">
        <v>295</v>
      </c>
      <c r="C504" s="1" t="s">
        <v>18</v>
      </c>
      <c r="D504">
        <v>299</v>
      </c>
      <c r="E504">
        <v>999</v>
      </c>
      <c r="F504">
        <v>0.7</v>
      </c>
      <c r="G504">
        <v>4.3</v>
      </c>
      <c r="H504">
        <v>20850</v>
      </c>
      <c r="I504" s="1" t="s">
        <v>296</v>
      </c>
      <c r="J504" s="1" t="s">
        <v>4187</v>
      </c>
      <c r="K504" s="1" t="s">
        <v>4188</v>
      </c>
    </row>
    <row r="505" spans="1:11">
      <c r="A505" s="1" t="s">
        <v>284</v>
      </c>
      <c r="B505" s="1" t="s">
        <v>285</v>
      </c>
      <c r="C505" s="1" t="s">
        <v>18</v>
      </c>
      <c r="D505">
        <v>970</v>
      </c>
      <c r="E505">
        <v>1999</v>
      </c>
      <c r="F505">
        <v>0.51</v>
      </c>
      <c r="G505">
        <v>4.4000000000000004</v>
      </c>
      <c r="H505">
        <v>184</v>
      </c>
      <c r="I505" s="1" t="s">
        <v>286</v>
      </c>
      <c r="J505" s="1" t="s">
        <v>287</v>
      </c>
      <c r="K505" s="1" t="s">
        <v>288</v>
      </c>
    </row>
    <row r="506" spans="1:11">
      <c r="A506" s="1" t="s">
        <v>4196</v>
      </c>
      <c r="B506" s="1" t="s">
        <v>4197</v>
      </c>
      <c r="C506" s="1" t="s">
        <v>3165</v>
      </c>
      <c r="D506">
        <v>329</v>
      </c>
      <c r="E506">
        <v>999</v>
      </c>
      <c r="F506">
        <v>0.67</v>
      </c>
      <c r="G506">
        <v>4.2</v>
      </c>
      <c r="H506">
        <v>3492</v>
      </c>
      <c r="I506" s="1" t="s">
        <v>4198</v>
      </c>
      <c r="J506" s="1" t="s">
        <v>4199</v>
      </c>
      <c r="K506" s="1" t="s">
        <v>4200</v>
      </c>
    </row>
    <row r="507" spans="1:11">
      <c r="A507" s="1" t="s">
        <v>4206</v>
      </c>
      <c r="B507" s="1" t="s">
        <v>4207</v>
      </c>
      <c r="C507" s="1" t="s">
        <v>2951</v>
      </c>
      <c r="D507">
        <v>1299</v>
      </c>
      <c r="E507">
        <v>5999</v>
      </c>
      <c r="F507">
        <v>0.78</v>
      </c>
      <c r="G507">
        <v>3.3</v>
      </c>
      <c r="H507">
        <v>4415</v>
      </c>
      <c r="I507" s="1" t="s">
        <v>4208</v>
      </c>
      <c r="J507" s="1" t="s">
        <v>3905</v>
      </c>
      <c r="K507" s="1" t="s">
        <v>3906</v>
      </c>
    </row>
    <row r="508" spans="1:11">
      <c r="A508" s="1" t="s">
        <v>4211</v>
      </c>
      <c r="B508" s="1" t="s">
        <v>4212</v>
      </c>
      <c r="C508" s="1" t="s">
        <v>3027</v>
      </c>
      <c r="D508">
        <v>1989</v>
      </c>
      <c r="E508">
        <v>3500</v>
      </c>
      <c r="F508">
        <v>0.43</v>
      </c>
      <c r="G508">
        <v>4.4000000000000004</v>
      </c>
      <c r="H508">
        <v>67260</v>
      </c>
      <c r="I508" s="1" t="s">
        <v>4213</v>
      </c>
      <c r="J508" s="1" t="s">
        <v>3029</v>
      </c>
      <c r="K508" s="1" t="s">
        <v>3030</v>
      </c>
    </row>
    <row r="509" spans="1:11">
      <c r="A509" s="1" t="s">
        <v>4216</v>
      </c>
      <c r="B509" s="1" t="s">
        <v>2961</v>
      </c>
      <c r="C509" s="1" t="s">
        <v>2951</v>
      </c>
      <c r="D509">
        <v>1999</v>
      </c>
      <c r="E509">
        <v>9999</v>
      </c>
      <c r="F509">
        <v>0.8</v>
      </c>
      <c r="G509">
        <v>4.3</v>
      </c>
      <c r="H509">
        <v>27704</v>
      </c>
      <c r="I509" s="1" t="s">
        <v>3358</v>
      </c>
      <c r="J509" s="1" t="s">
        <v>2963</v>
      </c>
      <c r="K509" s="1" t="s">
        <v>2964</v>
      </c>
    </row>
    <row r="510" spans="1:11">
      <c r="A510" s="1" t="s">
        <v>4219</v>
      </c>
      <c r="B510" s="1" t="s">
        <v>4220</v>
      </c>
      <c r="C510" s="1" t="s">
        <v>2993</v>
      </c>
      <c r="D510">
        <v>12999</v>
      </c>
      <c r="E510">
        <v>18999</v>
      </c>
      <c r="F510">
        <v>0.32</v>
      </c>
      <c r="G510">
        <v>4.0999999999999996</v>
      </c>
      <c r="H510">
        <v>50772</v>
      </c>
      <c r="I510" s="1" t="s">
        <v>4174</v>
      </c>
      <c r="J510" s="1" t="s">
        <v>3656</v>
      </c>
      <c r="K510" s="1" t="s">
        <v>3657</v>
      </c>
    </row>
    <row r="511" spans="1:11">
      <c r="A511" s="1" t="s">
        <v>4222</v>
      </c>
      <c r="B511" s="1" t="s">
        <v>4223</v>
      </c>
      <c r="C511" s="1" t="s">
        <v>2951</v>
      </c>
      <c r="D511">
        <v>1499</v>
      </c>
      <c r="E511">
        <v>4999</v>
      </c>
      <c r="F511">
        <v>0.7</v>
      </c>
      <c r="G511">
        <v>4</v>
      </c>
      <c r="H511">
        <v>92588</v>
      </c>
      <c r="I511" s="1" t="s">
        <v>4224</v>
      </c>
      <c r="J511" s="1" t="s">
        <v>4225</v>
      </c>
      <c r="K511" s="1" t="s">
        <v>4226</v>
      </c>
    </row>
    <row r="512" spans="1:11">
      <c r="A512" s="1" t="s">
        <v>4232</v>
      </c>
      <c r="B512" s="1" t="s">
        <v>4233</v>
      </c>
      <c r="C512" s="1" t="s">
        <v>2993</v>
      </c>
      <c r="D512">
        <v>16999</v>
      </c>
      <c r="E512">
        <v>20999</v>
      </c>
      <c r="F512">
        <v>0.19</v>
      </c>
      <c r="G512">
        <v>4.0999999999999996</v>
      </c>
      <c r="H512">
        <v>31822</v>
      </c>
      <c r="I512" s="1" t="s">
        <v>4234</v>
      </c>
      <c r="J512" s="1" t="s">
        <v>4161</v>
      </c>
      <c r="K512" s="1" t="s">
        <v>4162</v>
      </c>
    </row>
    <row r="513" spans="1:11">
      <c r="A513" s="1" t="s">
        <v>4237</v>
      </c>
      <c r="B513" s="1" t="s">
        <v>4238</v>
      </c>
      <c r="C513" s="1" t="s">
        <v>2951</v>
      </c>
      <c r="D513">
        <v>1999</v>
      </c>
      <c r="E513">
        <v>8499</v>
      </c>
      <c r="F513">
        <v>0.76</v>
      </c>
      <c r="G513">
        <v>4.3</v>
      </c>
      <c r="H513">
        <v>240</v>
      </c>
      <c r="I513" s="1" t="s">
        <v>4239</v>
      </c>
      <c r="J513" s="1" t="s">
        <v>4240</v>
      </c>
      <c r="K513" s="1" t="s">
        <v>4241</v>
      </c>
    </row>
    <row r="514" spans="1:11">
      <c r="A514" s="1" t="s">
        <v>4247</v>
      </c>
      <c r="B514" s="1" t="s">
        <v>4248</v>
      </c>
      <c r="C514" s="1" t="s">
        <v>2951</v>
      </c>
      <c r="D514">
        <v>4999</v>
      </c>
      <c r="E514">
        <v>6999</v>
      </c>
      <c r="F514">
        <v>0.28999999999999998</v>
      </c>
      <c r="G514">
        <v>3.8</v>
      </c>
      <c r="H514">
        <v>758</v>
      </c>
      <c r="I514" s="1" t="s">
        <v>4249</v>
      </c>
      <c r="J514" s="1" t="s">
        <v>4250</v>
      </c>
      <c r="K514" s="1" t="s">
        <v>4251</v>
      </c>
    </row>
    <row r="515" spans="1:11">
      <c r="A515" s="1" t="s">
        <v>354</v>
      </c>
      <c r="B515" s="1" t="s">
        <v>355</v>
      </c>
      <c r="C515" s="1" t="s">
        <v>18</v>
      </c>
      <c r="D515">
        <v>99</v>
      </c>
      <c r="E515">
        <v>666.66</v>
      </c>
      <c r="F515">
        <v>0.85</v>
      </c>
      <c r="G515">
        <v>3.9</v>
      </c>
      <c r="H515">
        <v>24870</v>
      </c>
      <c r="I515" s="1" t="s">
        <v>356</v>
      </c>
      <c r="J515" s="1" t="s">
        <v>3490</v>
      </c>
      <c r="K515" s="1" t="s">
        <v>3491</v>
      </c>
    </row>
    <row r="516" spans="1:11">
      <c r="A516" s="1" t="s">
        <v>4259</v>
      </c>
      <c r="B516" s="1" t="s">
        <v>4260</v>
      </c>
      <c r="C516" s="1" t="s">
        <v>2951</v>
      </c>
      <c r="D516">
        <v>2499</v>
      </c>
      <c r="E516">
        <v>5999</v>
      </c>
      <c r="F516">
        <v>0.57999999999999996</v>
      </c>
      <c r="G516">
        <v>3.7</v>
      </c>
      <c r="H516">
        <v>828</v>
      </c>
      <c r="I516" s="1" t="s">
        <v>4261</v>
      </c>
      <c r="J516" s="1" t="s">
        <v>4262</v>
      </c>
      <c r="K516" s="1" t="s">
        <v>4263</v>
      </c>
    </row>
    <row r="517" spans="1:11">
      <c r="A517" s="1" t="s">
        <v>4269</v>
      </c>
      <c r="B517" s="1" t="s">
        <v>4270</v>
      </c>
      <c r="C517" s="1" t="s">
        <v>3048</v>
      </c>
      <c r="D517">
        <v>1399</v>
      </c>
      <c r="E517">
        <v>1630</v>
      </c>
      <c r="F517">
        <v>0.14000000000000001</v>
      </c>
      <c r="G517">
        <v>4</v>
      </c>
      <c r="H517">
        <v>9378</v>
      </c>
      <c r="I517" s="1" t="s">
        <v>4271</v>
      </c>
      <c r="J517" s="1" t="s">
        <v>3844</v>
      </c>
      <c r="K517" s="1" t="s">
        <v>3845</v>
      </c>
    </row>
    <row r="518" spans="1:11">
      <c r="A518" s="1" t="s">
        <v>4274</v>
      </c>
      <c r="B518" s="1" t="s">
        <v>4275</v>
      </c>
      <c r="C518" s="1" t="s">
        <v>2951</v>
      </c>
      <c r="D518">
        <v>1499</v>
      </c>
      <c r="E518">
        <v>9999</v>
      </c>
      <c r="F518">
        <v>0.85</v>
      </c>
      <c r="G518">
        <v>4.2</v>
      </c>
      <c r="H518">
        <v>22638</v>
      </c>
      <c r="I518" s="1" t="s">
        <v>4276</v>
      </c>
      <c r="J518" s="1" t="s">
        <v>3187</v>
      </c>
      <c r="K518" s="1" t="s">
        <v>3188</v>
      </c>
    </row>
    <row r="519" spans="1:11">
      <c r="A519" s="1" t="s">
        <v>360</v>
      </c>
      <c r="B519" s="1" t="s">
        <v>361</v>
      </c>
      <c r="C519" s="1" t="s">
        <v>18</v>
      </c>
      <c r="D519">
        <v>899</v>
      </c>
      <c r="E519">
        <v>1900</v>
      </c>
      <c r="F519">
        <v>0.53</v>
      </c>
      <c r="G519">
        <v>4.4000000000000004</v>
      </c>
      <c r="H519">
        <v>13552</v>
      </c>
      <c r="I519" s="1" t="s">
        <v>362</v>
      </c>
      <c r="J519" s="1" t="s">
        <v>363</v>
      </c>
      <c r="K519" s="1" t="s">
        <v>364</v>
      </c>
    </row>
    <row r="520" spans="1:11">
      <c r="A520" s="1" t="s">
        <v>4281</v>
      </c>
      <c r="B520" s="1" t="s">
        <v>4282</v>
      </c>
      <c r="C520" s="1" t="s">
        <v>3165</v>
      </c>
      <c r="D520">
        <v>249</v>
      </c>
      <c r="E520">
        <v>599</v>
      </c>
      <c r="F520">
        <v>0.57999999999999996</v>
      </c>
      <c r="G520">
        <v>3.9</v>
      </c>
      <c r="H520">
        <v>2147</v>
      </c>
      <c r="I520" s="1" t="s">
        <v>4283</v>
      </c>
      <c r="J520" s="1" t="s">
        <v>4284</v>
      </c>
      <c r="K520" s="1" t="s">
        <v>4285</v>
      </c>
    </row>
    <row r="521" spans="1:11">
      <c r="A521" s="1" t="s">
        <v>4291</v>
      </c>
      <c r="B521" s="1" t="s">
        <v>4292</v>
      </c>
      <c r="C521" s="1" t="s">
        <v>3783</v>
      </c>
      <c r="D521">
        <v>299</v>
      </c>
      <c r="E521">
        <v>1199</v>
      </c>
      <c r="F521">
        <v>0.75</v>
      </c>
      <c r="G521">
        <v>4.5</v>
      </c>
      <c r="H521">
        <v>596</v>
      </c>
      <c r="I521" s="1" t="s">
        <v>4293</v>
      </c>
      <c r="J521" s="1" t="s">
        <v>4294</v>
      </c>
      <c r="K521" s="1" t="s">
        <v>4295</v>
      </c>
    </row>
    <row r="522" spans="1:11">
      <c r="A522" s="1" t="s">
        <v>4301</v>
      </c>
      <c r="B522" s="1" t="s">
        <v>4302</v>
      </c>
      <c r="C522" s="1" t="s">
        <v>3644</v>
      </c>
      <c r="D522">
        <v>79</v>
      </c>
      <c r="E522">
        <v>499</v>
      </c>
      <c r="F522">
        <v>0.84</v>
      </c>
      <c r="G522">
        <v>4.2</v>
      </c>
      <c r="H522">
        <v>1949</v>
      </c>
      <c r="I522" s="1" t="s">
        <v>4303</v>
      </c>
      <c r="J522" s="1" t="s">
        <v>4051</v>
      </c>
      <c r="K522" s="1" t="s">
        <v>4052</v>
      </c>
    </row>
    <row r="523" spans="1:11">
      <c r="A523" s="1" t="s">
        <v>4306</v>
      </c>
      <c r="B523" s="1" t="s">
        <v>4307</v>
      </c>
      <c r="C523" s="1" t="s">
        <v>2993</v>
      </c>
      <c r="D523">
        <v>13999</v>
      </c>
      <c r="E523">
        <v>15999</v>
      </c>
      <c r="F523">
        <v>0.13</v>
      </c>
      <c r="G523">
        <v>3.9</v>
      </c>
      <c r="H523">
        <v>2180</v>
      </c>
      <c r="I523" s="1" t="s">
        <v>4087</v>
      </c>
      <c r="J523" s="1" t="s">
        <v>4308</v>
      </c>
      <c r="K523" s="1" t="s">
        <v>4309</v>
      </c>
    </row>
    <row r="524" spans="1:11">
      <c r="A524" s="1" t="s">
        <v>4315</v>
      </c>
      <c r="B524" s="1" t="s">
        <v>4316</v>
      </c>
      <c r="C524" s="1" t="s">
        <v>3069</v>
      </c>
      <c r="D524">
        <v>949</v>
      </c>
      <c r="E524">
        <v>999</v>
      </c>
      <c r="F524">
        <v>0.05</v>
      </c>
      <c r="G524">
        <v>4.2</v>
      </c>
      <c r="H524">
        <v>31539</v>
      </c>
      <c r="I524" s="1" t="s">
        <v>4317</v>
      </c>
      <c r="J524" s="1" t="s">
        <v>3922</v>
      </c>
      <c r="K524" s="1" t="s">
        <v>3923</v>
      </c>
    </row>
    <row r="525" spans="1:11">
      <c r="A525" s="1" t="s">
        <v>4320</v>
      </c>
      <c r="B525" s="1" t="s">
        <v>4321</v>
      </c>
      <c r="C525" s="1" t="s">
        <v>3499</v>
      </c>
      <c r="D525">
        <v>99</v>
      </c>
      <c r="E525">
        <v>499</v>
      </c>
      <c r="F525">
        <v>0.8</v>
      </c>
      <c r="G525">
        <v>4.0999999999999996</v>
      </c>
      <c r="H525">
        <v>2451</v>
      </c>
      <c r="I525" s="1" t="s">
        <v>4322</v>
      </c>
      <c r="J525" s="1" t="s">
        <v>4323</v>
      </c>
      <c r="K525" s="1" t="s">
        <v>4324</v>
      </c>
    </row>
    <row r="526" spans="1:11">
      <c r="A526" s="1" t="s">
        <v>4330</v>
      </c>
      <c r="B526" s="1" t="s">
        <v>4331</v>
      </c>
      <c r="C526" s="1" t="s">
        <v>2951</v>
      </c>
      <c r="D526">
        <v>2499</v>
      </c>
      <c r="E526">
        <v>7990</v>
      </c>
      <c r="F526">
        <v>0.69</v>
      </c>
      <c r="G526">
        <v>4.0999999999999996</v>
      </c>
      <c r="H526">
        <v>154</v>
      </c>
      <c r="I526" s="1" t="s">
        <v>4332</v>
      </c>
      <c r="J526" s="1" t="s">
        <v>3895</v>
      </c>
      <c r="K526" s="1" t="s">
        <v>3896</v>
      </c>
    </row>
    <row r="527" spans="1:11">
      <c r="A527" s="1" t="s">
        <v>4335</v>
      </c>
      <c r="B527" s="1" t="s">
        <v>4336</v>
      </c>
      <c r="C527" s="1" t="s">
        <v>4337</v>
      </c>
      <c r="D527">
        <v>689</v>
      </c>
      <c r="E527">
        <v>1999</v>
      </c>
      <c r="F527">
        <v>0.66</v>
      </c>
      <c r="G527">
        <v>4.3</v>
      </c>
      <c r="H527">
        <v>1193</v>
      </c>
      <c r="I527" s="1" t="s">
        <v>4338</v>
      </c>
      <c r="J527" s="1" t="s">
        <v>4339</v>
      </c>
      <c r="K527" s="1" t="s">
        <v>4340</v>
      </c>
    </row>
    <row r="528" spans="1:11">
      <c r="A528" s="1" t="s">
        <v>4346</v>
      </c>
      <c r="B528" s="1" t="s">
        <v>4347</v>
      </c>
      <c r="C528" s="1" t="s">
        <v>3948</v>
      </c>
      <c r="D528">
        <v>499</v>
      </c>
      <c r="E528">
        <v>1899</v>
      </c>
      <c r="F528">
        <v>0.74</v>
      </c>
      <c r="G528">
        <v>4.0999999999999996</v>
      </c>
      <c r="H528">
        <v>1475</v>
      </c>
      <c r="I528" s="1" t="s">
        <v>4348</v>
      </c>
      <c r="J528" s="1" t="s">
        <v>4349</v>
      </c>
      <c r="K528" s="1" t="s">
        <v>4350</v>
      </c>
    </row>
    <row r="529" spans="1:11">
      <c r="A529" s="1" t="s">
        <v>4356</v>
      </c>
      <c r="B529" s="1" t="s">
        <v>4357</v>
      </c>
      <c r="C529" s="1" t="s">
        <v>3783</v>
      </c>
      <c r="D529">
        <v>299</v>
      </c>
      <c r="E529">
        <v>999</v>
      </c>
      <c r="F529">
        <v>0.7</v>
      </c>
      <c r="G529">
        <v>4.3</v>
      </c>
      <c r="H529">
        <v>8891</v>
      </c>
      <c r="I529" s="1" t="s">
        <v>4358</v>
      </c>
      <c r="J529" s="1" t="s">
        <v>4359</v>
      </c>
      <c r="K529" s="1" t="s">
        <v>4360</v>
      </c>
    </row>
    <row r="530" spans="1:11">
      <c r="A530" s="1" t="s">
        <v>4366</v>
      </c>
      <c r="B530" s="1" t="s">
        <v>4367</v>
      </c>
      <c r="C530" s="1" t="s">
        <v>3499</v>
      </c>
      <c r="D530">
        <v>209</v>
      </c>
      <c r="E530">
        <v>499</v>
      </c>
      <c r="F530">
        <v>0.57999999999999996</v>
      </c>
      <c r="G530">
        <v>3.6</v>
      </c>
      <c r="H530">
        <v>104</v>
      </c>
      <c r="I530" s="1" t="s">
        <v>4368</v>
      </c>
      <c r="J530" s="1" t="s">
        <v>4369</v>
      </c>
      <c r="K530" s="1" t="s">
        <v>4370</v>
      </c>
    </row>
    <row r="531" spans="1:11">
      <c r="A531" s="1" t="s">
        <v>4376</v>
      </c>
      <c r="B531" s="1" t="s">
        <v>4377</v>
      </c>
      <c r="C531" s="1" t="s">
        <v>2993</v>
      </c>
      <c r="D531">
        <v>8499</v>
      </c>
      <c r="E531">
        <v>12999</v>
      </c>
      <c r="F531">
        <v>0.35</v>
      </c>
      <c r="G531">
        <v>4.0999999999999996</v>
      </c>
      <c r="H531">
        <v>6662</v>
      </c>
      <c r="I531" s="1" t="s">
        <v>4378</v>
      </c>
      <c r="J531" s="1" t="s">
        <v>4379</v>
      </c>
      <c r="K531" s="1" t="s">
        <v>4380</v>
      </c>
    </row>
    <row r="532" spans="1:11">
      <c r="A532" s="1" t="s">
        <v>4386</v>
      </c>
      <c r="B532" s="1" t="s">
        <v>4387</v>
      </c>
      <c r="C532" s="1" t="s">
        <v>2982</v>
      </c>
      <c r="D532">
        <v>2179</v>
      </c>
      <c r="E532">
        <v>3999</v>
      </c>
      <c r="F532">
        <v>0.46</v>
      </c>
      <c r="G532">
        <v>4</v>
      </c>
      <c r="H532">
        <v>8380</v>
      </c>
      <c r="I532" s="1" t="s">
        <v>4388</v>
      </c>
      <c r="J532" s="1" t="s">
        <v>4389</v>
      </c>
      <c r="K532" s="1" t="s">
        <v>4390</v>
      </c>
    </row>
    <row r="533" spans="1:11">
      <c r="A533" s="1" t="s">
        <v>4396</v>
      </c>
      <c r="B533" s="1" t="s">
        <v>4397</v>
      </c>
      <c r="C533" s="1" t="s">
        <v>2993</v>
      </c>
      <c r="D533">
        <v>16999</v>
      </c>
      <c r="E533">
        <v>20999</v>
      </c>
      <c r="F533">
        <v>0.19</v>
      </c>
      <c r="G533">
        <v>4.0999999999999996</v>
      </c>
      <c r="H533">
        <v>31822</v>
      </c>
      <c r="I533" s="1" t="s">
        <v>4398</v>
      </c>
      <c r="J533" s="1" t="s">
        <v>4161</v>
      </c>
      <c r="K533" s="1" t="s">
        <v>4162</v>
      </c>
    </row>
    <row r="534" spans="1:11">
      <c r="A534" s="1" t="s">
        <v>4401</v>
      </c>
      <c r="B534" s="1" t="s">
        <v>4402</v>
      </c>
      <c r="C534" s="1" t="s">
        <v>2993</v>
      </c>
      <c r="D534">
        <v>44999</v>
      </c>
      <c r="E534">
        <v>49999</v>
      </c>
      <c r="F534">
        <v>0.1</v>
      </c>
      <c r="G534">
        <v>4.3</v>
      </c>
      <c r="H534">
        <v>3075</v>
      </c>
      <c r="I534" s="1" t="s">
        <v>4403</v>
      </c>
      <c r="J534" s="1" t="s">
        <v>4404</v>
      </c>
      <c r="K534" s="1" t="s">
        <v>4405</v>
      </c>
    </row>
    <row r="535" spans="1:11">
      <c r="A535" s="1" t="s">
        <v>4411</v>
      </c>
      <c r="B535" s="1" t="s">
        <v>4412</v>
      </c>
      <c r="C535" s="1" t="s">
        <v>3048</v>
      </c>
      <c r="D535">
        <v>2599</v>
      </c>
      <c r="E535">
        <v>2999</v>
      </c>
      <c r="F535">
        <v>0.13</v>
      </c>
      <c r="G535">
        <v>3.9</v>
      </c>
      <c r="H535">
        <v>14266</v>
      </c>
      <c r="I535" s="1" t="s">
        <v>4413</v>
      </c>
      <c r="J535" s="1" t="s">
        <v>4414</v>
      </c>
      <c r="K535" s="1" t="s">
        <v>4415</v>
      </c>
    </row>
    <row r="536" spans="1:11">
      <c r="A536" s="1" t="s">
        <v>4421</v>
      </c>
      <c r="B536" s="1" t="s">
        <v>4422</v>
      </c>
      <c r="C536" s="1" t="s">
        <v>2951</v>
      </c>
      <c r="D536">
        <v>2799</v>
      </c>
      <c r="E536">
        <v>6499</v>
      </c>
      <c r="F536">
        <v>0.56999999999999995</v>
      </c>
      <c r="G536">
        <v>4.0999999999999996</v>
      </c>
      <c r="H536">
        <v>38879</v>
      </c>
      <c r="I536" s="1" t="s">
        <v>4423</v>
      </c>
      <c r="J536" s="1" t="s">
        <v>4424</v>
      </c>
      <c r="K536" s="1" t="s">
        <v>4425</v>
      </c>
    </row>
    <row r="537" spans="1:11">
      <c r="A537" s="1" t="s">
        <v>4431</v>
      </c>
      <c r="B537" s="1" t="s">
        <v>4432</v>
      </c>
      <c r="C537" s="1" t="s">
        <v>4433</v>
      </c>
      <c r="D537">
        <v>1399</v>
      </c>
      <c r="E537">
        <v>2990</v>
      </c>
      <c r="F537">
        <v>0.53</v>
      </c>
      <c r="G537">
        <v>4.0999999999999996</v>
      </c>
      <c r="H537">
        <v>97175</v>
      </c>
      <c r="I537" s="1" t="s">
        <v>4434</v>
      </c>
      <c r="J537" s="1" t="s">
        <v>4435</v>
      </c>
      <c r="K537" s="1" t="s">
        <v>4436</v>
      </c>
    </row>
    <row r="538" spans="1:11">
      <c r="A538" s="1" t="s">
        <v>4442</v>
      </c>
      <c r="B538" s="1" t="s">
        <v>4443</v>
      </c>
      <c r="C538" s="1" t="s">
        <v>3027</v>
      </c>
      <c r="D538">
        <v>649</v>
      </c>
      <c r="E538">
        <v>2400</v>
      </c>
      <c r="F538">
        <v>0.73</v>
      </c>
      <c r="G538">
        <v>4.4000000000000004</v>
      </c>
      <c r="H538">
        <v>67260</v>
      </c>
      <c r="I538" s="1" t="s">
        <v>4444</v>
      </c>
      <c r="J538" s="1" t="s">
        <v>3029</v>
      </c>
      <c r="K538" s="1" t="s">
        <v>3030</v>
      </c>
    </row>
    <row r="539" spans="1:11">
      <c r="A539" s="1" t="s">
        <v>4446</v>
      </c>
      <c r="B539" s="1" t="s">
        <v>4447</v>
      </c>
      <c r="C539" s="1" t="s">
        <v>3165</v>
      </c>
      <c r="D539">
        <v>799</v>
      </c>
      <c r="E539">
        <v>3990</v>
      </c>
      <c r="F539">
        <v>0.8</v>
      </c>
      <c r="G539">
        <v>3.8</v>
      </c>
      <c r="H539">
        <v>119</v>
      </c>
      <c r="I539" s="1" t="s">
        <v>4448</v>
      </c>
      <c r="J539" s="1" t="s">
        <v>4449</v>
      </c>
      <c r="K539" s="1" t="s">
        <v>4450</v>
      </c>
    </row>
    <row r="540" spans="1:11">
      <c r="A540" s="1" t="s">
        <v>4456</v>
      </c>
      <c r="B540" s="1" t="s">
        <v>4457</v>
      </c>
      <c r="C540" s="1" t="s">
        <v>4458</v>
      </c>
      <c r="D540">
        <v>149</v>
      </c>
      <c r="E540">
        <v>149</v>
      </c>
      <c r="F540">
        <v>0</v>
      </c>
      <c r="G540">
        <v>4.3</v>
      </c>
      <c r="H540">
        <v>10833</v>
      </c>
      <c r="I540" s="1" t="s">
        <v>4459</v>
      </c>
      <c r="J540" s="1" t="s">
        <v>4460</v>
      </c>
      <c r="K540" s="1" t="s">
        <v>4461</v>
      </c>
    </row>
    <row r="541" spans="1:11">
      <c r="A541" s="1" t="s">
        <v>501</v>
      </c>
      <c r="B541" s="1" t="s">
        <v>502</v>
      </c>
      <c r="C541" s="1" t="s">
        <v>18</v>
      </c>
      <c r="D541">
        <v>799</v>
      </c>
      <c r="E541">
        <v>2100</v>
      </c>
      <c r="F541">
        <v>0.62</v>
      </c>
      <c r="G541">
        <v>4.3</v>
      </c>
      <c r="H541">
        <v>8188</v>
      </c>
      <c r="I541" s="1" t="s">
        <v>503</v>
      </c>
      <c r="J541" s="1" t="s">
        <v>504</v>
      </c>
      <c r="K541" s="1" t="s">
        <v>505</v>
      </c>
    </row>
    <row r="542" spans="1:11">
      <c r="A542" s="1" t="s">
        <v>4469</v>
      </c>
      <c r="B542" s="1" t="s">
        <v>4470</v>
      </c>
      <c r="C542" s="1" t="s">
        <v>3048</v>
      </c>
      <c r="D542">
        <v>3799</v>
      </c>
      <c r="E542">
        <v>5299</v>
      </c>
      <c r="F542">
        <v>0.28000000000000003</v>
      </c>
      <c r="G542">
        <v>3.5</v>
      </c>
      <c r="H542">
        <v>1641</v>
      </c>
      <c r="I542" s="1" t="s">
        <v>4471</v>
      </c>
      <c r="J542" s="1" t="s">
        <v>4472</v>
      </c>
      <c r="K542" s="1" t="s">
        <v>4473</v>
      </c>
    </row>
    <row r="543" spans="1:11">
      <c r="A543" s="1" t="s">
        <v>4479</v>
      </c>
      <c r="B543" s="1" t="s">
        <v>4480</v>
      </c>
      <c r="C543" s="1" t="s">
        <v>3981</v>
      </c>
      <c r="D543">
        <v>199</v>
      </c>
      <c r="E543">
        <v>1899</v>
      </c>
      <c r="F543">
        <v>0.9</v>
      </c>
      <c r="G543">
        <v>4</v>
      </c>
      <c r="H543">
        <v>4740</v>
      </c>
      <c r="I543" s="1" t="s">
        <v>4481</v>
      </c>
      <c r="J543" s="1" t="s">
        <v>4482</v>
      </c>
      <c r="K543" s="1" t="s">
        <v>4483</v>
      </c>
    </row>
    <row r="544" spans="1:11">
      <c r="A544" s="1" t="s">
        <v>4489</v>
      </c>
      <c r="B544" s="1" t="s">
        <v>4490</v>
      </c>
      <c r="C544" s="1" t="s">
        <v>2993</v>
      </c>
      <c r="D544">
        <v>23999</v>
      </c>
      <c r="E544">
        <v>32999</v>
      </c>
      <c r="F544">
        <v>0.27</v>
      </c>
      <c r="G544">
        <v>3.9</v>
      </c>
      <c r="H544">
        <v>8866</v>
      </c>
      <c r="I544" s="1" t="s">
        <v>4491</v>
      </c>
      <c r="J544" s="1" t="s">
        <v>4492</v>
      </c>
      <c r="K544" s="1" t="s">
        <v>4493</v>
      </c>
    </row>
    <row r="545" spans="1:11">
      <c r="A545" s="1" t="s">
        <v>4499</v>
      </c>
      <c r="B545" s="1" t="s">
        <v>4500</v>
      </c>
      <c r="C545" s="1" t="s">
        <v>2993</v>
      </c>
      <c r="D545">
        <v>29990</v>
      </c>
      <c r="E545">
        <v>39990</v>
      </c>
      <c r="F545">
        <v>0.25</v>
      </c>
      <c r="G545">
        <v>4.3</v>
      </c>
      <c r="H545">
        <v>8399</v>
      </c>
      <c r="I545" s="1" t="s">
        <v>4501</v>
      </c>
      <c r="J545" s="1" t="s">
        <v>4502</v>
      </c>
      <c r="K545" s="1" t="s">
        <v>4503</v>
      </c>
    </row>
    <row r="546" spans="1:11">
      <c r="A546" s="1" t="s">
        <v>4509</v>
      </c>
      <c r="B546" s="1" t="s">
        <v>4510</v>
      </c>
      <c r="C546" s="1" t="s">
        <v>2951</v>
      </c>
      <c r="D546">
        <v>281</v>
      </c>
      <c r="E546">
        <v>1999</v>
      </c>
      <c r="F546">
        <v>0.86</v>
      </c>
      <c r="G546">
        <v>2.8</v>
      </c>
      <c r="H546">
        <v>87</v>
      </c>
      <c r="I546" s="1" t="s">
        <v>4511</v>
      </c>
      <c r="J546" s="1" t="s">
        <v>4512</v>
      </c>
      <c r="K546" s="1" t="s">
        <v>4513</v>
      </c>
    </row>
    <row r="547" spans="1:11">
      <c r="A547" s="1" t="s">
        <v>4519</v>
      </c>
      <c r="B547" s="1" t="s">
        <v>4520</v>
      </c>
      <c r="C547" s="1" t="s">
        <v>2993</v>
      </c>
      <c r="D547">
        <v>7998</v>
      </c>
      <c r="E547">
        <v>11999</v>
      </c>
      <c r="F547">
        <v>0.33</v>
      </c>
      <c r="G547">
        <v>3.8</v>
      </c>
      <c r="H547">
        <v>125</v>
      </c>
      <c r="I547" s="1" t="s">
        <v>4521</v>
      </c>
      <c r="J547" s="1" t="s">
        <v>4522</v>
      </c>
      <c r="K547" s="1" t="s">
        <v>4523</v>
      </c>
    </row>
    <row r="548" spans="1:11">
      <c r="A548" s="1" t="s">
        <v>4529</v>
      </c>
      <c r="B548" s="1" t="s">
        <v>4530</v>
      </c>
      <c r="C548" s="1" t="s">
        <v>2951</v>
      </c>
      <c r="D548">
        <v>249</v>
      </c>
      <c r="E548">
        <v>999</v>
      </c>
      <c r="F548">
        <v>0.75</v>
      </c>
      <c r="G548">
        <v>4.5</v>
      </c>
      <c r="H548">
        <v>38</v>
      </c>
      <c r="I548" s="1" t="s">
        <v>4531</v>
      </c>
      <c r="J548" s="1" t="s">
        <v>4532</v>
      </c>
      <c r="K548" s="1" t="s">
        <v>4533</v>
      </c>
    </row>
    <row r="549" spans="1:11">
      <c r="A549" s="1" t="s">
        <v>4539</v>
      </c>
      <c r="B549" s="1" t="s">
        <v>4540</v>
      </c>
      <c r="C549" s="1" t="s">
        <v>3783</v>
      </c>
      <c r="D549">
        <v>299</v>
      </c>
      <c r="E549">
        <v>599</v>
      </c>
      <c r="F549">
        <v>0.5</v>
      </c>
      <c r="G549">
        <v>4.3</v>
      </c>
      <c r="H549">
        <v>4674</v>
      </c>
      <c r="I549" s="1" t="s">
        <v>4541</v>
      </c>
      <c r="J549" s="1" t="s">
        <v>4542</v>
      </c>
      <c r="K549" s="1" t="s">
        <v>4543</v>
      </c>
    </row>
    <row r="550" spans="1:11">
      <c r="A550" s="1" t="s">
        <v>4549</v>
      </c>
      <c r="B550" s="1" t="s">
        <v>4550</v>
      </c>
      <c r="C550" s="1" t="s">
        <v>2951</v>
      </c>
      <c r="D550">
        <v>499</v>
      </c>
      <c r="E550">
        <v>1899</v>
      </c>
      <c r="F550">
        <v>0.74</v>
      </c>
      <c r="G550">
        <v>4.0999999999999996</v>
      </c>
      <c r="H550">
        <v>412</v>
      </c>
      <c r="I550" s="1" t="s">
        <v>4551</v>
      </c>
      <c r="J550" s="1" t="s">
        <v>4552</v>
      </c>
      <c r="K550" s="1" t="s">
        <v>4553</v>
      </c>
    </row>
    <row r="551" spans="1:11">
      <c r="A551" s="1" t="s">
        <v>4559</v>
      </c>
      <c r="B551" s="1" t="s">
        <v>4560</v>
      </c>
      <c r="C551" s="1" t="s">
        <v>2951</v>
      </c>
      <c r="D551">
        <v>899</v>
      </c>
      <c r="E551">
        <v>3499</v>
      </c>
      <c r="F551">
        <v>0.74</v>
      </c>
      <c r="G551">
        <v>3</v>
      </c>
      <c r="H551">
        <v>681</v>
      </c>
      <c r="I551" s="1" t="s">
        <v>4561</v>
      </c>
      <c r="J551" s="1" t="s">
        <v>4562</v>
      </c>
      <c r="K551" s="1" t="s">
        <v>4563</v>
      </c>
    </row>
    <row r="552" spans="1:11">
      <c r="A552" s="1" t="s">
        <v>4569</v>
      </c>
      <c r="B552" s="1" t="s">
        <v>4570</v>
      </c>
      <c r="C552" s="1" t="s">
        <v>2982</v>
      </c>
      <c r="D552">
        <v>1599</v>
      </c>
      <c r="E552">
        <v>3499</v>
      </c>
      <c r="F552">
        <v>0.54</v>
      </c>
      <c r="G552">
        <v>4</v>
      </c>
      <c r="H552">
        <v>36384</v>
      </c>
      <c r="I552" s="1" t="s">
        <v>4571</v>
      </c>
      <c r="J552" s="1" t="s">
        <v>4572</v>
      </c>
      <c r="K552" s="1" t="s">
        <v>4573</v>
      </c>
    </row>
    <row r="553" spans="1:11">
      <c r="A553" s="1" t="s">
        <v>4579</v>
      </c>
      <c r="B553" s="1" t="s">
        <v>4580</v>
      </c>
      <c r="C553" s="1" t="s">
        <v>4581</v>
      </c>
      <c r="D553">
        <v>120</v>
      </c>
      <c r="E553">
        <v>999</v>
      </c>
      <c r="F553">
        <v>0.88</v>
      </c>
      <c r="G553">
        <v>3.9</v>
      </c>
      <c r="H553">
        <v>6491</v>
      </c>
      <c r="I553" s="1" t="s">
        <v>4582</v>
      </c>
      <c r="J553" s="1" t="s">
        <v>4583</v>
      </c>
      <c r="K553" s="1" t="s">
        <v>4584</v>
      </c>
    </row>
    <row r="554" spans="1:11">
      <c r="A554" s="1" t="s">
        <v>4590</v>
      </c>
      <c r="B554" s="1" t="s">
        <v>4591</v>
      </c>
      <c r="C554" s="1" t="s">
        <v>2951</v>
      </c>
      <c r="D554">
        <v>3999</v>
      </c>
      <c r="E554">
        <v>6999</v>
      </c>
      <c r="F554">
        <v>0.43</v>
      </c>
      <c r="G554">
        <v>4.0999999999999996</v>
      </c>
      <c r="H554">
        <v>10229</v>
      </c>
      <c r="I554" s="1" t="s">
        <v>4592</v>
      </c>
      <c r="J554" s="1" t="s">
        <v>4593</v>
      </c>
      <c r="K554" s="1" t="s">
        <v>4594</v>
      </c>
    </row>
    <row r="555" spans="1:11">
      <c r="A555" s="1" t="s">
        <v>4600</v>
      </c>
      <c r="B555" s="1" t="s">
        <v>4173</v>
      </c>
      <c r="C555" s="1" t="s">
        <v>2993</v>
      </c>
      <c r="D555">
        <v>12999</v>
      </c>
      <c r="E555">
        <v>18999</v>
      </c>
      <c r="F555">
        <v>0.32</v>
      </c>
      <c r="G555">
        <v>4.0999999999999996</v>
      </c>
      <c r="H555">
        <v>50772</v>
      </c>
      <c r="I555" s="1" t="s">
        <v>4174</v>
      </c>
      <c r="J555" s="1" t="s">
        <v>3656</v>
      </c>
      <c r="K555" s="1" t="s">
        <v>3657</v>
      </c>
    </row>
    <row r="556" spans="1:11">
      <c r="A556" s="1" t="s">
        <v>4602</v>
      </c>
      <c r="B556" s="1" t="s">
        <v>4603</v>
      </c>
      <c r="C556" s="1" t="s">
        <v>3981</v>
      </c>
      <c r="D556">
        <v>1599</v>
      </c>
      <c r="E556">
        <v>2599</v>
      </c>
      <c r="F556">
        <v>0.38</v>
      </c>
      <c r="G556">
        <v>4.3</v>
      </c>
      <c r="H556">
        <v>1801</v>
      </c>
      <c r="I556" s="1" t="s">
        <v>4604</v>
      </c>
      <c r="J556" s="1" t="s">
        <v>4605</v>
      </c>
      <c r="K556" s="1" t="s">
        <v>4606</v>
      </c>
    </row>
    <row r="557" spans="1:11">
      <c r="A557" s="1" t="s">
        <v>4612</v>
      </c>
      <c r="B557" s="1" t="s">
        <v>4613</v>
      </c>
      <c r="C557" s="1" t="s">
        <v>3165</v>
      </c>
      <c r="D557">
        <v>699</v>
      </c>
      <c r="E557">
        <v>1199</v>
      </c>
      <c r="F557">
        <v>0.42</v>
      </c>
      <c r="G557">
        <v>4</v>
      </c>
      <c r="H557">
        <v>14404</v>
      </c>
      <c r="I557" s="1" t="s">
        <v>4614</v>
      </c>
      <c r="J557" s="1" t="s">
        <v>3672</v>
      </c>
      <c r="K557" s="1" t="s">
        <v>3673</v>
      </c>
    </row>
    <row r="558" spans="1:11">
      <c r="A558" s="1" t="s">
        <v>4617</v>
      </c>
      <c r="B558" s="1" t="s">
        <v>4618</v>
      </c>
      <c r="C558" s="1" t="s">
        <v>4619</v>
      </c>
      <c r="D558">
        <v>99</v>
      </c>
      <c r="E558">
        <v>999</v>
      </c>
      <c r="F558">
        <v>0.9</v>
      </c>
      <c r="G558">
        <v>4.4000000000000004</v>
      </c>
      <c r="H558">
        <v>305</v>
      </c>
      <c r="I558" s="1" t="s">
        <v>4620</v>
      </c>
      <c r="J558" s="1" t="s">
        <v>4621</v>
      </c>
      <c r="K558" s="1" t="s">
        <v>4622</v>
      </c>
    </row>
    <row r="559" spans="1:11">
      <c r="A559" s="1" t="s">
        <v>4628</v>
      </c>
      <c r="B559" s="1" t="s">
        <v>4629</v>
      </c>
      <c r="C559" s="1" t="s">
        <v>2993</v>
      </c>
      <c r="D559">
        <v>7915</v>
      </c>
      <c r="E559">
        <v>9999</v>
      </c>
      <c r="F559">
        <v>0.21</v>
      </c>
      <c r="G559">
        <v>4.3</v>
      </c>
      <c r="H559">
        <v>1376</v>
      </c>
      <c r="I559" s="1" t="s">
        <v>4630</v>
      </c>
      <c r="J559" s="1" t="s">
        <v>4631</v>
      </c>
      <c r="K559" s="1" t="s">
        <v>4632</v>
      </c>
    </row>
    <row r="560" spans="1:11">
      <c r="A560" s="1" t="s">
        <v>4638</v>
      </c>
      <c r="B560" s="1" t="s">
        <v>4639</v>
      </c>
      <c r="C560" s="1" t="s">
        <v>2951</v>
      </c>
      <c r="D560">
        <v>1499</v>
      </c>
      <c r="E560">
        <v>7999</v>
      </c>
      <c r="F560">
        <v>0.81</v>
      </c>
      <c r="G560">
        <v>4.2</v>
      </c>
      <c r="H560">
        <v>22638</v>
      </c>
      <c r="I560" s="1" t="s">
        <v>4640</v>
      </c>
      <c r="J560" s="1" t="s">
        <v>3187</v>
      </c>
      <c r="K560" s="1" t="s">
        <v>3188</v>
      </c>
    </row>
    <row r="561" spans="1:11">
      <c r="A561" s="1" t="s">
        <v>4643</v>
      </c>
      <c r="B561" s="1" t="s">
        <v>4644</v>
      </c>
      <c r="C561" s="1" t="s">
        <v>3048</v>
      </c>
      <c r="D561">
        <v>1055</v>
      </c>
      <c r="E561">
        <v>1249</v>
      </c>
      <c r="F561">
        <v>0.16</v>
      </c>
      <c r="G561">
        <v>3.8</v>
      </c>
      <c r="H561">
        <v>2352</v>
      </c>
      <c r="I561" s="1" t="s">
        <v>4645</v>
      </c>
      <c r="J561" s="1" t="s">
        <v>4646</v>
      </c>
      <c r="K561" s="1" t="s">
        <v>4647</v>
      </c>
    </row>
    <row r="562" spans="1:11">
      <c r="A562" s="1" t="s">
        <v>4653</v>
      </c>
      <c r="B562" s="1" t="s">
        <v>4654</v>
      </c>
      <c r="C562" s="1" t="s">
        <v>3783</v>
      </c>
      <c r="D562">
        <v>150</v>
      </c>
      <c r="E562">
        <v>599</v>
      </c>
      <c r="F562">
        <v>0.75</v>
      </c>
      <c r="G562">
        <v>4.3</v>
      </c>
      <c r="H562">
        <v>714</v>
      </c>
      <c r="I562" s="1" t="s">
        <v>4655</v>
      </c>
      <c r="J562" s="1" t="s">
        <v>4656</v>
      </c>
      <c r="K562" s="1" t="s">
        <v>4657</v>
      </c>
    </row>
    <row r="563" spans="1:11">
      <c r="A563" s="1" t="s">
        <v>658</v>
      </c>
      <c r="B563" s="1" t="s">
        <v>659</v>
      </c>
      <c r="C563" s="1" t="s">
        <v>18</v>
      </c>
      <c r="D563">
        <v>219</v>
      </c>
      <c r="E563">
        <v>700</v>
      </c>
      <c r="F563">
        <v>0.69</v>
      </c>
      <c r="G563">
        <v>4.3</v>
      </c>
      <c r="H563">
        <v>20052</v>
      </c>
      <c r="I563" s="1" t="s">
        <v>660</v>
      </c>
      <c r="J563" s="1" t="s">
        <v>661</v>
      </c>
      <c r="K563" s="1" t="s">
        <v>662</v>
      </c>
    </row>
    <row r="564" spans="1:11">
      <c r="A564" s="1" t="s">
        <v>4665</v>
      </c>
      <c r="B564" s="1" t="s">
        <v>4666</v>
      </c>
      <c r="C564" s="1" t="s">
        <v>3981</v>
      </c>
      <c r="D564">
        <v>474</v>
      </c>
      <c r="E564">
        <v>1799</v>
      </c>
      <c r="F564">
        <v>0.74</v>
      </c>
      <c r="G564">
        <v>4.3</v>
      </c>
      <c r="H564">
        <v>1454</v>
      </c>
      <c r="I564" s="1" t="s">
        <v>4667</v>
      </c>
      <c r="J564" s="1" t="s">
        <v>4668</v>
      </c>
      <c r="K564" s="1" t="s">
        <v>4669</v>
      </c>
    </row>
    <row r="565" spans="1:11">
      <c r="A565" s="1" t="s">
        <v>693</v>
      </c>
      <c r="B565" s="1" t="s">
        <v>694</v>
      </c>
      <c r="C565" s="1" t="s">
        <v>18</v>
      </c>
      <c r="D565">
        <v>115</v>
      </c>
      <c r="E565">
        <v>499</v>
      </c>
      <c r="F565">
        <v>0.77</v>
      </c>
      <c r="G565">
        <v>4</v>
      </c>
      <c r="H565">
        <v>7732</v>
      </c>
      <c r="I565" s="1" t="s">
        <v>695</v>
      </c>
      <c r="J565" s="1" t="s">
        <v>696</v>
      </c>
      <c r="K565" s="1" t="s">
        <v>697</v>
      </c>
    </row>
    <row r="566" spans="1:11">
      <c r="A566" s="1" t="s">
        <v>4677</v>
      </c>
      <c r="B566" s="1" t="s">
        <v>4678</v>
      </c>
      <c r="C566" s="1" t="s">
        <v>3165</v>
      </c>
      <c r="D566">
        <v>239</v>
      </c>
      <c r="E566">
        <v>599</v>
      </c>
      <c r="F566">
        <v>0.6</v>
      </c>
      <c r="G566">
        <v>3.9</v>
      </c>
      <c r="H566">
        <v>2147</v>
      </c>
      <c r="I566" s="1" t="s">
        <v>4679</v>
      </c>
      <c r="J566" s="1" t="s">
        <v>4284</v>
      </c>
      <c r="K566" s="1" t="s">
        <v>4285</v>
      </c>
    </row>
    <row r="567" spans="1:11">
      <c r="A567" s="1" t="s">
        <v>4682</v>
      </c>
      <c r="B567" s="1" t="s">
        <v>4683</v>
      </c>
      <c r="C567" s="1" t="s">
        <v>2993</v>
      </c>
      <c r="D567">
        <v>7499</v>
      </c>
      <c r="E567">
        <v>9499</v>
      </c>
      <c r="F567">
        <v>0.21</v>
      </c>
      <c r="G567">
        <v>4.0999999999999996</v>
      </c>
      <c r="H567">
        <v>313832</v>
      </c>
      <c r="I567" s="1" t="s">
        <v>4684</v>
      </c>
      <c r="J567" s="1" t="s">
        <v>3256</v>
      </c>
      <c r="K567" s="1" t="s">
        <v>3257</v>
      </c>
    </row>
    <row r="568" spans="1:11">
      <c r="A568" s="1" t="s">
        <v>4686</v>
      </c>
      <c r="B568" s="1" t="s">
        <v>4687</v>
      </c>
      <c r="C568" s="1" t="s">
        <v>2951</v>
      </c>
      <c r="D568">
        <v>265</v>
      </c>
      <c r="E568">
        <v>999</v>
      </c>
      <c r="F568">
        <v>0.73</v>
      </c>
      <c r="G568">
        <v>3.7</v>
      </c>
      <c r="H568">
        <v>465</v>
      </c>
      <c r="I568" s="1" t="s">
        <v>4688</v>
      </c>
      <c r="J568" s="1" t="s">
        <v>4689</v>
      </c>
      <c r="K568" s="1" t="s">
        <v>4690</v>
      </c>
    </row>
    <row r="569" spans="1:11">
      <c r="A569" s="1" t="s">
        <v>4696</v>
      </c>
      <c r="B569" s="1" t="s">
        <v>4697</v>
      </c>
      <c r="C569" s="1" t="s">
        <v>2993</v>
      </c>
      <c r="D569">
        <v>37990</v>
      </c>
      <c r="E569">
        <v>74999</v>
      </c>
      <c r="F569">
        <v>0.49</v>
      </c>
      <c r="G569">
        <v>4.2</v>
      </c>
      <c r="H569">
        <v>27790</v>
      </c>
      <c r="I569" s="1" t="s">
        <v>4698</v>
      </c>
      <c r="J569" s="1" t="s">
        <v>4699</v>
      </c>
      <c r="K569" s="1" t="s">
        <v>4700</v>
      </c>
    </row>
    <row r="570" spans="1:11">
      <c r="A570" s="1" t="s">
        <v>713</v>
      </c>
      <c r="B570" s="1" t="s">
        <v>714</v>
      </c>
      <c r="C570" s="1" t="s">
        <v>18</v>
      </c>
      <c r="D570">
        <v>199</v>
      </c>
      <c r="E570">
        <v>499</v>
      </c>
      <c r="F570">
        <v>0.6</v>
      </c>
      <c r="G570">
        <v>4.0999999999999996</v>
      </c>
      <c r="H570">
        <v>602</v>
      </c>
      <c r="I570" s="1" t="s">
        <v>715</v>
      </c>
      <c r="J570" s="1" t="s">
        <v>716</v>
      </c>
      <c r="K570" s="1" t="s">
        <v>717</v>
      </c>
    </row>
    <row r="571" spans="1:11">
      <c r="A571" s="1" t="s">
        <v>723</v>
      </c>
      <c r="B571" s="1" t="s">
        <v>724</v>
      </c>
      <c r="C571" s="1" t="s">
        <v>18</v>
      </c>
      <c r="D571">
        <v>179</v>
      </c>
      <c r="E571">
        <v>399</v>
      </c>
      <c r="F571">
        <v>0.55000000000000004</v>
      </c>
      <c r="G571">
        <v>4</v>
      </c>
      <c r="H571">
        <v>1423</v>
      </c>
      <c r="I571" s="1" t="s">
        <v>725</v>
      </c>
      <c r="J571" s="1" t="s">
        <v>726</v>
      </c>
      <c r="K571" s="1" t="s">
        <v>727</v>
      </c>
    </row>
    <row r="572" spans="1:11">
      <c r="A572" s="1" t="s">
        <v>4710</v>
      </c>
      <c r="B572" s="1" t="s">
        <v>4711</v>
      </c>
      <c r="C572" s="1" t="s">
        <v>3436</v>
      </c>
      <c r="D572">
        <v>1799</v>
      </c>
      <c r="E572">
        <v>3999</v>
      </c>
      <c r="F572">
        <v>0.55000000000000004</v>
      </c>
      <c r="G572">
        <v>4.5999999999999996</v>
      </c>
      <c r="H572">
        <v>245</v>
      </c>
      <c r="I572" s="1" t="s">
        <v>4712</v>
      </c>
      <c r="J572" s="1" t="s">
        <v>4713</v>
      </c>
      <c r="K572" s="1" t="s">
        <v>4714</v>
      </c>
    </row>
    <row r="573" spans="1:11">
      <c r="A573" s="1" t="s">
        <v>4720</v>
      </c>
      <c r="B573" s="1" t="s">
        <v>4721</v>
      </c>
      <c r="C573" s="1" t="s">
        <v>2993</v>
      </c>
      <c r="D573">
        <v>8499</v>
      </c>
      <c r="E573">
        <v>11999</v>
      </c>
      <c r="F573">
        <v>0.28999999999999998</v>
      </c>
      <c r="G573">
        <v>3.9</v>
      </c>
      <c r="H573">
        <v>276</v>
      </c>
      <c r="I573" s="1" t="s">
        <v>4722</v>
      </c>
      <c r="J573" s="1" t="s">
        <v>4723</v>
      </c>
      <c r="K573" s="1" t="s">
        <v>4724</v>
      </c>
    </row>
    <row r="574" spans="1:11">
      <c r="A574" s="1" t="s">
        <v>4730</v>
      </c>
      <c r="B574" s="1" t="s">
        <v>4731</v>
      </c>
      <c r="C574" s="1" t="s">
        <v>2951</v>
      </c>
      <c r="D574">
        <v>1999</v>
      </c>
      <c r="E574">
        <v>3999</v>
      </c>
      <c r="F574">
        <v>0.5</v>
      </c>
      <c r="G574">
        <v>4</v>
      </c>
      <c r="H574">
        <v>30254</v>
      </c>
      <c r="I574" s="1" t="s">
        <v>4732</v>
      </c>
      <c r="J574" s="1" t="s">
        <v>4733</v>
      </c>
      <c r="K574" s="1" t="s">
        <v>4734</v>
      </c>
    </row>
    <row r="575" spans="1:11">
      <c r="A575" s="1" t="s">
        <v>4740</v>
      </c>
      <c r="B575" s="1" t="s">
        <v>3284</v>
      </c>
      <c r="C575" s="1" t="s">
        <v>2951</v>
      </c>
      <c r="D575">
        <v>3999</v>
      </c>
      <c r="E575">
        <v>17999</v>
      </c>
      <c r="F575">
        <v>0.78</v>
      </c>
      <c r="G575">
        <v>4.3</v>
      </c>
      <c r="H575">
        <v>17161</v>
      </c>
      <c r="I575" s="1" t="s">
        <v>4741</v>
      </c>
      <c r="J575" s="1" t="s">
        <v>3286</v>
      </c>
      <c r="K575" s="1" t="s">
        <v>3287</v>
      </c>
    </row>
    <row r="576" spans="1:11">
      <c r="A576" s="1" t="s">
        <v>4744</v>
      </c>
      <c r="B576" s="1" t="s">
        <v>4745</v>
      </c>
      <c r="C576" s="1" t="s">
        <v>3165</v>
      </c>
      <c r="D576">
        <v>219</v>
      </c>
      <c r="E576">
        <v>499</v>
      </c>
      <c r="F576">
        <v>0.56000000000000005</v>
      </c>
      <c r="G576">
        <v>4.4000000000000004</v>
      </c>
      <c r="H576">
        <v>14</v>
      </c>
      <c r="I576" s="1" t="s">
        <v>4746</v>
      </c>
      <c r="J576" s="1" t="s">
        <v>4747</v>
      </c>
      <c r="K576" s="1" t="s">
        <v>4748</v>
      </c>
    </row>
    <row r="577" spans="1:11">
      <c r="A577" s="1" t="s">
        <v>4754</v>
      </c>
      <c r="B577" s="1" t="s">
        <v>4755</v>
      </c>
      <c r="C577" s="1" t="s">
        <v>3436</v>
      </c>
      <c r="D577">
        <v>599</v>
      </c>
      <c r="E577">
        <v>1399</v>
      </c>
      <c r="F577">
        <v>0.56999999999999995</v>
      </c>
      <c r="G577">
        <v>4.0999999999999996</v>
      </c>
      <c r="H577">
        <v>14560</v>
      </c>
      <c r="I577" s="1" t="s">
        <v>4756</v>
      </c>
      <c r="J577" s="1" t="s">
        <v>4757</v>
      </c>
      <c r="K577" s="1" t="s">
        <v>4758</v>
      </c>
    </row>
    <row r="578" spans="1:11">
      <c r="A578" s="1" t="s">
        <v>4764</v>
      </c>
      <c r="B578" s="1" t="s">
        <v>4765</v>
      </c>
      <c r="C578" s="1" t="s">
        <v>2982</v>
      </c>
      <c r="D578">
        <v>2499</v>
      </c>
      <c r="E578">
        <v>2999</v>
      </c>
      <c r="F578">
        <v>0.17</v>
      </c>
      <c r="G578">
        <v>4.0999999999999996</v>
      </c>
      <c r="H578">
        <v>3156</v>
      </c>
      <c r="I578" s="1" t="s">
        <v>4766</v>
      </c>
      <c r="J578" s="1" t="s">
        <v>4767</v>
      </c>
      <c r="K578" s="1" t="s">
        <v>4768</v>
      </c>
    </row>
    <row r="579" spans="1:11">
      <c r="A579" s="1" t="s">
        <v>4774</v>
      </c>
      <c r="B579" s="1" t="s">
        <v>4775</v>
      </c>
      <c r="C579" s="1" t="s">
        <v>4776</v>
      </c>
      <c r="D579">
        <v>89</v>
      </c>
      <c r="E579">
        <v>499</v>
      </c>
      <c r="F579">
        <v>0.82</v>
      </c>
      <c r="G579">
        <v>4.0999999999999996</v>
      </c>
      <c r="H579">
        <v>9340</v>
      </c>
      <c r="I579" s="1" t="s">
        <v>4777</v>
      </c>
      <c r="J579" s="1" t="s">
        <v>4778</v>
      </c>
      <c r="K579" s="1" t="s">
        <v>4779</v>
      </c>
    </row>
    <row r="580" spans="1:11">
      <c r="A580" s="1" t="s">
        <v>4785</v>
      </c>
      <c r="B580" s="1" t="s">
        <v>4786</v>
      </c>
      <c r="C580" s="1" t="s">
        <v>2951</v>
      </c>
      <c r="D580">
        <v>2999</v>
      </c>
      <c r="E580">
        <v>11999</v>
      </c>
      <c r="F580">
        <v>0.75</v>
      </c>
      <c r="G580">
        <v>4.4000000000000004</v>
      </c>
      <c r="H580">
        <v>768</v>
      </c>
      <c r="I580" s="1" t="s">
        <v>4787</v>
      </c>
      <c r="J580" s="1" t="s">
        <v>4788</v>
      </c>
      <c r="K580" s="1" t="s">
        <v>4789</v>
      </c>
    </row>
    <row r="581" spans="1:11">
      <c r="A581" s="1" t="s">
        <v>4795</v>
      </c>
      <c r="B581" s="1" t="s">
        <v>4796</v>
      </c>
      <c r="C581" s="1" t="s">
        <v>3499</v>
      </c>
      <c r="D581">
        <v>314</v>
      </c>
      <c r="E581">
        <v>1499</v>
      </c>
      <c r="F581">
        <v>0.79</v>
      </c>
      <c r="G581">
        <v>4.5</v>
      </c>
      <c r="H581">
        <v>28978</v>
      </c>
      <c r="I581" s="1" t="s">
        <v>4797</v>
      </c>
      <c r="J581" s="1" t="s">
        <v>3993</v>
      </c>
      <c r="K581" s="1" t="s">
        <v>3994</v>
      </c>
    </row>
    <row r="582" spans="1:11">
      <c r="A582" s="1" t="s">
        <v>4800</v>
      </c>
      <c r="B582" s="1" t="s">
        <v>4801</v>
      </c>
      <c r="C582" s="1" t="s">
        <v>2993</v>
      </c>
      <c r="D582">
        <v>13999</v>
      </c>
      <c r="E582">
        <v>19499</v>
      </c>
      <c r="F582">
        <v>0.28000000000000003</v>
      </c>
      <c r="G582">
        <v>4.0999999999999996</v>
      </c>
      <c r="H582">
        <v>18998</v>
      </c>
      <c r="I582" s="1" t="s">
        <v>3467</v>
      </c>
      <c r="J582" s="1" t="s">
        <v>3212</v>
      </c>
      <c r="K582" s="1" t="s">
        <v>3213</v>
      </c>
    </row>
    <row r="583" spans="1:11">
      <c r="A583" s="1" t="s">
        <v>4804</v>
      </c>
      <c r="B583" s="1" t="s">
        <v>4805</v>
      </c>
      <c r="C583" s="1" t="s">
        <v>3278</v>
      </c>
      <c r="D583">
        <v>139</v>
      </c>
      <c r="E583">
        <v>499</v>
      </c>
      <c r="F583">
        <v>0.72</v>
      </c>
      <c r="G583">
        <v>4.2</v>
      </c>
      <c r="H583">
        <v>4971</v>
      </c>
      <c r="I583" s="1" t="s">
        <v>4806</v>
      </c>
      <c r="J583" s="1" t="s">
        <v>4807</v>
      </c>
      <c r="K583" s="1" t="s">
        <v>4808</v>
      </c>
    </row>
    <row r="584" spans="1:11">
      <c r="A584" s="1" t="s">
        <v>4814</v>
      </c>
      <c r="B584" s="1" t="s">
        <v>4815</v>
      </c>
      <c r="C584" s="1" t="s">
        <v>3873</v>
      </c>
      <c r="D584">
        <v>2599</v>
      </c>
      <c r="E584">
        <v>6999</v>
      </c>
      <c r="F584">
        <v>0.63</v>
      </c>
      <c r="G584">
        <v>4.5</v>
      </c>
      <c r="H584">
        <v>1526</v>
      </c>
      <c r="I584" s="1" t="s">
        <v>4816</v>
      </c>
      <c r="J584" s="1" t="s">
        <v>4817</v>
      </c>
      <c r="K584" s="1" t="s">
        <v>4818</v>
      </c>
    </row>
    <row r="585" spans="1:11">
      <c r="A585" s="1" t="s">
        <v>4824</v>
      </c>
      <c r="B585" s="1" t="s">
        <v>4825</v>
      </c>
      <c r="C585" s="1" t="s">
        <v>3069</v>
      </c>
      <c r="D585">
        <v>365</v>
      </c>
      <c r="E585">
        <v>999</v>
      </c>
      <c r="F585">
        <v>0.63</v>
      </c>
      <c r="G585">
        <v>4.0999999999999996</v>
      </c>
      <c r="H585">
        <v>363711</v>
      </c>
      <c r="I585" s="1" t="s">
        <v>3472</v>
      </c>
      <c r="J585" s="1" t="s">
        <v>3122</v>
      </c>
      <c r="K585" s="1" t="s">
        <v>3123</v>
      </c>
    </row>
    <row r="586" spans="1:11">
      <c r="A586" s="1" t="s">
        <v>4828</v>
      </c>
      <c r="B586" s="1" t="s">
        <v>4829</v>
      </c>
      <c r="C586" s="1" t="s">
        <v>3069</v>
      </c>
      <c r="D586">
        <v>1499</v>
      </c>
      <c r="E586">
        <v>4490</v>
      </c>
      <c r="F586">
        <v>0.67</v>
      </c>
      <c r="G586">
        <v>3.9</v>
      </c>
      <c r="H586">
        <v>136954</v>
      </c>
      <c r="I586" s="1" t="s">
        <v>4830</v>
      </c>
      <c r="J586" s="1" t="s">
        <v>4831</v>
      </c>
      <c r="K586" s="1" t="s">
        <v>4832</v>
      </c>
    </row>
    <row r="587" spans="1:11">
      <c r="A587" s="1" t="s">
        <v>2960</v>
      </c>
      <c r="B587" s="1" t="s">
        <v>2961</v>
      </c>
      <c r="C587" s="1" t="s">
        <v>2951</v>
      </c>
      <c r="D587">
        <v>1998</v>
      </c>
      <c r="E587">
        <v>9999</v>
      </c>
      <c r="F587">
        <v>0.8</v>
      </c>
      <c r="G587">
        <v>4.3</v>
      </c>
      <c r="H587">
        <v>27709</v>
      </c>
      <c r="I587" s="1" t="s">
        <v>2962</v>
      </c>
      <c r="J587" s="1" t="s">
        <v>2963</v>
      </c>
      <c r="K587" s="1" t="s">
        <v>2964</v>
      </c>
    </row>
    <row r="588" spans="1:11">
      <c r="A588" s="1" t="s">
        <v>2970</v>
      </c>
      <c r="B588" s="1" t="s">
        <v>2971</v>
      </c>
      <c r="C588" s="1" t="s">
        <v>2951</v>
      </c>
      <c r="D588">
        <v>1799</v>
      </c>
      <c r="E588">
        <v>7990</v>
      </c>
      <c r="F588">
        <v>0.77</v>
      </c>
      <c r="G588">
        <v>3.8</v>
      </c>
      <c r="H588">
        <v>17833</v>
      </c>
      <c r="I588" s="1" t="s">
        <v>2972</v>
      </c>
      <c r="J588" s="1" t="s">
        <v>2973</v>
      </c>
      <c r="K588" s="1" t="s">
        <v>2974</v>
      </c>
    </row>
    <row r="589" spans="1:11">
      <c r="A589" s="1" t="s">
        <v>4842</v>
      </c>
      <c r="B589" s="1" t="s">
        <v>4843</v>
      </c>
      <c r="C589" s="1" t="s">
        <v>4844</v>
      </c>
      <c r="D589">
        <v>289</v>
      </c>
      <c r="E589">
        <v>650</v>
      </c>
      <c r="F589">
        <v>0.56000000000000005</v>
      </c>
      <c r="G589">
        <v>4.3</v>
      </c>
      <c r="H589">
        <v>253105</v>
      </c>
      <c r="I589" s="1" t="s">
        <v>4845</v>
      </c>
      <c r="J589" s="1" t="s">
        <v>4846</v>
      </c>
      <c r="K589" s="1" t="s">
        <v>4847</v>
      </c>
    </row>
    <row r="590" spans="1:11">
      <c r="A590" s="1" t="s">
        <v>4853</v>
      </c>
      <c r="B590" s="1" t="s">
        <v>4854</v>
      </c>
      <c r="C590" s="1" t="s">
        <v>4855</v>
      </c>
      <c r="D590">
        <v>599</v>
      </c>
      <c r="E590">
        <v>895</v>
      </c>
      <c r="F590">
        <v>0.33</v>
      </c>
      <c r="G590">
        <v>4.4000000000000004</v>
      </c>
      <c r="H590">
        <v>61314</v>
      </c>
      <c r="I590" s="1" t="s">
        <v>4856</v>
      </c>
      <c r="J590" s="1" t="s">
        <v>4857</v>
      </c>
      <c r="K590" s="1" t="s">
        <v>4858</v>
      </c>
    </row>
    <row r="591" spans="1:11">
      <c r="A591" s="1" t="s">
        <v>4864</v>
      </c>
      <c r="B591" s="1" t="s">
        <v>4865</v>
      </c>
      <c r="C591" s="1" t="s">
        <v>4866</v>
      </c>
      <c r="D591">
        <v>217</v>
      </c>
      <c r="E591">
        <v>237</v>
      </c>
      <c r="F591">
        <v>0.08</v>
      </c>
      <c r="G591">
        <v>3.8</v>
      </c>
      <c r="H591">
        <v>7354</v>
      </c>
      <c r="I591" s="1" t="s">
        <v>4867</v>
      </c>
      <c r="J591" s="1" t="s">
        <v>4868</v>
      </c>
      <c r="K591" s="1" t="s">
        <v>4869</v>
      </c>
    </row>
    <row r="592" spans="1:11">
      <c r="A592" s="1" t="s">
        <v>4875</v>
      </c>
      <c r="B592" s="1" t="s">
        <v>4876</v>
      </c>
      <c r="C592" s="1" t="s">
        <v>3069</v>
      </c>
      <c r="D592">
        <v>1299</v>
      </c>
      <c r="E592">
        <v>2990</v>
      </c>
      <c r="F592">
        <v>0.56999999999999995</v>
      </c>
      <c r="G592">
        <v>3.8</v>
      </c>
      <c r="H592">
        <v>180998</v>
      </c>
      <c r="I592" s="1" t="s">
        <v>4877</v>
      </c>
      <c r="J592" s="1" t="s">
        <v>4878</v>
      </c>
      <c r="K592" s="1" t="s">
        <v>4879</v>
      </c>
    </row>
    <row r="593" spans="1:11">
      <c r="A593" s="1" t="s">
        <v>4885</v>
      </c>
      <c r="B593" s="1" t="s">
        <v>4886</v>
      </c>
      <c r="C593" s="1" t="s">
        <v>4887</v>
      </c>
      <c r="D593">
        <v>263</v>
      </c>
      <c r="E593">
        <v>699</v>
      </c>
      <c r="F593">
        <v>0.62</v>
      </c>
      <c r="G593">
        <v>3.5</v>
      </c>
      <c r="H593">
        <v>690</v>
      </c>
      <c r="I593" s="1" t="s">
        <v>4888</v>
      </c>
      <c r="J593" s="1" t="s">
        <v>4889</v>
      </c>
      <c r="K593" s="1" t="s">
        <v>4890</v>
      </c>
    </row>
    <row r="594" spans="1:11">
      <c r="A594" s="1" t="s">
        <v>3025</v>
      </c>
      <c r="B594" s="1" t="s">
        <v>3026</v>
      </c>
      <c r="C594" s="1" t="s">
        <v>3027</v>
      </c>
      <c r="D594">
        <v>569</v>
      </c>
      <c r="E594">
        <v>1000</v>
      </c>
      <c r="F594">
        <v>0.43</v>
      </c>
      <c r="G594">
        <v>4.4000000000000004</v>
      </c>
      <c r="H594">
        <v>67262</v>
      </c>
      <c r="I594" s="1" t="s">
        <v>3028</v>
      </c>
      <c r="J594" s="1" t="s">
        <v>3029</v>
      </c>
      <c r="K594" s="1" t="s">
        <v>3030</v>
      </c>
    </row>
    <row r="595" spans="1:11">
      <c r="A595" s="1" t="s">
        <v>3036</v>
      </c>
      <c r="B595" s="1" t="s">
        <v>3037</v>
      </c>
      <c r="C595" s="1" t="s">
        <v>2951</v>
      </c>
      <c r="D595">
        <v>1999</v>
      </c>
      <c r="E595">
        <v>4999</v>
      </c>
      <c r="F595">
        <v>0.6</v>
      </c>
      <c r="G595">
        <v>4.0999999999999996</v>
      </c>
      <c r="H595">
        <v>10689</v>
      </c>
      <c r="I595" s="1" t="s">
        <v>3038</v>
      </c>
      <c r="J595" s="1" t="s">
        <v>3039</v>
      </c>
      <c r="K595" s="1" t="s">
        <v>3040</v>
      </c>
    </row>
    <row r="596" spans="1:11">
      <c r="A596" s="1" t="s">
        <v>4900</v>
      </c>
      <c r="B596" s="1" t="s">
        <v>4901</v>
      </c>
      <c r="C596" s="1" t="s">
        <v>3069</v>
      </c>
      <c r="D596">
        <v>1399</v>
      </c>
      <c r="E596">
        <v>3990</v>
      </c>
      <c r="F596">
        <v>0.65</v>
      </c>
      <c r="G596">
        <v>4.0999999999999996</v>
      </c>
      <c r="H596">
        <v>141841</v>
      </c>
      <c r="I596" s="1" t="s">
        <v>4902</v>
      </c>
      <c r="J596" s="1" t="s">
        <v>4903</v>
      </c>
      <c r="K596" s="1" t="s">
        <v>4904</v>
      </c>
    </row>
    <row r="597" spans="1:11">
      <c r="A597" s="1" t="s">
        <v>4910</v>
      </c>
      <c r="B597" s="1" t="s">
        <v>4911</v>
      </c>
      <c r="C597" s="1" t="s">
        <v>4912</v>
      </c>
      <c r="D597">
        <v>349</v>
      </c>
      <c r="E597">
        <v>1499</v>
      </c>
      <c r="F597">
        <v>0.77</v>
      </c>
      <c r="G597">
        <v>4.3</v>
      </c>
      <c r="H597">
        <v>24791</v>
      </c>
      <c r="I597" s="1" t="s">
        <v>4913</v>
      </c>
      <c r="J597" s="1" t="s">
        <v>4914</v>
      </c>
      <c r="K597" s="1" t="s">
        <v>4915</v>
      </c>
    </row>
    <row r="598" spans="1:11">
      <c r="A598" s="1" t="s">
        <v>4921</v>
      </c>
      <c r="B598" s="1" t="s">
        <v>4922</v>
      </c>
      <c r="C598" s="1" t="s">
        <v>3069</v>
      </c>
      <c r="D598">
        <v>149</v>
      </c>
      <c r="E598">
        <v>399</v>
      </c>
      <c r="F598">
        <v>0.63</v>
      </c>
      <c r="G598">
        <v>3.5</v>
      </c>
      <c r="H598">
        <v>21764</v>
      </c>
      <c r="I598" s="1" t="s">
        <v>4923</v>
      </c>
      <c r="J598" s="1" t="s">
        <v>4924</v>
      </c>
      <c r="K598" s="1" t="s">
        <v>4925</v>
      </c>
    </row>
    <row r="599" spans="1:11">
      <c r="A599" s="1" t="s">
        <v>3067</v>
      </c>
      <c r="B599" s="1" t="s">
        <v>3068</v>
      </c>
      <c r="C599" s="1" t="s">
        <v>3069</v>
      </c>
      <c r="D599">
        <v>599</v>
      </c>
      <c r="E599">
        <v>999</v>
      </c>
      <c r="F599">
        <v>0.4</v>
      </c>
      <c r="G599">
        <v>4.0999999999999996</v>
      </c>
      <c r="H599">
        <v>192587</v>
      </c>
      <c r="I599" s="1" t="s">
        <v>3070</v>
      </c>
      <c r="J599" s="1" t="s">
        <v>3071</v>
      </c>
      <c r="K599" s="1" t="s">
        <v>3072</v>
      </c>
    </row>
    <row r="600" spans="1:11">
      <c r="A600" s="1" t="s">
        <v>4933</v>
      </c>
      <c r="B600" s="1" t="s">
        <v>4934</v>
      </c>
      <c r="C600" s="1" t="s">
        <v>4433</v>
      </c>
      <c r="D600">
        <v>1220</v>
      </c>
      <c r="E600">
        <v>3990</v>
      </c>
      <c r="F600">
        <v>0.69</v>
      </c>
      <c r="G600">
        <v>4.0999999999999996</v>
      </c>
      <c r="H600">
        <v>107151</v>
      </c>
      <c r="I600" s="1" t="s">
        <v>4935</v>
      </c>
      <c r="J600" s="1" t="s">
        <v>4936</v>
      </c>
      <c r="K600" s="1" t="s">
        <v>4937</v>
      </c>
    </row>
    <row r="601" spans="1:11">
      <c r="A601" s="1" t="s">
        <v>3057</v>
      </c>
      <c r="B601" s="1" t="s">
        <v>3058</v>
      </c>
      <c r="C601" s="1" t="s">
        <v>2951</v>
      </c>
      <c r="D601">
        <v>1499</v>
      </c>
      <c r="E601">
        <v>6990</v>
      </c>
      <c r="F601">
        <v>0.79</v>
      </c>
      <c r="G601">
        <v>3.9</v>
      </c>
      <c r="H601">
        <v>21797</v>
      </c>
      <c r="I601" s="1" t="s">
        <v>3059</v>
      </c>
      <c r="J601" s="1" t="s">
        <v>4943</v>
      </c>
      <c r="K601" s="1" t="s">
        <v>4944</v>
      </c>
    </row>
    <row r="602" spans="1:11">
      <c r="A602" s="1" t="s">
        <v>4950</v>
      </c>
      <c r="B602" s="1" t="s">
        <v>4951</v>
      </c>
      <c r="C602" s="1" t="s">
        <v>3069</v>
      </c>
      <c r="D602">
        <v>499</v>
      </c>
      <c r="E602">
        <v>999</v>
      </c>
      <c r="F602">
        <v>0.5</v>
      </c>
      <c r="G602">
        <v>3.9</v>
      </c>
      <c r="H602">
        <v>92995</v>
      </c>
      <c r="I602" s="1" t="s">
        <v>4952</v>
      </c>
      <c r="J602" s="1" t="s">
        <v>4953</v>
      </c>
      <c r="K602" s="1" t="s">
        <v>4954</v>
      </c>
    </row>
    <row r="603" spans="1:11">
      <c r="A603" s="1" t="s">
        <v>4960</v>
      </c>
      <c r="B603" s="1" t="s">
        <v>4961</v>
      </c>
      <c r="C603" s="1" t="s">
        <v>3524</v>
      </c>
      <c r="D603">
        <v>99</v>
      </c>
      <c r="E603">
        <v>999</v>
      </c>
      <c r="F603">
        <v>0.9</v>
      </c>
      <c r="G603">
        <v>4.0999999999999996</v>
      </c>
      <c r="H603">
        <v>8751</v>
      </c>
      <c r="I603" s="1" t="s">
        <v>4620</v>
      </c>
      <c r="J603" s="1" t="s">
        <v>4962</v>
      </c>
      <c r="K603" s="1" t="s">
        <v>4963</v>
      </c>
    </row>
    <row r="604" spans="1:11">
      <c r="A604" s="1" t="s">
        <v>3108</v>
      </c>
      <c r="B604" s="1" t="s">
        <v>3109</v>
      </c>
      <c r="C604" s="1" t="s">
        <v>3110</v>
      </c>
      <c r="D604">
        <v>349</v>
      </c>
      <c r="E604">
        <v>1299</v>
      </c>
      <c r="F604">
        <v>0.73</v>
      </c>
      <c r="G604">
        <v>4</v>
      </c>
      <c r="H604">
        <v>14283</v>
      </c>
      <c r="I604" s="1" t="s">
        <v>3111</v>
      </c>
      <c r="J604" s="1" t="s">
        <v>3112</v>
      </c>
      <c r="K604" s="1" t="s">
        <v>3113</v>
      </c>
    </row>
    <row r="605" spans="1:11">
      <c r="A605" s="1" t="s">
        <v>4971</v>
      </c>
      <c r="B605" s="1" t="s">
        <v>4972</v>
      </c>
      <c r="C605" s="1" t="s">
        <v>4844</v>
      </c>
      <c r="D605">
        <v>475</v>
      </c>
      <c r="E605">
        <v>1500</v>
      </c>
      <c r="F605">
        <v>0.68</v>
      </c>
      <c r="G605">
        <v>4.2</v>
      </c>
      <c r="H605">
        <v>64273</v>
      </c>
      <c r="I605" s="1" t="s">
        <v>4973</v>
      </c>
      <c r="J605" s="1" t="s">
        <v>4974</v>
      </c>
      <c r="K605" s="1" t="s">
        <v>4975</v>
      </c>
    </row>
    <row r="606" spans="1:11">
      <c r="A606" s="1" t="s">
        <v>4981</v>
      </c>
      <c r="B606" s="1" t="s">
        <v>4982</v>
      </c>
      <c r="C606" s="1" t="s">
        <v>4855</v>
      </c>
      <c r="D606">
        <v>269</v>
      </c>
      <c r="E606">
        <v>649</v>
      </c>
      <c r="F606">
        <v>0.59</v>
      </c>
      <c r="G606">
        <v>4.3</v>
      </c>
      <c r="H606">
        <v>54315</v>
      </c>
      <c r="I606" s="1" t="s">
        <v>4983</v>
      </c>
      <c r="J606" s="1" t="s">
        <v>4984</v>
      </c>
      <c r="K606" s="1" t="s">
        <v>4985</v>
      </c>
    </row>
    <row r="607" spans="1:11">
      <c r="A607" s="1" t="s">
        <v>4991</v>
      </c>
      <c r="B607" s="1" t="s">
        <v>4992</v>
      </c>
      <c r="C607" s="1" t="s">
        <v>4855</v>
      </c>
      <c r="D607">
        <v>299</v>
      </c>
      <c r="E607">
        <v>599</v>
      </c>
      <c r="F607">
        <v>0.5</v>
      </c>
      <c r="G607">
        <v>4.0999999999999996</v>
      </c>
      <c r="H607">
        <v>1597</v>
      </c>
      <c r="I607" s="1" t="s">
        <v>4993</v>
      </c>
      <c r="J607" s="1" t="s">
        <v>4994</v>
      </c>
      <c r="K607" s="1" t="s">
        <v>4995</v>
      </c>
    </row>
    <row r="608" spans="1:11">
      <c r="A608" s="1" t="s">
        <v>3174</v>
      </c>
      <c r="B608" s="1" t="s">
        <v>3175</v>
      </c>
      <c r="C608" s="1" t="s">
        <v>2951</v>
      </c>
      <c r="D608">
        <v>1599</v>
      </c>
      <c r="E608">
        <v>3999</v>
      </c>
      <c r="F608">
        <v>0.6</v>
      </c>
      <c r="G608">
        <v>4</v>
      </c>
      <c r="H608">
        <v>30254</v>
      </c>
      <c r="I608" s="1" t="s">
        <v>3176</v>
      </c>
      <c r="J608" s="1" t="s">
        <v>4733</v>
      </c>
      <c r="K608" s="1" t="s">
        <v>4734</v>
      </c>
    </row>
    <row r="609" spans="1:11">
      <c r="A609" s="1" t="s">
        <v>3184</v>
      </c>
      <c r="B609" s="1" t="s">
        <v>3185</v>
      </c>
      <c r="C609" s="1" t="s">
        <v>2951</v>
      </c>
      <c r="D609">
        <v>1499</v>
      </c>
      <c r="E609">
        <v>7999</v>
      </c>
      <c r="F609">
        <v>0.81</v>
      </c>
      <c r="G609">
        <v>4.2</v>
      </c>
      <c r="H609">
        <v>22638</v>
      </c>
      <c r="I609" s="1" t="s">
        <v>3186</v>
      </c>
      <c r="J609" s="1" t="s">
        <v>3187</v>
      </c>
      <c r="K609" s="1" t="s">
        <v>3188</v>
      </c>
    </row>
    <row r="610" spans="1:11">
      <c r="A610" s="1" t="s">
        <v>5005</v>
      </c>
      <c r="B610" s="1" t="s">
        <v>5006</v>
      </c>
      <c r="C610" s="1" t="s">
        <v>3069</v>
      </c>
      <c r="D610">
        <v>329</v>
      </c>
      <c r="E610">
        <v>999</v>
      </c>
      <c r="F610">
        <v>0.67</v>
      </c>
      <c r="G610">
        <v>3.9</v>
      </c>
      <c r="H610">
        <v>77027</v>
      </c>
      <c r="I610" s="1" t="s">
        <v>5007</v>
      </c>
      <c r="J610" s="1" t="s">
        <v>5008</v>
      </c>
      <c r="K610" s="1" t="s">
        <v>5009</v>
      </c>
    </row>
    <row r="611" spans="1:11">
      <c r="A611" s="1" t="s">
        <v>5015</v>
      </c>
      <c r="B611" s="1" t="s">
        <v>5016</v>
      </c>
      <c r="C611" s="1" t="s">
        <v>5017</v>
      </c>
      <c r="D611">
        <v>549</v>
      </c>
      <c r="E611">
        <v>1799</v>
      </c>
      <c r="F611">
        <v>0.69</v>
      </c>
      <c r="G611">
        <v>4.3</v>
      </c>
      <c r="H611">
        <v>28829</v>
      </c>
      <c r="I611" s="1" t="s">
        <v>5018</v>
      </c>
      <c r="J611" s="1" t="s">
        <v>5019</v>
      </c>
      <c r="K611" s="1" t="s">
        <v>5020</v>
      </c>
    </row>
    <row r="612" spans="1:11">
      <c r="A612" s="1" t="s">
        <v>3223</v>
      </c>
      <c r="B612" s="1" t="s">
        <v>3224</v>
      </c>
      <c r="C612" s="1" t="s">
        <v>2951</v>
      </c>
      <c r="D612">
        <v>2199</v>
      </c>
      <c r="E612">
        <v>9999</v>
      </c>
      <c r="F612">
        <v>0.78</v>
      </c>
      <c r="G612">
        <v>4.2</v>
      </c>
      <c r="H612">
        <v>29478</v>
      </c>
      <c r="I612" s="1" t="s">
        <v>3225</v>
      </c>
      <c r="J612" s="1" t="s">
        <v>5026</v>
      </c>
      <c r="K612" s="1" t="s">
        <v>5027</v>
      </c>
    </row>
    <row r="613" spans="1:11">
      <c r="A613" s="1" t="s">
        <v>5033</v>
      </c>
      <c r="B613" s="1" t="s">
        <v>5034</v>
      </c>
      <c r="C613" s="1" t="s">
        <v>4855</v>
      </c>
      <c r="D613">
        <v>299</v>
      </c>
      <c r="E613">
        <v>650</v>
      </c>
      <c r="F613">
        <v>0.54</v>
      </c>
      <c r="G613">
        <v>4.5</v>
      </c>
      <c r="H613">
        <v>33176</v>
      </c>
      <c r="I613" s="1" t="s">
        <v>5035</v>
      </c>
      <c r="J613" s="1" t="s">
        <v>5036</v>
      </c>
      <c r="K613" s="1" t="s">
        <v>5037</v>
      </c>
    </row>
    <row r="614" spans="1:11">
      <c r="A614" s="1" t="s">
        <v>5043</v>
      </c>
      <c r="B614" s="1" t="s">
        <v>5044</v>
      </c>
      <c r="C614" s="1" t="s">
        <v>5045</v>
      </c>
      <c r="D614">
        <v>798</v>
      </c>
      <c r="E614">
        <v>1995</v>
      </c>
      <c r="F614">
        <v>0.6</v>
      </c>
      <c r="G614">
        <v>4</v>
      </c>
      <c r="H614">
        <v>68664</v>
      </c>
      <c r="I614" s="1" t="s">
        <v>5046</v>
      </c>
      <c r="J614" s="1" t="s">
        <v>5047</v>
      </c>
      <c r="K614" s="1" t="s">
        <v>5048</v>
      </c>
    </row>
    <row r="615" spans="1:11">
      <c r="A615" s="1" t="s">
        <v>16</v>
      </c>
      <c r="B615" s="1" t="s">
        <v>17</v>
      </c>
      <c r="C615" s="1" t="s">
        <v>18</v>
      </c>
      <c r="D615">
        <v>399</v>
      </c>
      <c r="E615">
        <v>1099</v>
      </c>
      <c r="F615">
        <v>0.64</v>
      </c>
      <c r="G615">
        <v>4.2</v>
      </c>
      <c r="H615">
        <v>24269</v>
      </c>
      <c r="I615" s="1" t="s">
        <v>19</v>
      </c>
      <c r="J615" s="1" t="s">
        <v>20</v>
      </c>
      <c r="K615" s="1" t="s">
        <v>21</v>
      </c>
    </row>
    <row r="616" spans="1:11">
      <c r="A616" s="1" t="s">
        <v>5056</v>
      </c>
      <c r="B616" s="1" t="s">
        <v>5057</v>
      </c>
      <c r="C616" s="1" t="s">
        <v>5058</v>
      </c>
      <c r="D616">
        <v>266</v>
      </c>
      <c r="E616">
        <v>315</v>
      </c>
      <c r="F616">
        <v>0.16</v>
      </c>
      <c r="G616">
        <v>4.5</v>
      </c>
      <c r="H616">
        <v>28030</v>
      </c>
      <c r="I616" s="1" t="s">
        <v>5059</v>
      </c>
      <c r="J616" s="1" t="s">
        <v>5060</v>
      </c>
      <c r="K616" s="1" t="s">
        <v>5061</v>
      </c>
    </row>
    <row r="617" spans="1:11">
      <c r="A617" s="1" t="s">
        <v>5067</v>
      </c>
      <c r="B617" s="1" t="s">
        <v>5068</v>
      </c>
      <c r="C617" s="1" t="s">
        <v>5069</v>
      </c>
      <c r="D617">
        <v>50</v>
      </c>
      <c r="E617">
        <v>50</v>
      </c>
      <c r="F617">
        <v>0</v>
      </c>
      <c r="G617">
        <v>4.3</v>
      </c>
      <c r="H617">
        <v>5792</v>
      </c>
      <c r="I617" s="1" t="s">
        <v>5070</v>
      </c>
      <c r="J617" s="1" t="s">
        <v>5071</v>
      </c>
      <c r="K617" s="1" t="s">
        <v>5072</v>
      </c>
    </row>
    <row r="618" spans="1:11">
      <c r="A618" s="1" t="s">
        <v>5078</v>
      </c>
      <c r="B618" s="1" t="s">
        <v>5079</v>
      </c>
      <c r="C618" s="1" t="s">
        <v>5080</v>
      </c>
      <c r="D618">
        <v>130</v>
      </c>
      <c r="E618">
        <v>165</v>
      </c>
      <c r="F618">
        <v>0.21</v>
      </c>
      <c r="G618">
        <v>3.9</v>
      </c>
      <c r="H618">
        <v>14778</v>
      </c>
      <c r="I618" s="1" t="s">
        <v>5081</v>
      </c>
      <c r="J618" s="1" t="s">
        <v>5082</v>
      </c>
      <c r="K618" s="1" t="s">
        <v>5083</v>
      </c>
    </row>
    <row r="619" spans="1:11">
      <c r="A619" s="1" t="s">
        <v>5089</v>
      </c>
      <c r="B619" s="1" t="s">
        <v>5090</v>
      </c>
      <c r="C619" s="1" t="s">
        <v>3069</v>
      </c>
      <c r="D619">
        <v>449</v>
      </c>
      <c r="E619">
        <v>1290</v>
      </c>
      <c r="F619">
        <v>0.65</v>
      </c>
      <c r="G619">
        <v>4.0999999999999996</v>
      </c>
      <c r="H619">
        <v>91770</v>
      </c>
      <c r="I619" s="1" t="s">
        <v>5091</v>
      </c>
      <c r="J619" s="1" t="s">
        <v>5092</v>
      </c>
      <c r="K619" s="1" t="s">
        <v>5093</v>
      </c>
    </row>
    <row r="620" spans="1:11">
      <c r="A620" s="1" t="s">
        <v>3283</v>
      </c>
      <c r="B620" s="1" t="s">
        <v>3284</v>
      </c>
      <c r="C620" s="1" t="s">
        <v>2951</v>
      </c>
      <c r="D620">
        <v>3999</v>
      </c>
      <c r="E620">
        <v>16999</v>
      </c>
      <c r="F620">
        <v>0.76</v>
      </c>
      <c r="G620">
        <v>4.3</v>
      </c>
      <c r="H620">
        <v>17162</v>
      </c>
      <c r="I620" s="1" t="s">
        <v>3285</v>
      </c>
      <c r="J620" s="1" t="s">
        <v>3286</v>
      </c>
      <c r="K620" s="1" t="s">
        <v>3287</v>
      </c>
    </row>
    <row r="621" spans="1:11">
      <c r="A621" s="1" t="s">
        <v>5101</v>
      </c>
      <c r="B621" s="1" t="s">
        <v>5102</v>
      </c>
      <c r="C621" s="1" t="s">
        <v>3069</v>
      </c>
      <c r="D621">
        <v>399</v>
      </c>
      <c r="E621">
        <v>1290</v>
      </c>
      <c r="F621">
        <v>0.69</v>
      </c>
      <c r="G621">
        <v>4.2</v>
      </c>
      <c r="H621">
        <v>206</v>
      </c>
      <c r="I621" s="1" t="s">
        <v>5103</v>
      </c>
      <c r="J621" s="1" t="s">
        <v>5104</v>
      </c>
      <c r="K621" s="1" t="s">
        <v>5105</v>
      </c>
    </row>
    <row r="622" spans="1:11">
      <c r="A622" s="1" t="s">
        <v>5111</v>
      </c>
      <c r="B622" s="1" t="s">
        <v>5112</v>
      </c>
      <c r="C622" s="1" t="s">
        <v>5113</v>
      </c>
      <c r="D622">
        <v>1399</v>
      </c>
      <c r="E622">
        <v>2498</v>
      </c>
      <c r="F622">
        <v>0.44</v>
      </c>
      <c r="G622">
        <v>4.2</v>
      </c>
      <c r="H622">
        <v>33717</v>
      </c>
      <c r="I622" s="1" t="s">
        <v>5114</v>
      </c>
      <c r="J622" s="1" t="s">
        <v>5115</v>
      </c>
      <c r="K622" s="1" t="s">
        <v>5116</v>
      </c>
    </row>
    <row r="623" spans="1:11">
      <c r="A623" s="1" t="s">
        <v>27</v>
      </c>
      <c r="B623" s="1" t="s">
        <v>28</v>
      </c>
      <c r="C623" s="1" t="s">
        <v>18</v>
      </c>
      <c r="D623">
        <v>199</v>
      </c>
      <c r="E623">
        <v>349</v>
      </c>
      <c r="F623">
        <v>0.43</v>
      </c>
      <c r="G623">
        <v>4</v>
      </c>
      <c r="H623">
        <v>43994</v>
      </c>
      <c r="I623" s="1" t="s">
        <v>29</v>
      </c>
      <c r="J623" s="1" t="s">
        <v>30</v>
      </c>
      <c r="K623" s="1" t="s">
        <v>31</v>
      </c>
    </row>
    <row r="624" spans="1:11">
      <c r="A624" s="1" t="s">
        <v>37</v>
      </c>
      <c r="B624" s="1" t="s">
        <v>38</v>
      </c>
      <c r="C624" s="1" t="s">
        <v>18</v>
      </c>
      <c r="D624">
        <v>199</v>
      </c>
      <c r="E624">
        <v>999</v>
      </c>
      <c r="F624">
        <v>0.8</v>
      </c>
      <c r="G624">
        <v>3.9</v>
      </c>
      <c r="H624">
        <v>7928</v>
      </c>
      <c r="I624" s="1" t="s">
        <v>39</v>
      </c>
      <c r="J624" s="1" t="s">
        <v>40</v>
      </c>
      <c r="K624" s="1" t="s">
        <v>41</v>
      </c>
    </row>
    <row r="625" spans="1:11">
      <c r="A625" s="1" t="s">
        <v>3293</v>
      </c>
      <c r="B625" s="1" t="s">
        <v>3294</v>
      </c>
      <c r="C625" s="1" t="s">
        <v>2951</v>
      </c>
      <c r="D625">
        <v>2998</v>
      </c>
      <c r="E625">
        <v>5999</v>
      </c>
      <c r="F625">
        <v>0.5</v>
      </c>
      <c r="G625">
        <v>4.0999999999999996</v>
      </c>
      <c r="H625">
        <v>5179</v>
      </c>
      <c r="I625" s="1" t="s">
        <v>3295</v>
      </c>
      <c r="J625" s="1" t="s">
        <v>5124</v>
      </c>
      <c r="K625" s="1" t="s">
        <v>5125</v>
      </c>
    </row>
    <row r="626" spans="1:11">
      <c r="A626" s="1" t="s">
        <v>5131</v>
      </c>
      <c r="B626" s="1" t="s">
        <v>5132</v>
      </c>
      <c r="C626" s="1" t="s">
        <v>5133</v>
      </c>
      <c r="D626">
        <v>4098</v>
      </c>
      <c r="E626">
        <v>4999</v>
      </c>
      <c r="F626">
        <v>0.18</v>
      </c>
      <c r="G626">
        <v>4.5</v>
      </c>
      <c r="H626">
        <v>50810</v>
      </c>
      <c r="I626" s="1" t="s">
        <v>5134</v>
      </c>
      <c r="J626" s="1" t="s">
        <v>5135</v>
      </c>
      <c r="K626" s="1" t="s">
        <v>5136</v>
      </c>
    </row>
    <row r="627" spans="1:11">
      <c r="A627" s="1" t="s">
        <v>5142</v>
      </c>
      <c r="B627" s="1" t="s">
        <v>5143</v>
      </c>
      <c r="C627" s="1" t="s">
        <v>5144</v>
      </c>
      <c r="D627">
        <v>499</v>
      </c>
      <c r="E627">
        <v>1999</v>
      </c>
      <c r="F627">
        <v>0.75</v>
      </c>
      <c r="G627">
        <v>3.7</v>
      </c>
      <c r="H627">
        <v>3369</v>
      </c>
      <c r="I627" s="1" t="s">
        <v>5145</v>
      </c>
      <c r="J627" s="1" t="s">
        <v>5146</v>
      </c>
      <c r="K627" s="1" t="s">
        <v>5147</v>
      </c>
    </row>
    <row r="628" spans="1:11">
      <c r="A628" s="1" t="s">
        <v>5153</v>
      </c>
      <c r="B628" s="1" t="s">
        <v>5154</v>
      </c>
      <c r="C628" s="1" t="s">
        <v>4855</v>
      </c>
      <c r="D628">
        <v>299</v>
      </c>
      <c r="E628">
        <v>449</v>
      </c>
      <c r="F628">
        <v>0.33</v>
      </c>
      <c r="G628">
        <v>3.5</v>
      </c>
      <c r="H628">
        <v>11827</v>
      </c>
      <c r="I628" s="1" t="s">
        <v>5155</v>
      </c>
      <c r="J628" s="1" t="s">
        <v>5156</v>
      </c>
      <c r="K628" s="1" t="s">
        <v>5157</v>
      </c>
    </row>
    <row r="629" spans="1:11">
      <c r="A629" s="1" t="s">
        <v>47</v>
      </c>
      <c r="B629" s="1" t="s">
        <v>48</v>
      </c>
      <c r="C629" s="1" t="s">
        <v>18</v>
      </c>
      <c r="D629">
        <v>329</v>
      </c>
      <c r="E629">
        <v>699</v>
      </c>
      <c r="F629">
        <v>0.53</v>
      </c>
      <c r="G629">
        <v>4.2</v>
      </c>
      <c r="H629">
        <v>94364</v>
      </c>
      <c r="I629" s="1" t="s">
        <v>49</v>
      </c>
      <c r="J629" s="1" t="s">
        <v>50</v>
      </c>
      <c r="K629" s="1" t="s">
        <v>51</v>
      </c>
    </row>
    <row r="630" spans="1:11">
      <c r="A630" s="1" t="s">
        <v>5165</v>
      </c>
      <c r="B630" s="1" t="s">
        <v>5166</v>
      </c>
      <c r="C630" s="1" t="s">
        <v>5113</v>
      </c>
      <c r="D630">
        <v>699</v>
      </c>
      <c r="E630">
        <v>999</v>
      </c>
      <c r="F630">
        <v>0.3</v>
      </c>
      <c r="G630">
        <v>3.5</v>
      </c>
      <c r="H630">
        <v>15295</v>
      </c>
      <c r="I630" s="1" t="s">
        <v>5167</v>
      </c>
      <c r="J630" s="1" t="s">
        <v>5168</v>
      </c>
      <c r="K630" s="1" t="s">
        <v>5169</v>
      </c>
    </row>
    <row r="631" spans="1:11">
      <c r="A631" s="1" t="s">
        <v>5175</v>
      </c>
      <c r="B631" s="1" t="s">
        <v>5176</v>
      </c>
      <c r="C631" s="1" t="s">
        <v>5177</v>
      </c>
      <c r="D631">
        <v>799</v>
      </c>
      <c r="E631">
        <v>3990</v>
      </c>
      <c r="F631">
        <v>0.8</v>
      </c>
      <c r="G631">
        <v>4.3</v>
      </c>
      <c r="H631">
        <v>27139</v>
      </c>
      <c r="I631" s="1" t="s">
        <v>5178</v>
      </c>
      <c r="J631" s="1" t="s">
        <v>5179</v>
      </c>
      <c r="K631" s="1" t="s">
        <v>5180</v>
      </c>
    </row>
    <row r="632" spans="1:11">
      <c r="A632" s="1" t="s">
        <v>5186</v>
      </c>
      <c r="B632" s="1" t="s">
        <v>5187</v>
      </c>
      <c r="C632" s="1" t="s">
        <v>3069</v>
      </c>
      <c r="D632">
        <v>1399</v>
      </c>
      <c r="E632">
        <v>5499</v>
      </c>
      <c r="F632">
        <v>0.75</v>
      </c>
      <c r="G632">
        <v>3.9</v>
      </c>
      <c r="H632">
        <v>9504</v>
      </c>
      <c r="I632" s="1" t="s">
        <v>5188</v>
      </c>
      <c r="J632" s="1" t="s">
        <v>5189</v>
      </c>
      <c r="K632" s="1" t="s">
        <v>5190</v>
      </c>
    </row>
    <row r="633" spans="1:11">
      <c r="A633" s="1" t="s">
        <v>57</v>
      </c>
      <c r="B633" s="1" t="s">
        <v>58</v>
      </c>
      <c r="C633" s="1" t="s">
        <v>18</v>
      </c>
      <c r="D633">
        <v>154</v>
      </c>
      <c r="E633">
        <v>399</v>
      </c>
      <c r="F633">
        <v>0.61</v>
      </c>
      <c r="G633">
        <v>4.2</v>
      </c>
      <c r="H633">
        <v>16905</v>
      </c>
      <c r="I633" s="1" t="s">
        <v>59</v>
      </c>
      <c r="J633" s="1" t="s">
        <v>60</v>
      </c>
      <c r="K633" s="1" t="s">
        <v>61</v>
      </c>
    </row>
    <row r="634" spans="1:11">
      <c r="A634" s="1" t="s">
        <v>5198</v>
      </c>
      <c r="B634" s="1" t="s">
        <v>5199</v>
      </c>
      <c r="C634" s="1" t="s">
        <v>4844</v>
      </c>
      <c r="D634">
        <v>519</v>
      </c>
      <c r="E634">
        <v>1350</v>
      </c>
      <c r="F634">
        <v>0.62</v>
      </c>
      <c r="G634">
        <v>4.3</v>
      </c>
      <c r="H634">
        <v>30058</v>
      </c>
      <c r="I634" s="1" t="s">
        <v>5200</v>
      </c>
      <c r="J634" s="1" t="s">
        <v>5201</v>
      </c>
      <c r="K634" s="1" t="s">
        <v>5202</v>
      </c>
    </row>
    <row r="635" spans="1:11">
      <c r="A635" s="1" t="s">
        <v>3424</v>
      </c>
      <c r="B635" s="1" t="s">
        <v>3425</v>
      </c>
      <c r="C635" s="1" t="s">
        <v>2951</v>
      </c>
      <c r="D635">
        <v>2299</v>
      </c>
      <c r="E635">
        <v>7990</v>
      </c>
      <c r="F635">
        <v>0.71</v>
      </c>
      <c r="G635">
        <v>4.2</v>
      </c>
      <c r="H635">
        <v>69619</v>
      </c>
      <c r="I635" s="1" t="s">
        <v>3426</v>
      </c>
      <c r="J635" s="1" t="s">
        <v>3427</v>
      </c>
      <c r="K635" s="1" t="s">
        <v>3428</v>
      </c>
    </row>
    <row r="636" spans="1:11">
      <c r="A636" s="1" t="s">
        <v>3434</v>
      </c>
      <c r="B636" s="1" t="s">
        <v>3435</v>
      </c>
      <c r="C636" s="1" t="s">
        <v>3436</v>
      </c>
      <c r="D636">
        <v>399</v>
      </c>
      <c r="E636">
        <v>1999</v>
      </c>
      <c r="F636">
        <v>0.8</v>
      </c>
      <c r="G636">
        <v>4</v>
      </c>
      <c r="H636">
        <v>3382</v>
      </c>
      <c r="I636" s="1" t="s">
        <v>3437</v>
      </c>
      <c r="J636" s="1" t="s">
        <v>3438</v>
      </c>
      <c r="K636" s="1" t="s">
        <v>3439</v>
      </c>
    </row>
    <row r="637" spans="1:11">
      <c r="A637" s="1" t="s">
        <v>5212</v>
      </c>
      <c r="B637" s="1" t="s">
        <v>5213</v>
      </c>
      <c r="C637" s="1" t="s">
        <v>3069</v>
      </c>
      <c r="D637">
        <v>1499</v>
      </c>
      <c r="E637">
        <v>3990</v>
      </c>
      <c r="F637">
        <v>0.62</v>
      </c>
      <c r="G637">
        <v>4.0999999999999996</v>
      </c>
      <c r="H637">
        <v>109864</v>
      </c>
      <c r="I637" s="1" t="s">
        <v>5214</v>
      </c>
      <c r="J637" s="1" t="s">
        <v>5215</v>
      </c>
      <c r="K637" s="1" t="s">
        <v>5216</v>
      </c>
    </row>
    <row r="638" spans="1:11">
      <c r="A638" s="1" t="s">
        <v>5222</v>
      </c>
      <c r="B638" s="1" t="s">
        <v>5223</v>
      </c>
      <c r="C638" s="1" t="s">
        <v>5224</v>
      </c>
      <c r="D638">
        <v>1295</v>
      </c>
      <c r="E638">
        <v>1295</v>
      </c>
      <c r="F638">
        <v>0</v>
      </c>
      <c r="G638">
        <v>4.5</v>
      </c>
      <c r="H638">
        <v>5760</v>
      </c>
      <c r="I638" s="1" t="s">
        <v>5225</v>
      </c>
      <c r="J638" s="1" t="s">
        <v>5226</v>
      </c>
      <c r="K638" s="1" t="s">
        <v>5227</v>
      </c>
    </row>
    <row r="639" spans="1:11">
      <c r="A639" s="1" t="s">
        <v>5233</v>
      </c>
      <c r="B639" s="1" t="s">
        <v>5234</v>
      </c>
      <c r="C639" s="1" t="s">
        <v>5235</v>
      </c>
      <c r="D639">
        <v>1889</v>
      </c>
      <c r="E639">
        <v>5499</v>
      </c>
      <c r="F639">
        <v>0.66</v>
      </c>
      <c r="G639">
        <v>4.2</v>
      </c>
      <c r="H639">
        <v>49551</v>
      </c>
      <c r="I639" s="1" t="s">
        <v>5236</v>
      </c>
      <c r="J639" s="1" t="s">
        <v>5237</v>
      </c>
      <c r="K639" s="1" t="s">
        <v>5238</v>
      </c>
    </row>
    <row r="640" spans="1:11">
      <c r="A640" s="1" t="s">
        <v>5244</v>
      </c>
      <c r="B640" s="1" t="s">
        <v>5245</v>
      </c>
      <c r="C640" s="1" t="s">
        <v>3069</v>
      </c>
      <c r="D640">
        <v>455</v>
      </c>
      <c r="E640">
        <v>1490</v>
      </c>
      <c r="F640">
        <v>0.69</v>
      </c>
      <c r="G640">
        <v>4.0999999999999996</v>
      </c>
      <c r="H640">
        <v>161677</v>
      </c>
      <c r="I640" s="1" t="s">
        <v>5246</v>
      </c>
      <c r="J640" s="1" t="s">
        <v>5247</v>
      </c>
      <c r="K640" s="1" t="s">
        <v>5248</v>
      </c>
    </row>
    <row r="641" spans="1:11">
      <c r="A641" s="1" t="s">
        <v>5254</v>
      </c>
      <c r="B641" s="1" t="s">
        <v>5255</v>
      </c>
      <c r="C641" s="1" t="s">
        <v>5256</v>
      </c>
      <c r="D641">
        <v>399</v>
      </c>
      <c r="E641">
        <v>995</v>
      </c>
      <c r="F641">
        <v>0.6</v>
      </c>
      <c r="G641">
        <v>3.9</v>
      </c>
      <c r="H641">
        <v>21372</v>
      </c>
      <c r="I641" s="1" t="s">
        <v>5257</v>
      </c>
      <c r="J641" s="1" t="s">
        <v>5258</v>
      </c>
      <c r="K641" s="1" t="s">
        <v>5259</v>
      </c>
    </row>
    <row r="642" spans="1:11">
      <c r="A642" s="1" t="s">
        <v>3445</v>
      </c>
      <c r="B642" s="1" t="s">
        <v>3446</v>
      </c>
      <c r="C642" s="1" t="s">
        <v>3027</v>
      </c>
      <c r="D642">
        <v>1059</v>
      </c>
      <c r="E642">
        <v>3999</v>
      </c>
      <c r="F642">
        <v>0.74</v>
      </c>
      <c r="G642">
        <v>4.3</v>
      </c>
      <c r="H642">
        <v>140035</v>
      </c>
      <c r="I642" s="1" t="s">
        <v>3447</v>
      </c>
      <c r="J642" s="1" t="s">
        <v>5265</v>
      </c>
      <c r="K642" s="1" t="s">
        <v>5266</v>
      </c>
    </row>
    <row r="643" spans="1:11">
      <c r="A643" s="1" t="s">
        <v>67</v>
      </c>
      <c r="B643" s="1" t="s">
        <v>68</v>
      </c>
      <c r="C643" s="1" t="s">
        <v>18</v>
      </c>
      <c r="D643">
        <v>149</v>
      </c>
      <c r="E643">
        <v>1000</v>
      </c>
      <c r="F643">
        <v>0.85</v>
      </c>
      <c r="G643">
        <v>3.9</v>
      </c>
      <c r="H643">
        <v>24870</v>
      </c>
      <c r="I643" s="1" t="s">
        <v>69</v>
      </c>
      <c r="J643" s="1" t="s">
        <v>70</v>
      </c>
      <c r="K643" s="1" t="s">
        <v>71</v>
      </c>
    </row>
    <row r="644" spans="1:11">
      <c r="A644" s="1" t="s">
        <v>5273</v>
      </c>
      <c r="B644" s="1" t="s">
        <v>5274</v>
      </c>
      <c r="C644" s="1" t="s">
        <v>5275</v>
      </c>
      <c r="D644">
        <v>717</v>
      </c>
      <c r="E644">
        <v>761</v>
      </c>
      <c r="F644">
        <v>0.06</v>
      </c>
      <c r="G644">
        <v>4</v>
      </c>
      <c r="H644">
        <v>7199</v>
      </c>
      <c r="I644" s="1" t="s">
        <v>5276</v>
      </c>
      <c r="J644" s="1" t="s">
        <v>5277</v>
      </c>
      <c r="K644" s="1" t="s">
        <v>5278</v>
      </c>
    </row>
    <row r="645" spans="1:11">
      <c r="A645" s="1" t="s">
        <v>3522</v>
      </c>
      <c r="B645" s="1" t="s">
        <v>3523</v>
      </c>
      <c r="C645" s="1" t="s">
        <v>3524</v>
      </c>
      <c r="D645">
        <v>99</v>
      </c>
      <c r="E645">
        <v>999</v>
      </c>
      <c r="F645">
        <v>0.9</v>
      </c>
      <c r="G645">
        <v>4</v>
      </c>
      <c r="H645">
        <v>1396</v>
      </c>
      <c r="I645" s="1" t="s">
        <v>3525</v>
      </c>
      <c r="J645" s="1" t="s">
        <v>3526</v>
      </c>
      <c r="K645" s="1" t="s">
        <v>3527</v>
      </c>
    </row>
    <row r="646" spans="1:11">
      <c r="A646" s="1" t="s">
        <v>5286</v>
      </c>
      <c r="B646" s="1" t="s">
        <v>5287</v>
      </c>
      <c r="C646" s="1" t="s">
        <v>5288</v>
      </c>
      <c r="D646">
        <v>39</v>
      </c>
      <c r="E646">
        <v>299</v>
      </c>
      <c r="F646">
        <v>0.87</v>
      </c>
      <c r="G646">
        <v>3.5</v>
      </c>
      <c r="H646">
        <v>15233</v>
      </c>
      <c r="I646" s="1" t="s">
        <v>5289</v>
      </c>
      <c r="J646" s="1" t="s">
        <v>5290</v>
      </c>
      <c r="K646" s="1" t="s">
        <v>5291</v>
      </c>
    </row>
    <row r="647" spans="1:11">
      <c r="A647" s="1" t="s">
        <v>5297</v>
      </c>
      <c r="B647" s="1" t="s">
        <v>5298</v>
      </c>
      <c r="C647" s="1" t="s">
        <v>4844</v>
      </c>
      <c r="D647">
        <v>889</v>
      </c>
      <c r="E647">
        <v>2500</v>
      </c>
      <c r="F647">
        <v>0.64</v>
      </c>
      <c r="G647">
        <v>4.3</v>
      </c>
      <c r="H647">
        <v>55747</v>
      </c>
      <c r="I647" s="1" t="s">
        <v>5299</v>
      </c>
      <c r="J647" s="1" t="s">
        <v>5300</v>
      </c>
      <c r="K647" s="1" t="s">
        <v>5301</v>
      </c>
    </row>
    <row r="648" spans="1:11">
      <c r="A648" s="1" t="s">
        <v>5307</v>
      </c>
      <c r="B648" s="1" t="s">
        <v>5308</v>
      </c>
      <c r="C648" s="1" t="s">
        <v>3069</v>
      </c>
      <c r="D648">
        <v>1199</v>
      </c>
      <c r="E648">
        <v>4999</v>
      </c>
      <c r="F648">
        <v>0.76</v>
      </c>
      <c r="G648">
        <v>3.8</v>
      </c>
      <c r="H648">
        <v>14961</v>
      </c>
      <c r="I648" s="1" t="s">
        <v>5309</v>
      </c>
      <c r="J648" s="1" t="s">
        <v>5310</v>
      </c>
      <c r="K648" s="1" t="s">
        <v>5311</v>
      </c>
    </row>
    <row r="649" spans="1:11">
      <c r="A649" s="1" t="s">
        <v>5317</v>
      </c>
      <c r="B649" s="1" t="s">
        <v>5318</v>
      </c>
      <c r="C649" s="1" t="s">
        <v>4855</v>
      </c>
      <c r="D649">
        <v>569</v>
      </c>
      <c r="E649">
        <v>1299</v>
      </c>
      <c r="F649">
        <v>0.56000000000000005</v>
      </c>
      <c r="G649">
        <v>4.4000000000000004</v>
      </c>
      <c r="H649">
        <v>9275</v>
      </c>
      <c r="I649" s="1" t="s">
        <v>5319</v>
      </c>
      <c r="J649" s="1" t="s">
        <v>5320</v>
      </c>
      <c r="K649" s="1" t="s">
        <v>5321</v>
      </c>
    </row>
    <row r="650" spans="1:11">
      <c r="A650" s="1" t="s">
        <v>5327</v>
      </c>
      <c r="B650" s="1" t="s">
        <v>5328</v>
      </c>
      <c r="C650" s="1" t="s">
        <v>3069</v>
      </c>
      <c r="D650">
        <v>1499</v>
      </c>
      <c r="E650">
        <v>8999</v>
      </c>
      <c r="F650">
        <v>0.83</v>
      </c>
      <c r="G650">
        <v>3.7</v>
      </c>
      <c r="H650">
        <v>28324</v>
      </c>
      <c r="I650" s="1" t="s">
        <v>5329</v>
      </c>
      <c r="J650" s="1" t="s">
        <v>5330</v>
      </c>
      <c r="K650" s="1" t="s">
        <v>5331</v>
      </c>
    </row>
    <row r="651" spans="1:11">
      <c r="A651" s="1" t="s">
        <v>5337</v>
      </c>
      <c r="B651" s="1" t="s">
        <v>5338</v>
      </c>
      <c r="C651" s="1" t="s">
        <v>5058</v>
      </c>
      <c r="D651">
        <v>149</v>
      </c>
      <c r="E651">
        <v>180</v>
      </c>
      <c r="F651">
        <v>0.17</v>
      </c>
      <c r="G651">
        <v>4.4000000000000004</v>
      </c>
      <c r="H651">
        <v>644</v>
      </c>
      <c r="I651" s="1" t="s">
        <v>5339</v>
      </c>
      <c r="J651" s="1" t="s">
        <v>5340</v>
      </c>
      <c r="K651" s="1" t="s">
        <v>5341</v>
      </c>
    </row>
    <row r="652" spans="1:11">
      <c r="A652" s="1" t="s">
        <v>5347</v>
      </c>
      <c r="B652" s="1" t="s">
        <v>5348</v>
      </c>
      <c r="C652" s="1" t="s">
        <v>5349</v>
      </c>
      <c r="D652">
        <v>399</v>
      </c>
      <c r="E652">
        <v>549</v>
      </c>
      <c r="F652">
        <v>0.27</v>
      </c>
      <c r="G652">
        <v>4.4000000000000004</v>
      </c>
      <c r="H652">
        <v>18139</v>
      </c>
      <c r="I652" s="1" t="s">
        <v>5350</v>
      </c>
      <c r="J652" s="1" t="s">
        <v>5351</v>
      </c>
      <c r="K652" s="1" t="s">
        <v>5352</v>
      </c>
    </row>
    <row r="653" spans="1:11">
      <c r="A653" s="1" t="s">
        <v>5358</v>
      </c>
      <c r="B653" s="1" t="s">
        <v>5359</v>
      </c>
      <c r="C653" s="1" t="s">
        <v>5360</v>
      </c>
      <c r="D653">
        <v>191</v>
      </c>
      <c r="E653">
        <v>225</v>
      </c>
      <c r="F653">
        <v>0.15</v>
      </c>
      <c r="G653">
        <v>4.4000000000000004</v>
      </c>
      <c r="H653">
        <v>7203</v>
      </c>
      <c r="I653" s="1" t="s">
        <v>5361</v>
      </c>
      <c r="J653" s="1" t="s">
        <v>5362</v>
      </c>
      <c r="K653" s="1" t="s">
        <v>5363</v>
      </c>
    </row>
    <row r="654" spans="1:11">
      <c r="A654" s="1" t="s">
        <v>5369</v>
      </c>
      <c r="B654" s="1" t="s">
        <v>5370</v>
      </c>
      <c r="C654" s="1" t="s">
        <v>5371</v>
      </c>
      <c r="D654">
        <v>129</v>
      </c>
      <c r="E654">
        <v>999</v>
      </c>
      <c r="F654">
        <v>0.87</v>
      </c>
      <c r="G654">
        <v>4.2</v>
      </c>
      <c r="H654">
        <v>491</v>
      </c>
      <c r="I654" s="1" t="s">
        <v>5372</v>
      </c>
      <c r="J654" s="1" t="s">
        <v>5373</v>
      </c>
      <c r="K654" s="1" t="s">
        <v>5374</v>
      </c>
    </row>
    <row r="655" spans="1:11">
      <c r="A655" s="1" t="s">
        <v>5380</v>
      </c>
      <c r="B655" s="1" t="s">
        <v>5381</v>
      </c>
      <c r="C655" s="1" t="s">
        <v>5382</v>
      </c>
      <c r="D655">
        <v>199</v>
      </c>
      <c r="E655">
        <v>599</v>
      </c>
      <c r="F655">
        <v>0.67</v>
      </c>
      <c r="G655">
        <v>4.5</v>
      </c>
      <c r="H655">
        <v>13568</v>
      </c>
      <c r="I655" s="1" t="s">
        <v>5383</v>
      </c>
      <c r="J655" s="1" t="s">
        <v>5384</v>
      </c>
      <c r="K655" s="1" t="s">
        <v>5385</v>
      </c>
    </row>
    <row r="656" spans="1:11">
      <c r="A656" s="1" t="s">
        <v>5391</v>
      </c>
      <c r="B656" s="1" t="s">
        <v>5392</v>
      </c>
      <c r="C656" s="1" t="s">
        <v>3069</v>
      </c>
      <c r="D656">
        <v>999</v>
      </c>
      <c r="E656">
        <v>4499</v>
      </c>
      <c r="F656">
        <v>0.78</v>
      </c>
      <c r="G656">
        <v>3.8</v>
      </c>
      <c r="H656">
        <v>3390</v>
      </c>
      <c r="I656" s="1" t="s">
        <v>5393</v>
      </c>
      <c r="J656" s="1" t="s">
        <v>5394</v>
      </c>
      <c r="K656" s="1" t="s">
        <v>5395</v>
      </c>
    </row>
    <row r="657" spans="1:11">
      <c r="A657" s="1" t="s">
        <v>5401</v>
      </c>
      <c r="B657" s="1" t="s">
        <v>5402</v>
      </c>
      <c r="C657" s="1" t="s">
        <v>3069</v>
      </c>
      <c r="D657">
        <v>899</v>
      </c>
      <c r="E657">
        <v>4499</v>
      </c>
      <c r="F657">
        <v>0.8</v>
      </c>
      <c r="G657">
        <v>3.8</v>
      </c>
      <c r="H657">
        <v>103052</v>
      </c>
      <c r="I657" s="1" t="s">
        <v>5403</v>
      </c>
      <c r="J657" s="1" t="s">
        <v>5404</v>
      </c>
      <c r="K657" s="1" t="s">
        <v>5405</v>
      </c>
    </row>
    <row r="658" spans="1:11">
      <c r="A658" s="1" t="s">
        <v>3597</v>
      </c>
      <c r="B658" s="1" t="s">
        <v>3598</v>
      </c>
      <c r="C658" s="1" t="s">
        <v>2982</v>
      </c>
      <c r="D658">
        <v>1799</v>
      </c>
      <c r="E658">
        <v>2499</v>
      </c>
      <c r="F658">
        <v>0.28000000000000003</v>
      </c>
      <c r="G658">
        <v>4.0999999999999996</v>
      </c>
      <c r="H658">
        <v>18678</v>
      </c>
      <c r="I658" s="1" t="s">
        <v>3599</v>
      </c>
      <c r="J658" s="1" t="s">
        <v>3600</v>
      </c>
      <c r="K658" s="1" t="s">
        <v>3601</v>
      </c>
    </row>
    <row r="659" spans="1:11">
      <c r="A659" s="1" t="s">
        <v>77</v>
      </c>
      <c r="B659" s="1" t="s">
        <v>78</v>
      </c>
      <c r="C659" s="1" t="s">
        <v>18</v>
      </c>
      <c r="D659">
        <v>176.63</v>
      </c>
      <c r="E659">
        <v>499</v>
      </c>
      <c r="F659">
        <v>0.65</v>
      </c>
      <c r="G659">
        <v>4.0999999999999996</v>
      </c>
      <c r="H659">
        <v>15189</v>
      </c>
      <c r="I659" s="1" t="s">
        <v>79</v>
      </c>
      <c r="J659" s="1" t="s">
        <v>80</v>
      </c>
      <c r="K659" s="1" t="s">
        <v>81</v>
      </c>
    </row>
    <row r="660" spans="1:11">
      <c r="A660" s="1" t="s">
        <v>5414</v>
      </c>
      <c r="B660" s="1" t="s">
        <v>5415</v>
      </c>
      <c r="C660" s="1" t="s">
        <v>5224</v>
      </c>
      <c r="D660">
        <v>522</v>
      </c>
      <c r="E660">
        <v>550</v>
      </c>
      <c r="F660">
        <v>0.05</v>
      </c>
      <c r="G660">
        <v>4.4000000000000004</v>
      </c>
      <c r="H660">
        <v>12179</v>
      </c>
      <c r="I660" s="1" t="s">
        <v>5416</v>
      </c>
      <c r="J660" s="1" t="s">
        <v>5417</v>
      </c>
      <c r="K660" s="1" t="s">
        <v>5418</v>
      </c>
    </row>
    <row r="661" spans="1:11">
      <c r="A661" s="1" t="s">
        <v>5424</v>
      </c>
      <c r="B661" s="1" t="s">
        <v>5425</v>
      </c>
      <c r="C661" s="1" t="s">
        <v>5426</v>
      </c>
      <c r="D661">
        <v>799</v>
      </c>
      <c r="E661">
        <v>1999</v>
      </c>
      <c r="F661">
        <v>0.6</v>
      </c>
      <c r="G661">
        <v>3.8</v>
      </c>
      <c r="H661">
        <v>12958</v>
      </c>
      <c r="I661" s="1" t="s">
        <v>5427</v>
      </c>
      <c r="J661" s="1" t="s">
        <v>5428</v>
      </c>
      <c r="K661" s="1" t="s">
        <v>5429</v>
      </c>
    </row>
    <row r="662" spans="1:11">
      <c r="A662" s="1" t="s">
        <v>5435</v>
      </c>
      <c r="B662" s="1" t="s">
        <v>5436</v>
      </c>
      <c r="C662" s="1" t="s">
        <v>4855</v>
      </c>
      <c r="D662">
        <v>681</v>
      </c>
      <c r="E662">
        <v>1199</v>
      </c>
      <c r="F662">
        <v>0.43</v>
      </c>
      <c r="G662">
        <v>4.2</v>
      </c>
      <c r="H662">
        <v>8258</v>
      </c>
      <c r="I662" s="1" t="s">
        <v>5437</v>
      </c>
      <c r="J662" s="1" t="s">
        <v>5438</v>
      </c>
      <c r="K662" s="1" t="s">
        <v>5439</v>
      </c>
    </row>
    <row r="663" spans="1:11">
      <c r="A663" s="1" t="s">
        <v>5445</v>
      </c>
      <c r="B663" s="1" t="s">
        <v>5446</v>
      </c>
      <c r="C663" s="1" t="s">
        <v>5447</v>
      </c>
      <c r="D663">
        <v>1199</v>
      </c>
      <c r="E663">
        <v>3490</v>
      </c>
      <c r="F663">
        <v>0.66</v>
      </c>
      <c r="G663">
        <v>4.0999999999999996</v>
      </c>
      <c r="H663">
        <v>11716</v>
      </c>
      <c r="I663" s="1" t="s">
        <v>5448</v>
      </c>
      <c r="J663" s="1" t="s">
        <v>5449</v>
      </c>
      <c r="K663" s="1" t="s">
        <v>5450</v>
      </c>
    </row>
    <row r="664" spans="1:11">
      <c r="A664" s="1" t="s">
        <v>5456</v>
      </c>
      <c r="B664" s="1" t="s">
        <v>5457</v>
      </c>
      <c r="C664" s="1" t="s">
        <v>5458</v>
      </c>
      <c r="D664">
        <v>2499</v>
      </c>
      <c r="E664">
        <v>4999</v>
      </c>
      <c r="F664">
        <v>0.5</v>
      </c>
      <c r="G664">
        <v>4.4000000000000004</v>
      </c>
      <c r="H664">
        <v>35024</v>
      </c>
      <c r="I664" s="1" t="s">
        <v>5459</v>
      </c>
      <c r="J664" s="1" t="s">
        <v>5460</v>
      </c>
      <c r="K664" s="1" t="s">
        <v>5461</v>
      </c>
    </row>
    <row r="665" spans="1:11">
      <c r="A665" s="1" t="s">
        <v>5467</v>
      </c>
      <c r="B665" s="1" t="s">
        <v>5468</v>
      </c>
      <c r="C665" s="1" t="s">
        <v>5469</v>
      </c>
      <c r="D665">
        <v>1799</v>
      </c>
      <c r="E665">
        <v>4999</v>
      </c>
      <c r="F665">
        <v>0.64</v>
      </c>
      <c r="G665">
        <v>4.0999999999999996</v>
      </c>
      <c r="H665">
        <v>55192</v>
      </c>
      <c r="I665" s="1" t="s">
        <v>5470</v>
      </c>
      <c r="J665" s="1" t="s">
        <v>5471</v>
      </c>
      <c r="K665" s="1" t="s">
        <v>5472</v>
      </c>
    </row>
    <row r="666" spans="1:11">
      <c r="A666" s="1" t="s">
        <v>5478</v>
      </c>
      <c r="B666" s="1" t="s">
        <v>5479</v>
      </c>
      <c r="C666" s="1" t="s">
        <v>3069</v>
      </c>
      <c r="D666">
        <v>429</v>
      </c>
      <c r="E666">
        <v>599</v>
      </c>
      <c r="F666">
        <v>0.28000000000000003</v>
      </c>
      <c r="G666">
        <v>4.0999999999999996</v>
      </c>
      <c r="H666">
        <v>119466</v>
      </c>
      <c r="I666" s="1" t="s">
        <v>5480</v>
      </c>
      <c r="J666" s="1" t="s">
        <v>5481</v>
      </c>
      <c r="K666" s="1" t="s">
        <v>5482</v>
      </c>
    </row>
    <row r="667" spans="1:11">
      <c r="A667" s="1" t="s">
        <v>5488</v>
      </c>
      <c r="B667" s="1" t="s">
        <v>5489</v>
      </c>
      <c r="C667" s="1" t="s">
        <v>4866</v>
      </c>
      <c r="D667">
        <v>100</v>
      </c>
      <c r="E667">
        <v>499</v>
      </c>
      <c r="F667">
        <v>0.8</v>
      </c>
      <c r="G667">
        <v>3.5</v>
      </c>
      <c r="H667">
        <v>9638</v>
      </c>
      <c r="I667" s="1" t="s">
        <v>5490</v>
      </c>
      <c r="J667" s="1" t="s">
        <v>5491</v>
      </c>
      <c r="K667" s="1" t="s">
        <v>5492</v>
      </c>
    </row>
    <row r="668" spans="1:11">
      <c r="A668" s="1" t="s">
        <v>5498</v>
      </c>
      <c r="B668" s="1" t="s">
        <v>5499</v>
      </c>
      <c r="C668" s="1" t="s">
        <v>5017</v>
      </c>
      <c r="D668">
        <v>329</v>
      </c>
      <c r="E668">
        <v>399</v>
      </c>
      <c r="F668">
        <v>0.18</v>
      </c>
      <c r="G668">
        <v>3.6</v>
      </c>
      <c r="H668">
        <v>33735</v>
      </c>
      <c r="I668" s="1" t="s">
        <v>5500</v>
      </c>
      <c r="J668" s="1" t="s">
        <v>5501</v>
      </c>
      <c r="K668" s="1" t="s">
        <v>5502</v>
      </c>
    </row>
    <row r="669" spans="1:11">
      <c r="A669" s="1" t="s">
        <v>87</v>
      </c>
      <c r="B669" s="1" t="s">
        <v>88</v>
      </c>
      <c r="C669" s="1" t="s">
        <v>18</v>
      </c>
      <c r="D669">
        <v>229</v>
      </c>
      <c r="E669">
        <v>299</v>
      </c>
      <c r="F669">
        <v>0.23</v>
      </c>
      <c r="G669">
        <v>4.3</v>
      </c>
      <c r="H669">
        <v>30411</v>
      </c>
      <c r="I669" s="1" t="s">
        <v>89</v>
      </c>
      <c r="J669" s="1" t="s">
        <v>90</v>
      </c>
      <c r="K669" s="1" t="s">
        <v>91</v>
      </c>
    </row>
    <row r="670" spans="1:11">
      <c r="A670" s="1" t="s">
        <v>5509</v>
      </c>
      <c r="B670" s="1" t="s">
        <v>5510</v>
      </c>
      <c r="C670" s="1" t="s">
        <v>4855</v>
      </c>
      <c r="D670">
        <v>139</v>
      </c>
      <c r="E670">
        <v>299</v>
      </c>
      <c r="F670">
        <v>0.54</v>
      </c>
      <c r="G670">
        <v>3.8</v>
      </c>
      <c r="H670">
        <v>3044</v>
      </c>
      <c r="I670" s="1" t="s">
        <v>5511</v>
      </c>
      <c r="J670" s="1" t="s">
        <v>5512</v>
      </c>
      <c r="K670" s="1" t="s">
        <v>5513</v>
      </c>
    </row>
    <row r="671" spans="1:11">
      <c r="A671" s="1" t="s">
        <v>5519</v>
      </c>
      <c r="B671" s="1" t="s">
        <v>5520</v>
      </c>
      <c r="C671" s="1" t="s">
        <v>4433</v>
      </c>
      <c r="D671">
        <v>1199</v>
      </c>
      <c r="E671">
        <v>2499</v>
      </c>
      <c r="F671">
        <v>0.52</v>
      </c>
      <c r="G671">
        <v>4</v>
      </c>
      <c r="H671">
        <v>33584</v>
      </c>
      <c r="I671" s="1" t="s">
        <v>5521</v>
      </c>
      <c r="J671" s="1" t="s">
        <v>5522</v>
      </c>
      <c r="K671" s="1" t="s">
        <v>5523</v>
      </c>
    </row>
    <row r="672" spans="1:11">
      <c r="A672" s="1" t="s">
        <v>5529</v>
      </c>
      <c r="B672" s="1" t="s">
        <v>5530</v>
      </c>
      <c r="C672" s="1" t="s">
        <v>5531</v>
      </c>
      <c r="D672">
        <v>1049</v>
      </c>
      <c r="E672">
        <v>2299</v>
      </c>
      <c r="F672">
        <v>0.54</v>
      </c>
      <c r="G672">
        <v>3.9</v>
      </c>
      <c r="H672">
        <v>1779</v>
      </c>
      <c r="I672" s="1" t="s">
        <v>5532</v>
      </c>
      <c r="J672" s="1" t="s">
        <v>5533</v>
      </c>
      <c r="K672" s="1" t="s">
        <v>5534</v>
      </c>
    </row>
    <row r="673" spans="1:11">
      <c r="A673" s="1" t="s">
        <v>3642</v>
      </c>
      <c r="B673" s="1" t="s">
        <v>3643</v>
      </c>
      <c r="C673" s="1" t="s">
        <v>3644</v>
      </c>
      <c r="D673">
        <v>119</v>
      </c>
      <c r="E673">
        <v>299</v>
      </c>
      <c r="F673">
        <v>0.6</v>
      </c>
      <c r="G673">
        <v>4.0999999999999996</v>
      </c>
      <c r="H673">
        <v>5999</v>
      </c>
      <c r="I673" s="1" t="s">
        <v>3645</v>
      </c>
      <c r="J673" s="1" t="s">
        <v>3646</v>
      </c>
      <c r="K673" s="1" t="s">
        <v>3647</v>
      </c>
    </row>
    <row r="674" spans="1:11">
      <c r="A674" s="1" t="s">
        <v>113</v>
      </c>
      <c r="B674" s="1" t="s">
        <v>114</v>
      </c>
      <c r="C674" s="1" t="s">
        <v>18</v>
      </c>
      <c r="D674">
        <v>154</v>
      </c>
      <c r="E674">
        <v>339</v>
      </c>
      <c r="F674">
        <v>0.55000000000000004</v>
      </c>
      <c r="G674">
        <v>4.3</v>
      </c>
      <c r="H674">
        <v>13391</v>
      </c>
      <c r="I674" s="1" t="s">
        <v>115</v>
      </c>
      <c r="J674" s="1" t="s">
        <v>116</v>
      </c>
      <c r="K674" s="1" t="s">
        <v>117</v>
      </c>
    </row>
    <row r="675" spans="1:11">
      <c r="A675" s="1" t="s">
        <v>5545</v>
      </c>
      <c r="B675" s="1" t="s">
        <v>5546</v>
      </c>
      <c r="C675" s="1" t="s">
        <v>5547</v>
      </c>
      <c r="D675">
        <v>225</v>
      </c>
      <c r="E675">
        <v>250</v>
      </c>
      <c r="F675">
        <v>0.1</v>
      </c>
      <c r="G675">
        <v>4.4000000000000004</v>
      </c>
      <c r="H675">
        <v>26556</v>
      </c>
      <c r="I675" s="1" t="s">
        <v>5548</v>
      </c>
      <c r="J675" s="1" t="s">
        <v>5549</v>
      </c>
      <c r="K675" s="1" t="s">
        <v>5550</v>
      </c>
    </row>
    <row r="676" spans="1:11">
      <c r="A676" s="1" t="s">
        <v>5556</v>
      </c>
      <c r="B676" s="1" t="s">
        <v>5557</v>
      </c>
      <c r="C676" s="1" t="s">
        <v>4887</v>
      </c>
      <c r="D676">
        <v>656</v>
      </c>
      <c r="E676">
        <v>1499</v>
      </c>
      <c r="F676">
        <v>0.56000000000000005</v>
      </c>
      <c r="G676">
        <v>4.3</v>
      </c>
      <c r="H676">
        <v>25903</v>
      </c>
      <c r="I676" s="1" t="s">
        <v>5558</v>
      </c>
      <c r="J676" s="1" t="s">
        <v>5559</v>
      </c>
      <c r="K676" s="1" t="s">
        <v>5560</v>
      </c>
    </row>
    <row r="677" spans="1:11">
      <c r="A677" s="1" t="s">
        <v>5566</v>
      </c>
      <c r="B677" s="1" t="s">
        <v>5567</v>
      </c>
      <c r="C677" s="1" t="s">
        <v>4844</v>
      </c>
      <c r="D677">
        <v>1109</v>
      </c>
      <c r="E677">
        <v>2800</v>
      </c>
      <c r="F677">
        <v>0.6</v>
      </c>
      <c r="G677">
        <v>4.3</v>
      </c>
      <c r="H677">
        <v>53464</v>
      </c>
      <c r="I677" s="1" t="s">
        <v>5568</v>
      </c>
      <c r="J677" s="1" t="s">
        <v>5569</v>
      </c>
      <c r="K677" s="1" t="s">
        <v>5570</v>
      </c>
    </row>
    <row r="678" spans="1:11">
      <c r="A678" s="1" t="s">
        <v>3613</v>
      </c>
      <c r="B678" s="1" t="s">
        <v>3614</v>
      </c>
      <c r="C678" s="1" t="s">
        <v>2951</v>
      </c>
      <c r="D678">
        <v>2999</v>
      </c>
      <c r="E678">
        <v>7990</v>
      </c>
      <c r="F678">
        <v>0.62</v>
      </c>
      <c r="G678">
        <v>4.0999999999999996</v>
      </c>
      <c r="H678">
        <v>48448</v>
      </c>
      <c r="I678" s="1" t="s">
        <v>3426</v>
      </c>
      <c r="J678" s="1" t="s">
        <v>3615</v>
      </c>
      <c r="K678" s="1" t="s">
        <v>3616</v>
      </c>
    </row>
    <row r="679" spans="1:11">
      <c r="A679" s="1" t="s">
        <v>5578</v>
      </c>
      <c r="B679" s="1" t="s">
        <v>5579</v>
      </c>
      <c r="C679" s="1" t="s">
        <v>5371</v>
      </c>
      <c r="D679">
        <v>169</v>
      </c>
      <c r="E679">
        <v>299</v>
      </c>
      <c r="F679">
        <v>0.43</v>
      </c>
      <c r="G679">
        <v>4.4000000000000004</v>
      </c>
      <c r="H679">
        <v>5176</v>
      </c>
      <c r="I679" s="1" t="s">
        <v>5580</v>
      </c>
      <c r="J679" s="1" t="s">
        <v>5581</v>
      </c>
      <c r="K679" s="1" t="s">
        <v>5582</v>
      </c>
    </row>
    <row r="680" spans="1:11">
      <c r="A680" s="1" t="s">
        <v>5588</v>
      </c>
      <c r="B680" s="1" t="s">
        <v>5589</v>
      </c>
      <c r="C680" s="1" t="s">
        <v>5275</v>
      </c>
      <c r="D680">
        <v>309</v>
      </c>
      <c r="E680">
        <v>404</v>
      </c>
      <c r="F680">
        <v>0.24</v>
      </c>
      <c r="G680">
        <v>4.4000000000000004</v>
      </c>
      <c r="H680">
        <v>8614</v>
      </c>
      <c r="I680" s="1" t="s">
        <v>5590</v>
      </c>
      <c r="J680" s="1" t="s">
        <v>5591</v>
      </c>
      <c r="K680" s="1" t="s">
        <v>5592</v>
      </c>
    </row>
    <row r="681" spans="1:11">
      <c r="A681" s="1" t="s">
        <v>5598</v>
      </c>
      <c r="B681" s="1" t="s">
        <v>5599</v>
      </c>
      <c r="C681" s="1" t="s">
        <v>4433</v>
      </c>
      <c r="D681">
        <v>599</v>
      </c>
      <c r="E681">
        <v>1399</v>
      </c>
      <c r="F681">
        <v>0.56999999999999995</v>
      </c>
      <c r="G681">
        <v>3.8</v>
      </c>
      <c r="H681">
        <v>60026</v>
      </c>
      <c r="I681" s="1" t="s">
        <v>5600</v>
      </c>
      <c r="J681" s="1" t="s">
        <v>5601</v>
      </c>
      <c r="K681" s="1" t="s">
        <v>5602</v>
      </c>
    </row>
    <row r="682" spans="1:11">
      <c r="A682" s="1" t="s">
        <v>5608</v>
      </c>
      <c r="B682" s="1" t="s">
        <v>5609</v>
      </c>
      <c r="C682" s="1" t="s">
        <v>5017</v>
      </c>
      <c r="D682">
        <v>299</v>
      </c>
      <c r="E682">
        <v>599</v>
      </c>
      <c r="F682">
        <v>0.5</v>
      </c>
      <c r="G682">
        <v>3.8</v>
      </c>
      <c r="H682">
        <v>3066</v>
      </c>
      <c r="I682" s="1" t="s">
        <v>5610</v>
      </c>
      <c r="J682" s="1" t="s">
        <v>5611</v>
      </c>
      <c r="K682" s="1" t="s">
        <v>5612</v>
      </c>
    </row>
    <row r="683" spans="1:11">
      <c r="A683" s="1" t="s">
        <v>5618</v>
      </c>
      <c r="B683" s="1" t="s">
        <v>5619</v>
      </c>
      <c r="C683" s="1" t="s">
        <v>4887</v>
      </c>
      <c r="D683">
        <v>449</v>
      </c>
      <c r="E683">
        <v>999</v>
      </c>
      <c r="F683">
        <v>0.55000000000000004</v>
      </c>
      <c r="G683">
        <v>4</v>
      </c>
      <c r="H683">
        <v>2102</v>
      </c>
      <c r="I683" s="1" t="s">
        <v>5620</v>
      </c>
      <c r="J683" s="1" t="s">
        <v>5621</v>
      </c>
      <c r="K683" s="1" t="s">
        <v>5622</v>
      </c>
    </row>
    <row r="684" spans="1:11">
      <c r="A684" s="1" t="s">
        <v>5628</v>
      </c>
      <c r="B684" s="1" t="s">
        <v>5629</v>
      </c>
      <c r="C684" s="1" t="s">
        <v>4855</v>
      </c>
      <c r="D684">
        <v>799</v>
      </c>
      <c r="E684">
        <v>1295</v>
      </c>
      <c r="F684">
        <v>0.38</v>
      </c>
      <c r="G684">
        <v>4.4000000000000004</v>
      </c>
      <c r="H684">
        <v>34852</v>
      </c>
      <c r="I684" s="1" t="s">
        <v>5630</v>
      </c>
      <c r="J684" s="1" t="s">
        <v>5631</v>
      </c>
      <c r="K684" s="1" t="s">
        <v>5632</v>
      </c>
    </row>
    <row r="685" spans="1:11">
      <c r="A685" s="1" t="s">
        <v>128</v>
      </c>
      <c r="B685" s="1" t="s">
        <v>129</v>
      </c>
      <c r="C685" s="1" t="s">
        <v>130</v>
      </c>
      <c r="D685">
        <v>219</v>
      </c>
      <c r="E685">
        <v>700</v>
      </c>
      <c r="F685">
        <v>0.69</v>
      </c>
      <c r="G685">
        <v>4.4000000000000004</v>
      </c>
      <c r="H685">
        <v>426972</v>
      </c>
      <c r="I685" s="1" t="s">
        <v>131</v>
      </c>
      <c r="J685" s="1" t="s">
        <v>132</v>
      </c>
      <c r="K685" s="1" t="s">
        <v>133</v>
      </c>
    </row>
    <row r="686" spans="1:11">
      <c r="A686" s="1" t="s">
        <v>5639</v>
      </c>
      <c r="B686" s="1" t="s">
        <v>5640</v>
      </c>
      <c r="C686" s="1" t="s">
        <v>5641</v>
      </c>
      <c r="D686">
        <v>157</v>
      </c>
      <c r="E686">
        <v>160</v>
      </c>
      <c r="F686">
        <v>0.02</v>
      </c>
      <c r="G686">
        <v>4.5</v>
      </c>
      <c r="H686">
        <v>8618</v>
      </c>
      <c r="I686" s="1" t="s">
        <v>5642</v>
      </c>
      <c r="J686" s="1" t="s">
        <v>5643</v>
      </c>
      <c r="K686" s="1" t="s">
        <v>5644</v>
      </c>
    </row>
    <row r="687" spans="1:11">
      <c r="A687" s="1" t="s">
        <v>3699</v>
      </c>
      <c r="B687" s="1" t="s">
        <v>3700</v>
      </c>
      <c r="C687" s="1" t="s">
        <v>3027</v>
      </c>
      <c r="D687">
        <v>369</v>
      </c>
      <c r="E687">
        <v>1600</v>
      </c>
      <c r="F687">
        <v>0.77</v>
      </c>
      <c r="G687">
        <v>4</v>
      </c>
      <c r="H687">
        <v>32625</v>
      </c>
      <c r="I687" s="1" t="s">
        <v>5650</v>
      </c>
      <c r="J687" s="1" t="s">
        <v>3702</v>
      </c>
      <c r="K687" s="1" t="s">
        <v>3703</v>
      </c>
    </row>
    <row r="688" spans="1:11">
      <c r="A688" s="1" t="s">
        <v>5653</v>
      </c>
      <c r="B688" s="1" t="s">
        <v>5654</v>
      </c>
      <c r="C688" s="1" t="s">
        <v>4855</v>
      </c>
      <c r="D688">
        <v>599</v>
      </c>
      <c r="E688">
        <v>899</v>
      </c>
      <c r="F688">
        <v>0.33</v>
      </c>
      <c r="G688">
        <v>4</v>
      </c>
      <c r="H688">
        <v>4018</v>
      </c>
      <c r="I688" s="1" t="s">
        <v>5655</v>
      </c>
      <c r="J688" s="1" t="s">
        <v>5656</v>
      </c>
      <c r="K688" s="1" t="s">
        <v>5657</v>
      </c>
    </row>
    <row r="689" spans="1:11">
      <c r="A689" s="1" t="s">
        <v>5663</v>
      </c>
      <c r="B689" s="1" t="s">
        <v>5664</v>
      </c>
      <c r="C689" s="1" t="s">
        <v>5665</v>
      </c>
      <c r="D689">
        <v>479</v>
      </c>
      <c r="E689">
        <v>599</v>
      </c>
      <c r="F689">
        <v>0.2</v>
      </c>
      <c r="G689">
        <v>4.3</v>
      </c>
      <c r="H689">
        <v>11687</v>
      </c>
      <c r="I689" s="1" t="s">
        <v>5666</v>
      </c>
      <c r="J689" s="1" t="s">
        <v>5667</v>
      </c>
      <c r="K689" s="1" t="s">
        <v>5668</v>
      </c>
    </row>
    <row r="690" spans="1:11">
      <c r="A690" s="1" t="s">
        <v>139</v>
      </c>
      <c r="B690" s="1" t="s">
        <v>140</v>
      </c>
      <c r="C690" s="1" t="s">
        <v>18</v>
      </c>
      <c r="D690">
        <v>350</v>
      </c>
      <c r="E690">
        <v>899</v>
      </c>
      <c r="F690">
        <v>0.61</v>
      </c>
      <c r="G690">
        <v>4.2</v>
      </c>
      <c r="H690">
        <v>2262</v>
      </c>
      <c r="I690" s="1" t="s">
        <v>141</v>
      </c>
      <c r="J690" s="1" t="s">
        <v>142</v>
      </c>
      <c r="K690" s="1" t="s">
        <v>143</v>
      </c>
    </row>
    <row r="691" spans="1:11">
      <c r="A691" s="1" t="s">
        <v>5675</v>
      </c>
      <c r="B691" s="1" t="s">
        <v>5676</v>
      </c>
      <c r="C691" s="1" t="s">
        <v>3069</v>
      </c>
      <c r="D691">
        <v>1598</v>
      </c>
      <c r="E691">
        <v>2990</v>
      </c>
      <c r="F691">
        <v>0.47</v>
      </c>
      <c r="G691">
        <v>3.8</v>
      </c>
      <c r="H691">
        <v>11015</v>
      </c>
      <c r="I691" s="1" t="s">
        <v>5677</v>
      </c>
      <c r="J691" s="1" t="s">
        <v>5678</v>
      </c>
      <c r="K691" s="1" t="s">
        <v>5679</v>
      </c>
    </row>
    <row r="692" spans="1:11">
      <c r="A692" s="1" t="s">
        <v>5685</v>
      </c>
      <c r="B692" s="1" t="s">
        <v>5686</v>
      </c>
      <c r="C692" s="1" t="s">
        <v>5687</v>
      </c>
      <c r="D692">
        <v>599</v>
      </c>
      <c r="E692">
        <v>899</v>
      </c>
      <c r="F692">
        <v>0.33</v>
      </c>
      <c r="G692">
        <v>4.3</v>
      </c>
      <c r="H692">
        <v>95116</v>
      </c>
      <c r="I692" s="1" t="s">
        <v>5688</v>
      </c>
      <c r="J692" s="1" t="s">
        <v>5689</v>
      </c>
      <c r="K692" s="1" t="s">
        <v>5690</v>
      </c>
    </row>
    <row r="693" spans="1:11">
      <c r="A693" s="1" t="s">
        <v>149</v>
      </c>
      <c r="B693" s="1" t="s">
        <v>150</v>
      </c>
      <c r="C693" s="1" t="s">
        <v>18</v>
      </c>
      <c r="D693">
        <v>159</v>
      </c>
      <c r="E693">
        <v>399</v>
      </c>
      <c r="F693">
        <v>0.6</v>
      </c>
      <c r="G693">
        <v>4.0999999999999996</v>
      </c>
      <c r="H693">
        <v>4768</v>
      </c>
      <c r="I693" s="1" t="s">
        <v>59</v>
      </c>
      <c r="J693" s="1" t="s">
        <v>151</v>
      </c>
      <c r="K693" s="1" t="s">
        <v>152</v>
      </c>
    </row>
    <row r="694" spans="1:11">
      <c r="A694" s="1" t="s">
        <v>5697</v>
      </c>
      <c r="B694" s="1" t="s">
        <v>5698</v>
      </c>
      <c r="C694" s="1" t="s">
        <v>4844</v>
      </c>
      <c r="D694">
        <v>1299</v>
      </c>
      <c r="E694">
        <v>3000</v>
      </c>
      <c r="F694">
        <v>0.56999999999999995</v>
      </c>
      <c r="G694">
        <v>4.3</v>
      </c>
      <c r="H694">
        <v>23022</v>
      </c>
      <c r="I694" s="1" t="s">
        <v>5699</v>
      </c>
      <c r="J694" s="1" t="s">
        <v>5700</v>
      </c>
      <c r="K694" s="1" t="s">
        <v>5701</v>
      </c>
    </row>
    <row r="695" spans="1:11">
      <c r="A695" s="1" t="s">
        <v>3792</v>
      </c>
      <c r="B695" s="1" t="s">
        <v>3793</v>
      </c>
      <c r="C695" s="1" t="s">
        <v>2951</v>
      </c>
      <c r="D695">
        <v>1599</v>
      </c>
      <c r="E695">
        <v>4999</v>
      </c>
      <c r="F695">
        <v>0.68</v>
      </c>
      <c r="G695">
        <v>4</v>
      </c>
      <c r="H695">
        <v>67951</v>
      </c>
      <c r="I695" s="1" t="s">
        <v>3794</v>
      </c>
      <c r="J695" s="1" t="s">
        <v>5707</v>
      </c>
      <c r="K695" s="1" t="s">
        <v>5708</v>
      </c>
    </row>
    <row r="696" spans="1:11">
      <c r="A696" s="1" t="s">
        <v>5714</v>
      </c>
      <c r="B696" s="1" t="s">
        <v>5715</v>
      </c>
      <c r="C696" s="1" t="s">
        <v>5716</v>
      </c>
      <c r="D696">
        <v>294</v>
      </c>
      <c r="E696">
        <v>4999</v>
      </c>
      <c r="F696">
        <v>0.94</v>
      </c>
      <c r="G696">
        <v>4.3</v>
      </c>
      <c r="H696">
        <v>4426</v>
      </c>
      <c r="I696" s="1" t="s">
        <v>5717</v>
      </c>
      <c r="J696" s="1" t="s">
        <v>5718</v>
      </c>
      <c r="K696" s="1" t="s">
        <v>5719</v>
      </c>
    </row>
    <row r="697" spans="1:11">
      <c r="A697" s="1" t="s">
        <v>5725</v>
      </c>
      <c r="B697" s="1" t="s">
        <v>5726</v>
      </c>
      <c r="C697" s="1" t="s">
        <v>5275</v>
      </c>
      <c r="D697">
        <v>828</v>
      </c>
      <c r="E697">
        <v>861</v>
      </c>
      <c r="F697">
        <v>0.04</v>
      </c>
      <c r="G697">
        <v>4.2</v>
      </c>
      <c r="H697">
        <v>4567</v>
      </c>
      <c r="I697" s="1" t="s">
        <v>5727</v>
      </c>
      <c r="J697" s="1" t="s">
        <v>5728</v>
      </c>
      <c r="K697" s="1" t="s">
        <v>5729</v>
      </c>
    </row>
    <row r="698" spans="1:11">
      <c r="A698" s="1" t="s">
        <v>5735</v>
      </c>
      <c r="B698" s="1" t="s">
        <v>5736</v>
      </c>
      <c r="C698" s="1" t="s">
        <v>4433</v>
      </c>
      <c r="D698">
        <v>745</v>
      </c>
      <c r="E698">
        <v>795</v>
      </c>
      <c r="F698">
        <v>0.06</v>
      </c>
      <c r="G698">
        <v>4</v>
      </c>
      <c r="H698">
        <v>13797</v>
      </c>
      <c r="I698" s="1" t="s">
        <v>5737</v>
      </c>
      <c r="J698" s="1" t="s">
        <v>5738</v>
      </c>
      <c r="K698" s="1" t="s">
        <v>5739</v>
      </c>
    </row>
    <row r="699" spans="1:11">
      <c r="A699" s="1" t="s">
        <v>5745</v>
      </c>
      <c r="B699" s="1" t="s">
        <v>5746</v>
      </c>
      <c r="C699" s="1" t="s">
        <v>5747</v>
      </c>
      <c r="D699">
        <v>1549</v>
      </c>
      <c r="E699">
        <v>2495</v>
      </c>
      <c r="F699">
        <v>0.38</v>
      </c>
      <c r="G699">
        <v>4.4000000000000004</v>
      </c>
      <c r="H699">
        <v>15137</v>
      </c>
      <c r="I699" s="1" t="s">
        <v>5748</v>
      </c>
      <c r="J699" s="1" t="s">
        <v>5749</v>
      </c>
      <c r="K699" s="1" t="s">
        <v>5750</v>
      </c>
    </row>
    <row r="700" spans="1:11">
      <c r="A700" s="1" t="s">
        <v>158</v>
      </c>
      <c r="B700" s="1" t="s">
        <v>159</v>
      </c>
      <c r="C700" s="1" t="s">
        <v>18</v>
      </c>
      <c r="D700">
        <v>349</v>
      </c>
      <c r="E700">
        <v>399</v>
      </c>
      <c r="F700">
        <v>0.13</v>
      </c>
      <c r="G700">
        <v>4.4000000000000004</v>
      </c>
      <c r="H700">
        <v>18757</v>
      </c>
      <c r="I700" s="1" t="s">
        <v>5756</v>
      </c>
      <c r="J700" s="1" t="s">
        <v>161</v>
      </c>
      <c r="K700" s="1" t="s">
        <v>162</v>
      </c>
    </row>
    <row r="701" spans="1:11">
      <c r="A701" s="1" t="s">
        <v>204</v>
      </c>
      <c r="B701" s="1" t="s">
        <v>205</v>
      </c>
      <c r="C701" s="1" t="s">
        <v>18</v>
      </c>
      <c r="D701">
        <v>970</v>
      </c>
      <c r="E701">
        <v>1799</v>
      </c>
      <c r="F701">
        <v>0.46</v>
      </c>
      <c r="G701">
        <v>4.5</v>
      </c>
      <c r="H701">
        <v>815</v>
      </c>
      <c r="I701" s="1" t="s">
        <v>206</v>
      </c>
      <c r="J701" s="1" t="s">
        <v>207</v>
      </c>
      <c r="K701" s="1" t="s">
        <v>208</v>
      </c>
    </row>
    <row r="702" spans="1:11">
      <c r="A702" s="1" t="s">
        <v>5761</v>
      </c>
      <c r="B702" s="1" t="s">
        <v>5762</v>
      </c>
      <c r="C702" s="1" t="s">
        <v>5235</v>
      </c>
      <c r="D702">
        <v>1469</v>
      </c>
      <c r="E702">
        <v>2499</v>
      </c>
      <c r="F702">
        <v>0.41</v>
      </c>
      <c r="G702">
        <v>4.2</v>
      </c>
      <c r="H702">
        <v>156638</v>
      </c>
      <c r="I702" s="1" t="s">
        <v>5763</v>
      </c>
      <c r="J702" s="1" t="s">
        <v>5764</v>
      </c>
      <c r="K702" s="1" t="s">
        <v>5765</v>
      </c>
    </row>
    <row r="703" spans="1:11">
      <c r="A703" s="1" t="s">
        <v>5771</v>
      </c>
      <c r="B703" s="1" t="s">
        <v>5772</v>
      </c>
      <c r="C703" s="1" t="s">
        <v>5773</v>
      </c>
      <c r="D703">
        <v>198</v>
      </c>
      <c r="E703">
        <v>800</v>
      </c>
      <c r="F703">
        <v>0.75</v>
      </c>
      <c r="G703">
        <v>4.0999999999999996</v>
      </c>
      <c r="H703">
        <v>9344</v>
      </c>
      <c r="I703" s="1" t="s">
        <v>5774</v>
      </c>
      <c r="J703" s="1" t="s">
        <v>5775</v>
      </c>
      <c r="K703" s="1" t="s">
        <v>5776</v>
      </c>
    </row>
    <row r="704" spans="1:11">
      <c r="A704" s="1" t="s">
        <v>5782</v>
      </c>
      <c r="B704" s="1" t="s">
        <v>5783</v>
      </c>
      <c r="C704" s="1" t="s">
        <v>5784</v>
      </c>
      <c r="D704">
        <v>549</v>
      </c>
      <c r="E704">
        <v>549</v>
      </c>
      <c r="F704">
        <v>0</v>
      </c>
      <c r="G704">
        <v>4.5</v>
      </c>
      <c r="H704">
        <v>4875</v>
      </c>
      <c r="I704" s="1" t="s">
        <v>5785</v>
      </c>
      <c r="J704" s="1" t="s">
        <v>5786</v>
      </c>
      <c r="K704" s="1" t="s">
        <v>5787</v>
      </c>
    </row>
    <row r="705" spans="1:11">
      <c r="A705" s="1" t="s">
        <v>3969</v>
      </c>
      <c r="B705" s="1" t="s">
        <v>3970</v>
      </c>
      <c r="C705" s="1" t="s">
        <v>2951</v>
      </c>
      <c r="D705">
        <v>2999</v>
      </c>
      <c r="E705">
        <v>9999</v>
      </c>
      <c r="F705">
        <v>0.7</v>
      </c>
      <c r="G705">
        <v>4.2</v>
      </c>
      <c r="H705">
        <v>20881</v>
      </c>
      <c r="I705" s="1" t="s">
        <v>3971</v>
      </c>
      <c r="J705" s="1" t="s">
        <v>3972</v>
      </c>
      <c r="K705" s="1" t="s">
        <v>3973</v>
      </c>
    </row>
    <row r="706" spans="1:11">
      <c r="A706" s="1" t="s">
        <v>5795</v>
      </c>
      <c r="B706" s="1" t="s">
        <v>5796</v>
      </c>
      <c r="C706" s="1" t="s">
        <v>2951</v>
      </c>
      <c r="D706">
        <v>12000</v>
      </c>
      <c r="E706">
        <v>29999</v>
      </c>
      <c r="F706">
        <v>0.6</v>
      </c>
      <c r="G706">
        <v>4.3</v>
      </c>
      <c r="H706">
        <v>4744</v>
      </c>
      <c r="I706" s="1" t="s">
        <v>5797</v>
      </c>
      <c r="J706" s="1" t="s">
        <v>5798</v>
      </c>
      <c r="K706" s="1" t="s">
        <v>5799</v>
      </c>
    </row>
    <row r="707" spans="1:11">
      <c r="A707" s="1" t="s">
        <v>5805</v>
      </c>
      <c r="B707" s="1" t="s">
        <v>5806</v>
      </c>
      <c r="C707" s="1" t="s">
        <v>3069</v>
      </c>
      <c r="D707">
        <v>1299</v>
      </c>
      <c r="E707">
        <v>3499</v>
      </c>
      <c r="F707">
        <v>0.63</v>
      </c>
      <c r="G707">
        <v>3.9</v>
      </c>
      <c r="H707">
        <v>12452</v>
      </c>
      <c r="I707" s="1" t="s">
        <v>5807</v>
      </c>
      <c r="J707" s="1" t="s">
        <v>5808</v>
      </c>
      <c r="K707" s="1" t="s">
        <v>5809</v>
      </c>
    </row>
    <row r="708" spans="1:11">
      <c r="A708" s="1" t="s">
        <v>5815</v>
      </c>
      <c r="B708" s="1" t="s">
        <v>5816</v>
      </c>
      <c r="C708" s="1" t="s">
        <v>5058</v>
      </c>
      <c r="D708">
        <v>269</v>
      </c>
      <c r="E708">
        <v>315</v>
      </c>
      <c r="F708">
        <v>0.15</v>
      </c>
      <c r="G708">
        <v>4.5</v>
      </c>
      <c r="H708">
        <v>17810</v>
      </c>
      <c r="I708" s="1" t="s">
        <v>5817</v>
      </c>
      <c r="J708" s="1" t="s">
        <v>5818</v>
      </c>
      <c r="K708" s="1" t="s">
        <v>5819</v>
      </c>
    </row>
    <row r="709" spans="1:11">
      <c r="A709" s="1" t="s">
        <v>5825</v>
      </c>
      <c r="B709" s="1" t="s">
        <v>5826</v>
      </c>
      <c r="C709" s="1" t="s">
        <v>3069</v>
      </c>
      <c r="D709">
        <v>799</v>
      </c>
      <c r="E709">
        <v>1499</v>
      </c>
      <c r="F709">
        <v>0.47</v>
      </c>
      <c r="G709">
        <v>4.0999999999999996</v>
      </c>
      <c r="H709">
        <v>53648</v>
      </c>
      <c r="I709" s="1" t="s">
        <v>5827</v>
      </c>
      <c r="J709" s="1" t="s">
        <v>5828</v>
      </c>
      <c r="K709" s="1" t="s">
        <v>5829</v>
      </c>
    </row>
    <row r="710" spans="1:11">
      <c r="A710" s="1" t="s">
        <v>5835</v>
      </c>
      <c r="B710" s="1" t="s">
        <v>5836</v>
      </c>
      <c r="C710" s="1" t="s">
        <v>5837</v>
      </c>
      <c r="D710">
        <v>6299</v>
      </c>
      <c r="E710">
        <v>13750</v>
      </c>
      <c r="F710">
        <v>0.54</v>
      </c>
      <c r="G710">
        <v>4.2</v>
      </c>
      <c r="H710">
        <v>2014</v>
      </c>
      <c r="I710" s="1" t="s">
        <v>5838</v>
      </c>
      <c r="J710" s="1" t="s">
        <v>5839</v>
      </c>
      <c r="K710" s="1" t="s">
        <v>5840</v>
      </c>
    </row>
    <row r="711" spans="1:11">
      <c r="A711" s="1" t="s">
        <v>5846</v>
      </c>
      <c r="B711" s="1" t="s">
        <v>5847</v>
      </c>
      <c r="C711" s="1" t="s">
        <v>5848</v>
      </c>
      <c r="D711">
        <v>59</v>
      </c>
      <c r="E711">
        <v>59</v>
      </c>
      <c r="F711">
        <v>0</v>
      </c>
      <c r="G711">
        <v>3.8</v>
      </c>
      <c r="H711">
        <v>5958</v>
      </c>
      <c r="I711" s="1" t="s">
        <v>5849</v>
      </c>
      <c r="J711" s="1" t="s">
        <v>5850</v>
      </c>
      <c r="K711" s="1" t="s">
        <v>5851</v>
      </c>
    </row>
    <row r="712" spans="1:11">
      <c r="A712" s="1" t="s">
        <v>5857</v>
      </c>
      <c r="B712" s="1" t="s">
        <v>5858</v>
      </c>
      <c r="C712" s="1" t="s">
        <v>3110</v>
      </c>
      <c r="D712">
        <v>571</v>
      </c>
      <c r="E712">
        <v>999</v>
      </c>
      <c r="F712">
        <v>0.43</v>
      </c>
      <c r="G712">
        <v>4.3</v>
      </c>
      <c r="H712">
        <v>38221</v>
      </c>
      <c r="I712" s="1" t="s">
        <v>5859</v>
      </c>
      <c r="J712" s="1" t="s">
        <v>5860</v>
      </c>
      <c r="K712" s="1" t="s">
        <v>5861</v>
      </c>
    </row>
    <row r="713" spans="1:11">
      <c r="A713" s="1" t="s">
        <v>5867</v>
      </c>
      <c r="B713" s="1" t="s">
        <v>5868</v>
      </c>
      <c r="C713" s="1" t="s">
        <v>5531</v>
      </c>
      <c r="D713">
        <v>549</v>
      </c>
      <c r="E713">
        <v>999</v>
      </c>
      <c r="F713">
        <v>0.45</v>
      </c>
      <c r="G713">
        <v>3.9</v>
      </c>
      <c r="H713">
        <v>64705</v>
      </c>
      <c r="I713" s="1" t="s">
        <v>5869</v>
      </c>
      <c r="J713" s="1" t="s">
        <v>5870</v>
      </c>
      <c r="K713" s="1" t="s">
        <v>5871</v>
      </c>
    </row>
    <row r="714" spans="1:11">
      <c r="A714" s="1" t="s">
        <v>3871</v>
      </c>
      <c r="B714" s="1" t="s">
        <v>3872</v>
      </c>
      <c r="C714" s="1" t="s">
        <v>3873</v>
      </c>
      <c r="D714">
        <v>2099</v>
      </c>
      <c r="E714">
        <v>5999</v>
      </c>
      <c r="F714">
        <v>0.65</v>
      </c>
      <c r="G714">
        <v>4.3</v>
      </c>
      <c r="H714">
        <v>17129</v>
      </c>
      <c r="I714" s="1" t="s">
        <v>3874</v>
      </c>
      <c r="J714" s="1" t="s">
        <v>3875</v>
      </c>
      <c r="K714" s="1" t="s">
        <v>3876</v>
      </c>
    </row>
    <row r="715" spans="1:11">
      <c r="A715" s="1" t="s">
        <v>194</v>
      </c>
      <c r="B715" s="1" t="s">
        <v>195</v>
      </c>
      <c r="C715" s="1" t="s">
        <v>170</v>
      </c>
      <c r="D715">
        <v>13490</v>
      </c>
      <c r="E715">
        <v>21990</v>
      </c>
      <c r="F715">
        <v>0.39</v>
      </c>
      <c r="G715">
        <v>4.3</v>
      </c>
      <c r="H715">
        <v>11976</v>
      </c>
      <c r="I715" s="1" t="s">
        <v>196</v>
      </c>
      <c r="J715" s="1" t="s">
        <v>197</v>
      </c>
      <c r="K715" s="1" t="s">
        <v>198</v>
      </c>
    </row>
    <row r="716" spans="1:11">
      <c r="A716" s="1" t="s">
        <v>5880</v>
      </c>
      <c r="B716" s="1" t="s">
        <v>5881</v>
      </c>
      <c r="C716" s="1" t="s">
        <v>5113</v>
      </c>
      <c r="D716">
        <v>448</v>
      </c>
      <c r="E716">
        <v>699</v>
      </c>
      <c r="F716">
        <v>0.36</v>
      </c>
      <c r="G716">
        <v>3.9</v>
      </c>
      <c r="H716">
        <v>17348</v>
      </c>
      <c r="I716" s="1" t="s">
        <v>5882</v>
      </c>
      <c r="J716" s="1" t="s">
        <v>5883</v>
      </c>
      <c r="K716" s="1" t="s">
        <v>5884</v>
      </c>
    </row>
    <row r="717" spans="1:11">
      <c r="A717" s="1" t="s">
        <v>5890</v>
      </c>
      <c r="B717" s="1" t="s">
        <v>5891</v>
      </c>
      <c r="C717" s="1" t="s">
        <v>3069</v>
      </c>
      <c r="D717">
        <v>1499</v>
      </c>
      <c r="E717">
        <v>2999</v>
      </c>
      <c r="F717">
        <v>0.5</v>
      </c>
      <c r="G717">
        <v>3.7</v>
      </c>
      <c r="H717">
        <v>87798</v>
      </c>
      <c r="I717" s="1" t="s">
        <v>5892</v>
      </c>
      <c r="J717" s="1" t="s">
        <v>5893</v>
      </c>
      <c r="K717" s="1" t="s">
        <v>5894</v>
      </c>
    </row>
    <row r="718" spans="1:11">
      <c r="A718" s="1" t="s">
        <v>5900</v>
      </c>
      <c r="B718" s="1" t="s">
        <v>5901</v>
      </c>
      <c r="C718" s="1" t="s">
        <v>5902</v>
      </c>
      <c r="D718">
        <v>299</v>
      </c>
      <c r="E718">
        <v>499</v>
      </c>
      <c r="F718">
        <v>0.4</v>
      </c>
      <c r="G718">
        <v>4.2</v>
      </c>
      <c r="H718">
        <v>24432</v>
      </c>
      <c r="I718" s="1" t="s">
        <v>5903</v>
      </c>
      <c r="J718" s="1" t="s">
        <v>5904</v>
      </c>
      <c r="K718" s="1" t="s">
        <v>5905</v>
      </c>
    </row>
    <row r="719" spans="1:11">
      <c r="A719" s="1" t="s">
        <v>5911</v>
      </c>
      <c r="B719" s="1" t="s">
        <v>5912</v>
      </c>
      <c r="C719" s="1" t="s">
        <v>4844</v>
      </c>
      <c r="D719">
        <v>579</v>
      </c>
      <c r="E719">
        <v>1400</v>
      </c>
      <c r="F719">
        <v>0.59</v>
      </c>
      <c r="G719">
        <v>4.3</v>
      </c>
      <c r="H719">
        <v>189104</v>
      </c>
      <c r="I719" s="1" t="s">
        <v>5913</v>
      </c>
      <c r="J719" s="1" t="s">
        <v>5914</v>
      </c>
      <c r="K719" s="1" t="s">
        <v>5915</v>
      </c>
    </row>
    <row r="720" spans="1:11">
      <c r="A720" s="1" t="s">
        <v>5921</v>
      </c>
      <c r="B720" s="1" t="s">
        <v>5922</v>
      </c>
      <c r="C720" s="1" t="s">
        <v>5923</v>
      </c>
      <c r="D720">
        <v>2499</v>
      </c>
      <c r="E720">
        <v>3299</v>
      </c>
      <c r="F720">
        <v>0.24</v>
      </c>
      <c r="G720">
        <v>4.2</v>
      </c>
      <c r="H720">
        <v>93112</v>
      </c>
      <c r="I720" s="1" t="s">
        <v>5924</v>
      </c>
      <c r="J720" s="1" t="s">
        <v>5925</v>
      </c>
      <c r="K720" s="1" t="s">
        <v>5926</v>
      </c>
    </row>
    <row r="721" spans="1:11">
      <c r="A721" s="1" t="s">
        <v>5932</v>
      </c>
      <c r="B721" s="1" t="s">
        <v>5933</v>
      </c>
      <c r="C721" s="1" t="s">
        <v>3069</v>
      </c>
      <c r="D721">
        <v>1199</v>
      </c>
      <c r="E721">
        <v>5999</v>
      </c>
      <c r="F721">
        <v>0.8</v>
      </c>
      <c r="G721">
        <v>3.9</v>
      </c>
      <c r="H721">
        <v>47521</v>
      </c>
      <c r="I721" s="1" t="s">
        <v>5934</v>
      </c>
      <c r="J721" s="1" t="s">
        <v>5935</v>
      </c>
      <c r="K721" s="1" t="s">
        <v>5936</v>
      </c>
    </row>
    <row r="722" spans="1:11">
      <c r="A722" s="1" t="s">
        <v>5942</v>
      </c>
      <c r="B722" s="1" t="s">
        <v>5943</v>
      </c>
      <c r="C722" s="1" t="s">
        <v>5665</v>
      </c>
      <c r="D722">
        <v>399</v>
      </c>
      <c r="E722">
        <v>499</v>
      </c>
      <c r="F722">
        <v>0.2</v>
      </c>
      <c r="G722">
        <v>4.3</v>
      </c>
      <c r="H722">
        <v>27201</v>
      </c>
      <c r="I722" s="1" t="s">
        <v>5944</v>
      </c>
      <c r="J722" s="1" t="s">
        <v>5945</v>
      </c>
      <c r="K722" s="1" t="s">
        <v>5946</v>
      </c>
    </row>
    <row r="723" spans="1:11">
      <c r="A723" s="1" t="s">
        <v>214</v>
      </c>
      <c r="B723" s="1" t="s">
        <v>215</v>
      </c>
      <c r="C723" s="1" t="s">
        <v>130</v>
      </c>
      <c r="D723">
        <v>279</v>
      </c>
      <c r="E723">
        <v>499</v>
      </c>
      <c r="F723">
        <v>0.44</v>
      </c>
      <c r="G723">
        <v>3.7</v>
      </c>
      <c r="H723">
        <v>10962</v>
      </c>
      <c r="I723" s="1" t="s">
        <v>216</v>
      </c>
      <c r="J723" s="1" t="s">
        <v>217</v>
      </c>
      <c r="K723" s="1" t="s">
        <v>218</v>
      </c>
    </row>
    <row r="724" spans="1:11">
      <c r="A724" s="1" t="s">
        <v>224</v>
      </c>
      <c r="B724" s="1" t="s">
        <v>225</v>
      </c>
      <c r="C724" s="1" t="s">
        <v>170</v>
      </c>
      <c r="D724">
        <v>13490</v>
      </c>
      <c r="E724">
        <v>22900</v>
      </c>
      <c r="F724">
        <v>0.41</v>
      </c>
      <c r="G724">
        <v>4.3</v>
      </c>
      <c r="H724">
        <v>16299</v>
      </c>
      <c r="I724" s="1" t="s">
        <v>226</v>
      </c>
      <c r="J724" s="1" t="s">
        <v>227</v>
      </c>
      <c r="K724" s="1" t="s">
        <v>228</v>
      </c>
    </row>
    <row r="725" spans="1:11">
      <c r="A725" s="1" t="s">
        <v>5956</v>
      </c>
      <c r="B725" s="1" t="s">
        <v>5957</v>
      </c>
      <c r="C725" s="1" t="s">
        <v>4855</v>
      </c>
      <c r="D725">
        <v>279</v>
      </c>
      <c r="E725">
        <v>375</v>
      </c>
      <c r="F725">
        <v>0.26</v>
      </c>
      <c r="G725">
        <v>4.3</v>
      </c>
      <c r="H725">
        <v>31534</v>
      </c>
      <c r="I725" s="1" t="s">
        <v>5958</v>
      </c>
      <c r="J725" s="1" t="s">
        <v>5959</v>
      </c>
      <c r="K725" s="1" t="s">
        <v>5960</v>
      </c>
    </row>
    <row r="726" spans="1:11">
      <c r="A726" s="1" t="s">
        <v>5966</v>
      </c>
      <c r="B726" s="1" t="s">
        <v>5967</v>
      </c>
      <c r="C726" s="1" t="s">
        <v>2951</v>
      </c>
      <c r="D726">
        <v>2499</v>
      </c>
      <c r="E726">
        <v>4999</v>
      </c>
      <c r="F726">
        <v>0.5</v>
      </c>
      <c r="G726">
        <v>3.9</v>
      </c>
      <c r="H726">
        <v>7571</v>
      </c>
      <c r="I726" s="1" t="s">
        <v>5968</v>
      </c>
      <c r="J726" s="1" t="s">
        <v>4098</v>
      </c>
      <c r="K726" s="1" t="s">
        <v>4099</v>
      </c>
    </row>
    <row r="727" spans="1:11">
      <c r="A727" s="1" t="s">
        <v>5971</v>
      </c>
      <c r="B727" s="1" t="s">
        <v>5972</v>
      </c>
      <c r="C727" s="1" t="s">
        <v>5641</v>
      </c>
      <c r="D727">
        <v>137</v>
      </c>
      <c r="E727">
        <v>160</v>
      </c>
      <c r="F727">
        <v>0.14000000000000001</v>
      </c>
      <c r="G727">
        <v>4.4000000000000004</v>
      </c>
      <c r="H727">
        <v>6537</v>
      </c>
      <c r="I727" s="1" t="s">
        <v>5973</v>
      </c>
      <c r="J727" s="1" t="s">
        <v>5974</v>
      </c>
      <c r="K727" s="1" t="s">
        <v>5975</v>
      </c>
    </row>
    <row r="728" spans="1:11">
      <c r="A728" s="1" t="s">
        <v>234</v>
      </c>
      <c r="B728" s="1" t="s">
        <v>235</v>
      </c>
      <c r="C728" s="1" t="s">
        <v>18</v>
      </c>
      <c r="D728">
        <v>59</v>
      </c>
      <c r="E728">
        <v>199</v>
      </c>
      <c r="F728">
        <v>0.7</v>
      </c>
      <c r="G728">
        <v>4</v>
      </c>
      <c r="H728">
        <v>9377</v>
      </c>
      <c r="I728" s="1" t="s">
        <v>236</v>
      </c>
      <c r="J728" s="1" t="s">
        <v>237</v>
      </c>
      <c r="K728" s="1" t="s">
        <v>238</v>
      </c>
    </row>
    <row r="729" spans="1:11">
      <c r="A729" s="1" t="s">
        <v>5982</v>
      </c>
      <c r="B729" s="1" t="s">
        <v>5983</v>
      </c>
      <c r="C729" s="1" t="s">
        <v>5382</v>
      </c>
      <c r="D729">
        <v>299</v>
      </c>
      <c r="E729">
        <v>499</v>
      </c>
      <c r="F729">
        <v>0.4</v>
      </c>
      <c r="G729">
        <v>4.5</v>
      </c>
      <c r="H729">
        <v>21010</v>
      </c>
      <c r="I729" s="1" t="s">
        <v>5984</v>
      </c>
      <c r="J729" s="1" t="s">
        <v>5985</v>
      </c>
      <c r="K729" s="1" t="s">
        <v>5986</v>
      </c>
    </row>
    <row r="730" spans="1:11">
      <c r="A730" s="1" t="s">
        <v>5992</v>
      </c>
      <c r="B730" s="1" t="s">
        <v>5993</v>
      </c>
      <c r="C730" s="1" t="s">
        <v>3069</v>
      </c>
      <c r="D730">
        <v>1799</v>
      </c>
      <c r="E730">
        <v>3999</v>
      </c>
      <c r="F730">
        <v>0.55000000000000004</v>
      </c>
      <c r="G730">
        <v>3.9</v>
      </c>
      <c r="H730">
        <v>3517</v>
      </c>
      <c r="I730" s="1" t="s">
        <v>5994</v>
      </c>
      <c r="J730" s="1" t="s">
        <v>5995</v>
      </c>
      <c r="K730" s="1" t="s">
        <v>5996</v>
      </c>
    </row>
    <row r="731" spans="1:11">
      <c r="A731" s="1" t="s">
        <v>6002</v>
      </c>
      <c r="B731" s="1" t="s">
        <v>6003</v>
      </c>
      <c r="C731" s="1" t="s">
        <v>5531</v>
      </c>
      <c r="D731">
        <v>1999</v>
      </c>
      <c r="E731">
        <v>2999</v>
      </c>
      <c r="F731">
        <v>0.33</v>
      </c>
      <c r="G731">
        <v>4.3</v>
      </c>
      <c r="H731">
        <v>63899</v>
      </c>
      <c r="I731" s="1" t="s">
        <v>6004</v>
      </c>
      <c r="J731" s="1" t="s">
        <v>6005</v>
      </c>
      <c r="K731" s="1" t="s">
        <v>6006</v>
      </c>
    </row>
    <row r="732" spans="1:11">
      <c r="A732" s="1" t="s">
        <v>254</v>
      </c>
      <c r="B732" s="1" t="s">
        <v>255</v>
      </c>
      <c r="C732" s="1" t="s">
        <v>130</v>
      </c>
      <c r="D732">
        <v>199</v>
      </c>
      <c r="E732">
        <v>699</v>
      </c>
      <c r="F732">
        <v>0.72</v>
      </c>
      <c r="G732">
        <v>4.2</v>
      </c>
      <c r="H732">
        <v>12153</v>
      </c>
      <c r="I732" s="1" t="s">
        <v>256</v>
      </c>
      <c r="J732" s="1" t="s">
        <v>257</v>
      </c>
      <c r="K732" s="1" t="s">
        <v>258</v>
      </c>
    </row>
    <row r="733" spans="1:11">
      <c r="A733" s="1" t="s">
        <v>6013</v>
      </c>
      <c r="B733" s="1" t="s">
        <v>6014</v>
      </c>
      <c r="C733" s="1" t="s">
        <v>6015</v>
      </c>
      <c r="D733">
        <v>399</v>
      </c>
      <c r="E733">
        <v>1499</v>
      </c>
      <c r="F733">
        <v>0.73</v>
      </c>
      <c r="G733">
        <v>4.0999999999999996</v>
      </c>
      <c r="H733">
        <v>5730</v>
      </c>
      <c r="I733" s="1" t="s">
        <v>6016</v>
      </c>
      <c r="J733" s="1" t="s">
        <v>6017</v>
      </c>
      <c r="K733" s="1" t="s">
        <v>6018</v>
      </c>
    </row>
    <row r="734" spans="1:11">
      <c r="A734" s="1" t="s">
        <v>6024</v>
      </c>
      <c r="B734" s="1" t="s">
        <v>6025</v>
      </c>
      <c r="C734" s="1" t="s">
        <v>6026</v>
      </c>
      <c r="D734">
        <v>1699</v>
      </c>
      <c r="E734">
        <v>3999</v>
      </c>
      <c r="F734">
        <v>0.57999999999999996</v>
      </c>
      <c r="G734">
        <v>4.2</v>
      </c>
      <c r="H734">
        <v>25488</v>
      </c>
      <c r="I734" s="1" t="s">
        <v>6027</v>
      </c>
      <c r="J734" s="1" t="s">
        <v>6028</v>
      </c>
      <c r="K734" s="1" t="s">
        <v>6029</v>
      </c>
    </row>
    <row r="735" spans="1:11">
      <c r="A735" s="1" t="s">
        <v>6035</v>
      </c>
      <c r="B735" s="1" t="s">
        <v>6036</v>
      </c>
      <c r="C735" s="1" t="s">
        <v>4855</v>
      </c>
      <c r="D735">
        <v>699</v>
      </c>
      <c r="E735">
        <v>995</v>
      </c>
      <c r="F735">
        <v>0.3</v>
      </c>
      <c r="G735">
        <v>4.5</v>
      </c>
      <c r="H735">
        <v>54405</v>
      </c>
      <c r="I735" s="1" t="s">
        <v>6037</v>
      </c>
      <c r="J735" s="1" t="s">
        <v>6038</v>
      </c>
      <c r="K735" s="1" t="s">
        <v>6039</v>
      </c>
    </row>
    <row r="736" spans="1:11">
      <c r="A736" s="1" t="s">
        <v>4048</v>
      </c>
      <c r="B736" s="1" t="s">
        <v>4049</v>
      </c>
      <c r="C736" s="1" t="s">
        <v>3644</v>
      </c>
      <c r="D736">
        <v>95</v>
      </c>
      <c r="E736">
        <v>499</v>
      </c>
      <c r="F736">
        <v>0.81</v>
      </c>
      <c r="G736">
        <v>4.2</v>
      </c>
      <c r="H736">
        <v>1949</v>
      </c>
      <c r="I736" s="1" t="s">
        <v>4050</v>
      </c>
      <c r="J736" s="1" t="s">
        <v>4051</v>
      </c>
      <c r="K736" s="1" t="s">
        <v>4052</v>
      </c>
    </row>
    <row r="737" spans="1:11">
      <c r="A737" s="1" t="s">
        <v>6047</v>
      </c>
      <c r="B737" s="1" t="s">
        <v>6048</v>
      </c>
      <c r="C737" s="1" t="s">
        <v>5458</v>
      </c>
      <c r="D737">
        <v>1149</v>
      </c>
      <c r="E737">
        <v>1699</v>
      </c>
      <c r="F737">
        <v>0.32</v>
      </c>
      <c r="G737">
        <v>4.2</v>
      </c>
      <c r="H737">
        <v>122478</v>
      </c>
      <c r="I737" s="1" t="s">
        <v>6049</v>
      </c>
      <c r="J737" s="1" t="s">
        <v>6050</v>
      </c>
      <c r="K737" s="1" t="s">
        <v>6051</v>
      </c>
    </row>
    <row r="738" spans="1:11">
      <c r="A738" s="1" t="s">
        <v>6057</v>
      </c>
      <c r="B738" s="1" t="s">
        <v>6058</v>
      </c>
      <c r="C738" s="1" t="s">
        <v>5113</v>
      </c>
      <c r="D738">
        <v>1495</v>
      </c>
      <c r="E738">
        <v>1995</v>
      </c>
      <c r="F738">
        <v>0.25</v>
      </c>
      <c r="G738">
        <v>4.3</v>
      </c>
      <c r="H738">
        <v>7241</v>
      </c>
      <c r="I738" s="1" t="s">
        <v>6059</v>
      </c>
      <c r="J738" s="1" t="s">
        <v>6060</v>
      </c>
      <c r="K738" s="1" t="s">
        <v>6061</v>
      </c>
    </row>
    <row r="739" spans="1:11">
      <c r="A739" s="1" t="s">
        <v>6067</v>
      </c>
      <c r="B739" s="1" t="s">
        <v>6068</v>
      </c>
      <c r="C739" s="1" t="s">
        <v>4887</v>
      </c>
      <c r="D739">
        <v>849</v>
      </c>
      <c r="E739">
        <v>4999</v>
      </c>
      <c r="F739">
        <v>0.83</v>
      </c>
      <c r="G739">
        <v>4</v>
      </c>
      <c r="H739">
        <v>20457</v>
      </c>
      <c r="I739" s="1" t="s">
        <v>6069</v>
      </c>
      <c r="J739" s="1" t="s">
        <v>6070</v>
      </c>
      <c r="K739" s="1" t="s">
        <v>6071</v>
      </c>
    </row>
    <row r="740" spans="1:11">
      <c r="A740" s="1" t="s">
        <v>6077</v>
      </c>
      <c r="B740" s="1" t="s">
        <v>6078</v>
      </c>
      <c r="C740" s="1" t="s">
        <v>6079</v>
      </c>
      <c r="D740">
        <v>440</v>
      </c>
      <c r="E740">
        <v>440</v>
      </c>
      <c r="F740">
        <v>0</v>
      </c>
      <c r="G740">
        <v>4.5</v>
      </c>
      <c r="H740">
        <v>8610</v>
      </c>
      <c r="I740" s="1" t="s">
        <v>6080</v>
      </c>
      <c r="J740" s="1" t="s">
        <v>6081</v>
      </c>
      <c r="K740" s="1" t="s">
        <v>6082</v>
      </c>
    </row>
    <row r="741" spans="1:11">
      <c r="A741" s="1" t="s">
        <v>4017</v>
      </c>
      <c r="B741" s="1" t="s">
        <v>4018</v>
      </c>
      <c r="C741" s="1" t="s">
        <v>3873</v>
      </c>
      <c r="D741">
        <v>349</v>
      </c>
      <c r="E741">
        <v>999</v>
      </c>
      <c r="F741">
        <v>0.65</v>
      </c>
      <c r="G741">
        <v>3.8</v>
      </c>
      <c r="H741">
        <v>16557</v>
      </c>
      <c r="I741" s="1" t="s">
        <v>4019</v>
      </c>
      <c r="J741" s="1" t="s">
        <v>4020</v>
      </c>
      <c r="K741" s="1" t="s">
        <v>4021</v>
      </c>
    </row>
    <row r="742" spans="1:11">
      <c r="A742" s="1" t="s">
        <v>6090</v>
      </c>
      <c r="B742" s="1" t="s">
        <v>6091</v>
      </c>
      <c r="C742" s="1" t="s">
        <v>4887</v>
      </c>
      <c r="D742">
        <v>599</v>
      </c>
      <c r="E742">
        <v>3999</v>
      </c>
      <c r="F742">
        <v>0.85</v>
      </c>
      <c r="G742">
        <v>3.9</v>
      </c>
      <c r="H742">
        <v>1087</v>
      </c>
      <c r="I742" s="1" t="s">
        <v>6092</v>
      </c>
      <c r="J742" s="1" t="s">
        <v>6093</v>
      </c>
      <c r="K742" s="1" t="s">
        <v>6094</v>
      </c>
    </row>
    <row r="743" spans="1:11">
      <c r="A743" s="1" t="s">
        <v>6100</v>
      </c>
      <c r="B743" s="1" t="s">
        <v>6101</v>
      </c>
      <c r="C743" s="1" t="s">
        <v>5716</v>
      </c>
      <c r="D743">
        <v>149</v>
      </c>
      <c r="E743">
        <v>399</v>
      </c>
      <c r="F743">
        <v>0.63</v>
      </c>
      <c r="G743">
        <v>4</v>
      </c>
      <c r="H743">
        <v>1540</v>
      </c>
      <c r="I743" s="1" t="s">
        <v>6102</v>
      </c>
      <c r="J743" s="1" t="s">
        <v>6103</v>
      </c>
      <c r="K743" s="1" t="s">
        <v>6104</v>
      </c>
    </row>
    <row r="744" spans="1:11">
      <c r="A744" s="1" t="s">
        <v>6110</v>
      </c>
      <c r="B744" s="1" t="s">
        <v>6111</v>
      </c>
      <c r="C744" s="1" t="s">
        <v>4866</v>
      </c>
      <c r="D744">
        <v>289</v>
      </c>
      <c r="E744">
        <v>999</v>
      </c>
      <c r="F744">
        <v>0.71</v>
      </c>
      <c r="G744">
        <v>4.0999999999999996</v>
      </c>
      <c r="H744">
        <v>401</v>
      </c>
      <c r="I744" s="1" t="s">
        <v>6112</v>
      </c>
      <c r="J744" s="1" t="s">
        <v>6113</v>
      </c>
      <c r="K744" s="1" t="s">
        <v>6114</v>
      </c>
    </row>
    <row r="745" spans="1:11">
      <c r="A745" s="1" t="s">
        <v>6120</v>
      </c>
      <c r="B745" s="1" t="s">
        <v>6121</v>
      </c>
      <c r="C745" s="1" t="s">
        <v>6122</v>
      </c>
      <c r="D745">
        <v>179</v>
      </c>
      <c r="E745">
        <v>499</v>
      </c>
      <c r="F745">
        <v>0.64</v>
      </c>
      <c r="G745">
        <v>3.4</v>
      </c>
      <c r="H745">
        <v>9385</v>
      </c>
      <c r="I745" s="1" t="s">
        <v>6123</v>
      </c>
      <c r="J745" s="1" t="s">
        <v>6124</v>
      </c>
      <c r="K745" s="1" t="s">
        <v>6125</v>
      </c>
    </row>
    <row r="746" spans="1:11">
      <c r="A746" s="1" t="s">
        <v>6131</v>
      </c>
      <c r="B746" s="1" t="s">
        <v>6132</v>
      </c>
      <c r="C746" s="1" t="s">
        <v>2951</v>
      </c>
      <c r="D746">
        <v>1499</v>
      </c>
      <c r="E746">
        <v>4999</v>
      </c>
      <c r="F746">
        <v>0.7</v>
      </c>
      <c r="G746">
        <v>4</v>
      </c>
      <c r="H746">
        <v>92588</v>
      </c>
      <c r="I746" s="1" t="s">
        <v>6133</v>
      </c>
      <c r="J746" s="1" t="s">
        <v>4225</v>
      </c>
      <c r="K746" s="1" t="s">
        <v>4226</v>
      </c>
    </row>
    <row r="747" spans="1:11">
      <c r="A747" s="1" t="s">
        <v>6136</v>
      </c>
      <c r="B747" s="1" t="s">
        <v>6137</v>
      </c>
      <c r="C747" s="1" t="s">
        <v>3069</v>
      </c>
      <c r="D747">
        <v>399</v>
      </c>
      <c r="E747">
        <v>699</v>
      </c>
      <c r="F747">
        <v>0.43</v>
      </c>
      <c r="G747">
        <v>3.4</v>
      </c>
      <c r="H747">
        <v>3454</v>
      </c>
      <c r="I747" s="1" t="s">
        <v>6138</v>
      </c>
      <c r="J747" s="1" t="s">
        <v>6139</v>
      </c>
      <c r="K747" s="1" t="s">
        <v>6140</v>
      </c>
    </row>
    <row r="748" spans="1:11">
      <c r="A748" s="1" t="s">
        <v>6146</v>
      </c>
      <c r="B748" s="1" t="s">
        <v>6147</v>
      </c>
      <c r="C748" s="1" t="s">
        <v>5349</v>
      </c>
      <c r="D748">
        <v>599</v>
      </c>
      <c r="E748">
        <v>799</v>
      </c>
      <c r="F748">
        <v>0.25</v>
      </c>
      <c r="G748">
        <v>4.3</v>
      </c>
      <c r="H748">
        <v>15790</v>
      </c>
      <c r="I748" s="1" t="s">
        <v>6148</v>
      </c>
      <c r="J748" s="1" t="s">
        <v>6149</v>
      </c>
      <c r="K748" s="1" t="s">
        <v>6150</v>
      </c>
    </row>
    <row r="749" spans="1:11">
      <c r="A749" s="1" t="s">
        <v>6156</v>
      </c>
      <c r="B749" s="1" t="s">
        <v>6157</v>
      </c>
      <c r="C749" s="1" t="s">
        <v>6158</v>
      </c>
      <c r="D749">
        <v>949</v>
      </c>
      <c r="E749">
        <v>2000</v>
      </c>
      <c r="F749">
        <v>0.53</v>
      </c>
      <c r="G749">
        <v>3.9</v>
      </c>
      <c r="H749">
        <v>14969</v>
      </c>
      <c r="I749" s="1" t="s">
        <v>6159</v>
      </c>
      <c r="J749" s="1" t="s">
        <v>6160</v>
      </c>
      <c r="K749" s="1" t="s">
        <v>6161</v>
      </c>
    </row>
    <row r="750" spans="1:11">
      <c r="A750" s="1" t="s">
        <v>6167</v>
      </c>
      <c r="B750" s="1" t="s">
        <v>6168</v>
      </c>
      <c r="C750" s="1" t="s">
        <v>2951</v>
      </c>
      <c r="D750">
        <v>2499</v>
      </c>
      <c r="E750">
        <v>9999</v>
      </c>
      <c r="F750">
        <v>0.75</v>
      </c>
      <c r="G750">
        <v>4.0999999999999996</v>
      </c>
      <c r="H750">
        <v>42139</v>
      </c>
      <c r="I750" s="1" t="s">
        <v>6169</v>
      </c>
      <c r="J750" s="1" t="s">
        <v>6170</v>
      </c>
      <c r="K750" s="1" t="s">
        <v>6171</v>
      </c>
    </row>
    <row r="751" spans="1:11">
      <c r="A751" s="1" t="s">
        <v>6177</v>
      </c>
      <c r="B751" s="1" t="s">
        <v>6178</v>
      </c>
      <c r="C751" s="1" t="s">
        <v>5058</v>
      </c>
      <c r="D751">
        <v>159</v>
      </c>
      <c r="E751">
        <v>180</v>
      </c>
      <c r="F751">
        <v>0.12</v>
      </c>
      <c r="G751">
        <v>4.3</v>
      </c>
      <c r="H751">
        <v>989</v>
      </c>
      <c r="I751" s="1" t="s">
        <v>6179</v>
      </c>
      <c r="J751" s="1" t="s">
        <v>6180</v>
      </c>
      <c r="K751" s="1" t="s">
        <v>6181</v>
      </c>
    </row>
    <row r="752" spans="1:11">
      <c r="A752" s="1" t="s">
        <v>6187</v>
      </c>
      <c r="B752" s="1" t="s">
        <v>6188</v>
      </c>
      <c r="C752" s="1" t="s">
        <v>3027</v>
      </c>
      <c r="D752">
        <v>1329</v>
      </c>
      <c r="E752">
        <v>2900</v>
      </c>
      <c r="F752">
        <v>0.54</v>
      </c>
      <c r="G752">
        <v>4.5</v>
      </c>
      <c r="H752">
        <v>19624</v>
      </c>
      <c r="I752" s="1" t="s">
        <v>6189</v>
      </c>
      <c r="J752" s="1" t="s">
        <v>6190</v>
      </c>
      <c r="K752" s="1" t="s">
        <v>6191</v>
      </c>
    </row>
    <row r="753" spans="1:11">
      <c r="A753" s="1" t="s">
        <v>6197</v>
      </c>
      <c r="B753" s="1" t="s">
        <v>6198</v>
      </c>
      <c r="C753" s="1" t="s">
        <v>6122</v>
      </c>
      <c r="D753">
        <v>570</v>
      </c>
      <c r="E753">
        <v>999</v>
      </c>
      <c r="F753">
        <v>0.43</v>
      </c>
      <c r="G753">
        <v>4.2</v>
      </c>
      <c r="H753">
        <v>3201</v>
      </c>
      <c r="I753" s="1" t="s">
        <v>6199</v>
      </c>
      <c r="J753" s="1" t="s">
        <v>6200</v>
      </c>
      <c r="K753" s="1" t="s">
        <v>6201</v>
      </c>
    </row>
    <row r="754" spans="1:11">
      <c r="A754" s="1" t="s">
        <v>6207</v>
      </c>
      <c r="B754" s="1" t="s">
        <v>6208</v>
      </c>
      <c r="C754" s="1" t="s">
        <v>6209</v>
      </c>
      <c r="D754">
        <v>899</v>
      </c>
      <c r="E754">
        <v>1999</v>
      </c>
      <c r="F754">
        <v>0.55000000000000004</v>
      </c>
      <c r="G754">
        <v>4.0999999999999996</v>
      </c>
      <c r="H754">
        <v>30469</v>
      </c>
      <c r="I754" s="1" t="s">
        <v>6210</v>
      </c>
      <c r="J754" s="1" t="s">
        <v>6211</v>
      </c>
      <c r="K754" s="1" t="s">
        <v>6212</v>
      </c>
    </row>
    <row r="755" spans="1:11">
      <c r="A755" s="1" t="s">
        <v>6218</v>
      </c>
      <c r="B755" s="1" t="s">
        <v>6219</v>
      </c>
      <c r="C755" s="1" t="s">
        <v>6220</v>
      </c>
      <c r="D755">
        <v>449</v>
      </c>
      <c r="E755">
        <v>999</v>
      </c>
      <c r="F755">
        <v>0.55000000000000004</v>
      </c>
      <c r="G755">
        <v>4.4000000000000004</v>
      </c>
      <c r="H755">
        <v>9940</v>
      </c>
      <c r="I755" s="1" t="s">
        <v>6221</v>
      </c>
      <c r="J755" s="1" t="s">
        <v>6222</v>
      </c>
      <c r="K755" s="1" t="s">
        <v>6223</v>
      </c>
    </row>
    <row r="756" spans="1:11">
      <c r="A756" s="1" t="s">
        <v>6229</v>
      </c>
      <c r="B756" s="1" t="s">
        <v>6230</v>
      </c>
      <c r="C756" s="1" t="s">
        <v>6231</v>
      </c>
      <c r="D756">
        <v>549</v>
      </c>
      <c r="E756">
        <v>999</v>
      </c>
      <c r="F756">
        <v>0.45</v>
      </c>
      <c r="G756">
        <v>4.3</v>
      </c>
      <c r="H756">
        <v>7758</v>
      </c>
      <c r="I756" s="1" t="s">
        <v>6232</v>
      </c>
      <c r="J756" s="1" t="s">
        <v>6233</v>
      </c>
      <c r="K756" s="1" t="s">
        <v>6234</v>
      </c>
    </row>
    <row r="757" spans="1:11">
      <c r="A757" s="1" t="s">
        <v>6240</v>
      </c>
      <c r="B757" s="1" t="s">
        <v>6241</v>
      </c>
      <c r="C757" s="1" t="s">
        <v>5458</v>
      </c>
      <c r="D757">
        <v>1529</v>
      </c>
      <c r="E757">
        <v>2399</v>
      </c>
      <c r="F757">
        <v>0.36</v>
      </c>
      <c r="G757">
        <v>4.3</v>
      </c>
      <c r="H757">
        <v>68409</v>
      </c>
      <c r="I757" s="1" t="s">
        <v>6242</v>
      </c>
      <c r="J757" s="1" t="s">
        <v>6243</v>
      </c>
      <c r="K757" s="1" t="s">
        <v>6244</v>
      </c>
    </row>
    <row r="758" spans="1:11">
      <c r="A758" s="1" t="s">
        <v>6250</v>
      </c>
      <c r="B758" s="1" t="s">
        <v>6251</v>
      </c>
      <c r="C758" s="1" t="s">
        <v>6252</v>
      </c>
      <c r="D758">
        <v>100</v>
      </c>
      <c r="E758">
        <v>100</v>
      </c>
      <c r="F758">
        <v>0</v>
      </c>
      <c r="G758">
        <v>4.3</v>
      </c>
      <c r="H758">
        <v>3095</v>
      </c>
      <c r="I758" s="1" t="s">
        <v>6253</v>
      </c>
      <c r="J758" s="1" t="s">
        <v>6254</v>
      </c>
      <c r="K758" s="1" t="s">
        <v>6255</v>
      </c>
    </row>
    <row r="759" spans="1:11">
      <c r="A759" s="1" t="s">
        <v>6261</v>
      </c>
      <c r="B759" s="1" t="s">
        <v>6262</v>
      </c>
      <c r="C759" s="1" t="s">
        <v>4912</v>
      </c>
      <c r="D759">
        <v>299</v>
      </c>
      <c r="E759">
        <v>1499</v>
      </c>
      <c r="F759">
        <v>0.8</v>
      </c>
      <c r="G759">
        <v>4.2</v>
      </c>
      <c r="H759">
        <v>903</v>
      </c>
      <c r="I759" s="1" t="s">
        <v>6263</v>
      </c>
      <c r="J759" s="1" t="s">
        <v>6264</v>
      </c>
      <c r="K759" s="1" t="s">
        <v>6265</v>
      </c>
    </row>
    <row r="760" spans="1:11">
      <c r="A760" s="1" t="s">
        <v>6271</v>
      </c>
      <c r="B760" s="1" t="s">
        <v>6272</v>
      </c>
      <c r="C760" s="1" t="s">
        <v>5113</v>
      </c>
      <c r="D760">
        <v>1295</v>
      </c>
      <c r="E760">
        <v>1795</v>
      </c>
      <c r="F760">
        <v>0.28000000000000003</v>
      </c>
      <c r="G760">
        <v>4.0999999999999996</v>
      </c>
      <c r="H760">
        <v>25771</v>
      </c>
      <c r="I760" s="1" t="s">
        <v>6273</v>
      </c>
      <c r="J760" s="1" t="s">
        <v>6274</v>
      </c>
      <c r="K760" s="1" t="s">
        <v>6275</v>
      </c>
    </row>
    <row r="761" spans="1:11">
      <c r="A761" s="1" t="s">
        <v>6281</v>
      </c>
      <c r="B761" s="1" t="s">
        <v>6282</v>
      </c>
      <c r="C761" s="1" t="s">
        <v>3069</v>
      </c>
      <c r="D761">
        <v>699</v>
      </c>
      <c r="E761">
        <v>999</v>
      </c>
      <c r="F761">
        <v>0.3</v>
      </c>
      <c r="G761">
        <v>4.0999999999999996</v>
      </c>
      <c r="H761">
        <v>273189</v>
      </c>
      <c r="I761" s="1" t="s">
        <v>6283</v>
      </c>
      <c r="J761" s="1" t="s">
        <v>6284</v>
      </c>
      <c r="K761" s="1" t="s">
        <v>6285</v>
      </c>
    </row>
    <row r="762" spans="1:11">
      <c r="A762" s="1" t="s">
        <v>6291</v>
      </c>
      <c r="B762" s="1" t="s">
        <v>6292</v>
      </c>
      <c r="C762" s="1" t="s">
        <v>6293</v>
      </c>
      <c r="D762">
        <v>252</v>
      </c>
      <c r="E762">
        <v>315</v>
      </c>
      <c r="F762">
        <v>0.2</v>
      </c>
      <c r="G762">
        <v>4.5</v>
      </c>
      <c r="H762">
        <v>3785</v>
      </c>
      <c r="I762" s="1" t="s">
        <v>6294</v>
      </c>
      <c r="J762" s="1" t="s">
        <v>6295</v>
      </c>
      <c r="K762" s="1" t="s">
        <v>6296</v>
      </c>
    </row>
    <row r="763" spans="1:11">
      <c r="A763" s="1" t="s">
        <v>6302</v>
      </c>
      <c r="B763" s="1" t="s">
        <v>6303</v>
      </c>
      <c r="C763" s="1" t="s">
        <v>5058</v>
      </c>
      <c r="D763">
        <v>190</v>
      </c>
      <c r="E763">
        <v>220</v>
      </c>
      <c r="F763">
        <v>0.14000000000000001</v>
      </c>
      <c r="G763">
        <v>4.4000000000000004</v>
      </c>
      <c r="H763">
        <v>2866</v>
      </c>
      <c r="I763" s="1" t="s">
        <v>6304</v>
      </c>
      <c r="J763" s="1" t="s">
        <v>6305</v>
      </c>
      <c r="K763" s="1" t="s">
        <v>6306</v>
      </c>
    </row>
    <row r="764" spans="1:11">
      <c r="A764" s="1" t="s">
        <v>6312</v>
      </c>
      <c r="B764" s="1" t="s">
        <v>6313</v>
      </c>
      <c r="C764" s="1" t="s">
        <v>5113</v>
      </c>
      <c r="D764">
        <v>1299</v>
      </c>
      <c r="E764">
        <v>1599</v>
      </c>
      <c r="F764">
        <v>0.19</v>
      </c>
      <c r="G764">
        <v>4.3</v>
      </c>
      <c r="H764">
        <v>27223</v>
      </c>
      <c r="I764" s="1" t="s">
        <v>6314</v>
      </c>
      <c r="J764" s="1" t="s">
        <v>6315</v>
      </c>
      <c r="K764" s="1" t="s">
        <v>6316</v>
      </c>
    </row>
    <row r="765" spans="1:11">
      <c r="A765" s="1" t="s">
        <v>6322</v>
      </c>
      <c r="B765" s="1" t="s">
        <v>6323</v>
      </c>
      <c r="C765" s="1" t="s">
        <v>4844</v>
      </c>
      <c r="D765">
        <v>729</v>
      </c>
      <c r="E765">
        <v>1650</v>
      </c>
      <c r="F765">
        <v>0.56000000000000005</v>
      </c>
      <c r="G765">
        <v>4.3</v>
      </c>
      <c r="H765">
        <v>82356</v>
      </c>
      <c r="I765" s="1" t="s">
        <v>6324</v>
      </c>
      <c r="J765" s="1" t="s">
        <v>6325</v>
      </c>
      <c r="K765" s="1" t="s">
        <v>6326</v>
      </c>
    </row>
    <row r="766" spans="1:11">
      <c r="A766" s="1" t="s">
        <v>6332</v>
      </c>
      <c r="B766" s="1" t="s">
        <v>6333</v>
      </c>
      <c r="C766" s="1" t="s">
        <v>6334</v>
      </c>
      <c r="D766">
        <v>480</v>
      </c>
      <c r="E766">
        <v>600</v>
      </c>
      <c r="F766">
        <v>0.2</v>
      </c>
      <c r="G766">
        <v>4.3</v>
      </c>
      <c r="H766">
        <v>5719</v>
      </c>
      <c r="I766" s="1" t="s">
        <v>6335</v>
      </c>
      <c r="J766" s="1" t="s">
        <v>6336</v>
      </c>
      <c r="K766" s="1" t="s">
        <v>6337</v>
      </c>
    </row>
    <row r="767" spans="1:11">
      <c r="A767" s="1" t="s">
        <v>4130</v>
      </c>
      <c r="B767" s="1" t="s">
        <v>4131</v>
      </c>
      <c r="C767" s="1" t="s">
        <v>2951</v>
      </c>
      <c r="D767">
        <v>1799</v>
      </c>
      <c r="E767">
        <v>6990</v>
      </c>
      <c r="F767">
        <v>0.74</v>
      </c>
      <c r="G767">
        <v>4</v>
      </c>
      <c r="H767">
        <v>26880</v>
      </c>
      <c r="I767" s="1" t="s">
        <v>4132</v>
      </c>
      <c r="J767" s="1" t="s">
        <v>4133</v>
      </c>
      <c r="K767" s="1" t="s">
        <v>4134</v>
      </c>
    </row>
    <row r="768" spans="1:11">
      <c r="A768" s="1" t="s">
        <v>6346</v>
      </c>
      <c r="B768" s="1" t="s">
        <v>6347</v>
      </c>
      <c r="C768" s="1" t="s">
        <v>4887</v>
      </c>
      <c r="D768">
        <v>999</v>
      </c>
      <c r="E768">
        <v>2499</v>
      </c>
      <c r="F768">
        <v>0.6</v>
      </c>
      <c r="G768">
        <v>4.3</v>
      </c>
      <c r="H768">
        <v>1690</v>
      </c>
      <c r="I768" s="1" t="s">
        <v>6348</v>
      </c>
      <c r="J768" s="1" t="s">
        <v>6349</v>
      </c>
      <c r="K768" s="1" t="s">
        <v>6350</v>
      </c>
    </row>
    <row r="769" spans="1:11">
      <c r="A769" s="1" t="s">
        <v>274</v>
      </c>
      <c r="B769" s="1" t="s">
        <v>275</v>
      </c>
      <c r="C769" s="1" t="s">
        <v>18</v>
      </c>
      <c r="D769">
        <v>299</v>
      </c>
      <c r="E769">
        <v>399</v>
      </c>
      <c r="F769">
        <v>0.25</v>
      </c>
      <c r="G769">
        <v>4</v>
      </c>
      <c r="H769">
        <v>2766</v>
      </c>
      <c r="I769" s="1" t="s">
        <v>276</v>
      </c>
      <c r="J769" s="1" t="s">
        <v>277</v>
      </c>
      <c r="K769" s="1" t="s">
        <v>278</v>
      </c>
    </row>
    <row r="770" spans="1:11">
      <c r="A770" s="1" t="s">
        <v>6358</v>
      </c>
      <c r="B770" s="1" t="s">
        <v>6359</v>
      </c>
      <c r="C770" s="1" t="s">
        <v>6360</v>
      </c>
      <c r="D770">
        <v>238</v>
      </c>
      <c r="E770">
        <v>699</v>
      </c>
      <c r="F770">
        <v>0.66</v>
      </c>
      <c r="G770">
        <v>4.4000000000000004</v>
      </c>
      <c r="H770">
        <v>8372</v>
      </c>
      <c r="I770" s="1" t="s">
        <v>6361</v>
      </c>
      <c r="J770" s="1" t="s">
        <v>6362</v>
      </c>
      <c r="K770" s="1" t="s">
        <v>6363</v>
      </c>
    </row>
    <row r="771" spans="1:11">
      <c r="A771" s="1" t="s">
        <v>6369</v>
      </c>
      <c r="B771" s="1" t="s">
        <v>6370</v>
      </c>
      <c r="C771" s="1" t="s">
        <v>5113</v>
      </c>
      <c r="D771">
        <v>1349</v>
      </c>
      <c r="E771">
        <v>2198</v>
      </c>
      <c r="F771">
        <v>0.39</v>
      </c>
      <c r="G771">
        <v>4</v>
      </c>
      <c r="H771">
        <v>7113</v>
      </c>
      <c r="I771" s="1" t="s">
        <v>6371</v>
      </c>
      <c r="J771" s="1" t="s">
        <v>6372</v>
      </c>
      <c r="K771" s="1" t="s">
        <v>6373</v>
      </c>
    </row>
    <row r="772" spans="1:11">
      <c r="A772" s="1" t="s">
        <v>294</v>
      </c>
      <c r="B772" s="1" t="s">
        <v>295</v>
      </c>
      <c r="C772" s="1" t="s">
        <v>18</v>
      </c>
      <c r="D772">
        <v>299</v>
      </c>
      <c r="E772">
        <v>999</v>
      </c>
      <c r="F772">
        <v>0.7</v>
      </c>
      <c r="G772">
        <v>4.3</v>
      </c>
      <c r="H772">
        <v>20850</v>
      </c>
      <c r="I772" s="1" t="s">
        <v>296</v>
      </c>
      <c r="J772" s="1" t="s">
        <v>297</v>
      </c>
      <c r="K772" s="1" t="s">
        <v>298</v>
      </c>
    </row>
    <row r="773" spans="1:11">
      <c r="A773" s="1" t="s">
        <v>6380</v>
      </c>
      <c r="B773" s="1" t="s">
        <v>6381</v>
      </c>
      <c r="C773" s="1" t="s">
        <v>6158</v>
      </c>
      <c r="D773">
        <v>199</v>
      </c>
      <c r="E773">
        <v>499</v>
      </c>
      <c r="F773">
        <v>0.6</v>
      </c>
      <c r="G773">
        <v>3.3</v>
      </c>
      <c r="H773">
        <v>2804</v>
      </c>
      <c r="I773" s="1" t="s">
        <v>6382</v>
      </c>
      <c r="J773" s="1" t="s">
        <v>6383</v>
      </c>
      <c r="K773" s="1" t="s">
        <v>6384</v>
      </c>
    </row>
    <row r="774" spans="1:11">
      <c r="A774" s="1" t="s">
        <v>6390</v>
      </c>
      <c r="B774" s="1" t="s">
        <v>6391</v>
      </c>
      <c r="C774" s="1" t="s">
        <v>3069</v>
      </c>
      <c r="D774">
        <v>1999</v>
      </c>
      <c r="E774">
        <v>9999</v>
      </c>
      <c r="F774">
        <v>0.8</v>
      </c>
      <c r="G774">
        <v>3.7</v>
      </c>
      <c r="H774">
        <v>1986</v>
      </c>
      <c r="I774" s="1" t="s">
        <v>5309</v>
      </c>
      <c r="J774" s="1" t="s">
        <v>6392</v>
      </c>
      <c r="K774" s="1" t="s">
        <v>6393</v>
      </c>
    </row>
    <row r="775" spans="1:11">
      <c r="A775" s="1" t="s">
        <v>6399</v>
      </c>
      <c r="B775" s="1" t="s">
        <v>6400</v>
      </c>
      <c r="C775" s="1" t="s">
        <v>3499</v>
      </c>
      <c r="D775">
        <v>99</v>
      </c>
      <c r="E775">
        <v>499</v>
      </c>
      <c r="F775">
        <v>0.8</v>
      </c>
      <c r="G775">
        <v>4.0999999999999996</v>
      </c>
      <c r="H775">
        <v>2451</v>
      </c>
      <c r="I775" s="1" t="s">
        <v>3500</v>
      </c>
      <c r="J775" s="1" t="s">
        <v>6401</v>
      </c>
      <c r="K775" s="1" t="s">
        <v>6402</v>
      </c>
    </row>
    <row r="776" spans="1:11">
      <c r="A776" s="1" t="s">
        <v>6408</v>
      </c>
      <c r="B776" s="1" t="s">
        <v>6409</v>
      </c>
      <c r="C776" s="1" t="s">
        <v>4855</v>
      </c>
      <c r="D776">
        <v>499</v>
      </c>
      <c r="E776">
        <v>1000</v>
      </c>
      <c r="F776">
        <v>0.5</v>
      </c>
      <c r="G776">
        <v>5</v>
      </c>
      <c r="H776">
        <v>23</v>
      </c>
      <c r="I776" s="1" t="s">
        <v>6410</v>
      </c>
      <c r="J776" s="1" t="s">
        <v>6411</v>
      </c>
      <c r="K776" s="1" t="s">
        <v>6412</v>
      </c>
    </row>
    <row r="777" spans="1:11">
      <c r="A777" s="1" t="s">
        <v>6418</v>
      </c>
      <c r="B777" s="1" t="s">
        <v>6419</v>
      </c>
      <c r="C777" s="1" t="s">
        <v>6420</v>
      </c>
      <c r="D777">
        <v>1792</v>
      </c>
      <c r="E777">
        <v>3500</v>
      </c>
      <c r="F777">
        <v>0.49</v>
      </c>
      <c r="G777">
        <v>4.5</v>
      </c>
      <c r="H777">
        <v>26194</v>
      </c>
      <c r="I777" s="1" t="s">
        <v>6421</v>
      </c>
      <c r="J777" s="1" t="s">
        <v>6422</v>
      </c>
      <c r="K777" s="1" t="s">
        <v>6423</v>
      </c>
    </row>
    <row r="778" spans="1:11">
      <c r="A778" s="1" t="s">
        <v>6429</v>
      </c>
      <c r="B778" s="1" t="s">
        <v>6430</v>
      </c>
      <c r="C778" s="1" t="s">
        <v>6431</v>
      </c>
      <c r="D778">
        <v>3299</v>
      </c>
      <c r="E778">
        <v>4100</v>
      </c>
      <c r="F778">
        <v>0.2</v>
      </c>
      <c r="G778">
        <v>3.9</v>
      </c>
      <c r="H778">
        <v>15783</v>
      </c>
      <c r="I778" s="1" t="s">
        <v>6432</v>
      </c>
      <c r="J778" s="1" t="s">
        <v>6433</v>
      </c>
      <c r="K778" s="1" t="s">
        <v>6434</v>
      </c>
    </row>
    <row r="779" spans="1:11">
      <c r="A779" s="1" t="s">
        <v>6440</v>
      </c>
      <c r="B779" s="1" t="s">
        <v>6441</v>
      </c>
      <c r="C779" s="1" t="s">
        <v>6293</v>
      </c>
      <c r="D779">
        <v>125</v>
      </c>
      <c r="E779">
        <v>180</v>
      </c>
      <c r="F779">
        <v>0.31</v>
      </c>
      <c r="G779">
        <v>4.4000000000000004</v>
      </c>
      <c r="H779">
        <v>8053</v>
      </c>
      <c r="I779" s="1" t="s">
        <v>6442</v>
      </c>
      <c r="J779" s="1" t="s">
        <v>6443</v>
      </c>
      <c r="K779" s="1" t="s">
        <v>6444</v>
      </c>
    </row>
    <row r="780" spans="1:11">
      <c r="A780" s="1" t="s">
        <v>6450</v>
      </c>
      <c r="B780" s="1" t="s">
        <v>6451</v>
      </c>
      <c r="C780" s="1" t="s">
        <v>4855</v>
      </c>
      <c r="D780">
        <v>399</v>
      </c>
      <c r="E780">
        <v>1190</v>
      </c>
      <c r="F780">
        <v>0.66</v>
      </c>
      <c r="G780">
        <v>4.0999999999999996</v>
      </c>
      <c r="H780">
        <v>2809</v>
      </c>
      <c r="I780" s="1" t="s">
        <v>6452</v>
      </c>
      <c r="J780" s="1" t="s">
        <v>6453</v>
      </c>
      <c r="K780" s="1" t="s">
        <v>6454</v>
      </c>
    </row>
    <row r="781" spans="1:11">
      <c r="A781" s="1" t="s">
        <v>6460</v>
      </c>
      <c r="B781" s="1" t="s">
        <v>6461</v>
      </c>
      <c r="C781" s="1" t="s">
        <v>3069</v>
      </c>
      <c r="D781">
        <v>1199</v>
      </c>
      <c r="E781">
        <v>7999</v>
      </c>
      <c r="F781">
        <v>0.85</v>
      </c>
      <c r="G781">
        <v>3.6</v>
      </c>
      <c r="H781">
        <v>25910</v>
      </c>
      <c r="I781" s="1" t="s">
        <v>6462</v>
      </c>
      <c r="J781" s="1" t="s">
        <v>6463</v>
      </c>
      <c r="K781" s="1" t="s">
        <v>6464</v>
      </c>
    </row>
    <row r="782" spans="1:11">
      <c r="A782" s="1" t="s">
        <v>6470</v>
      </c>
      <c r="B782" s="1" t="s">
        <v>6471</v>
      </c>
      <c r="C782" s="1" t="s">
        <v>4866</v>
      </c>
      <c r="D782">
        <v>235</v>
      </c>
      <c r="E782">
        <v>1599</v>
      </c>
      <c r="F782">
        <v>0.85</v>
      </c>
      <c r="G782">
        <v>3.8</v>
      </c>
      <c r="H782">
        <v>1173</v>
      </c>
      <c r="I782" s="1" t="s">
        <v>6472</v>
      </c>
      <c r="J782" s="1" t="s">
        <v>6473</v>
      </c>
      <c r="K782" s="1" t="s">
        <v>6474</v>
      </c>
    </row>
    <row r="783" spans="1:11">
      <c r="A783" s="1" t="s">
        <v>6480</v>
      </c>
      <c r="B783" s="1" t="s">
        <v>6481</v>
      </c>
      <c r="C783" s="1" t="s">
        <v>4887</v>
      </c>
      <c r="D783">
        <v>549</v>
      </c>
      <c r="E783">
        <v>1999</v>
      </c>
      <c r="F783">
        <v>0.73</v>
      </c>
      <c r="G783">
        <v>3.6</v>
      </c>
      <c r="H783">
        <v>6422</v>
      </c>
      <c r="I783" s="1" t="s">
        <v>6482</v>
      </c>
      <c r="J783" s="1" t="s">
        <v>6483</v>
      </c>
      <c r="K783" s="1" t="s">
        <v>6484</v>
      </c>
    </row>
    <row r="784" spans="1:11">
      <c r="A784" s="1" t="s">
        <v>6490</v>
      </c>
      <c r="B784" s="1" t="s">
        <v>6491</v>
      </c>
      <c r="C784" s="1" t="s">
        <v>5848</v>
      </c>
      <c r="D784">
        <v>89</v>
      </c>
      <c r="E784">
        <v>99</v>
      </c>
      <c r="F784">
        <v>0.1</v>
      </c>
      <c r="G784">
        <v>4.2</v>
      </c>
      <c r="H784">
        <v>241</v>
      </c>
      <c r="I784" s="1" t="s">
        <v>6492</v>
      </c>
      <c r="J784" s="1" t="s">
        <v>6493</v>
      </c>
      <c r="K784" s="1" t="s">
        <v>6494</v>
      </c>
    </row>
    <row r="785" spans="1:11">
      <c r="A785" s="1" t="s">
        <v>284</v>
      </c>
      <c r="B785" s="1" t="s">
        <v>285</v>
      </c>
      <c r="C785" s="1" t="s">
        <v>18</v>
      </c>
      <c r="D785">
        <v>970</v>
      </c>
      <c r="E785">
        <v>1999</v>
      </c>
      <c r="F785">
        <v>0.51</v>
      </c>
      <c r="G785">
        <v>4.4000000000000004</v>
      </c>
      <c r="H785">
        <v>184</v>
      </c>
      <c r="I785" s="1" t="s">
        <v>286</v>
      </c>
      <c r="J785" s="1" t="s">
        <v>287</v>
      </c>
      <c r="K785" s="1" t="s">
        <v>288</v>
      </c>
    </row>
    <row r="786" spans="1:11">
      <c r="A786" s="1" t="s">
        <v>6502</v>
      </c>
      <c r="B786" s="1" t="s">
        <v>6503</v>
      </c>
      <c r="C786" s="1" t="s">
        <v>3069</v>
      </c>
      <c r="D786">
        <v>1299</v>
      </c>
      <c r="E786">
        <v>2999</v>
      </c>
      <c r="F786">
        <v>0.56999999999999995</v>
      </c>
      <c r="G786">
        <v>3.8</v>
      </c>
      <c r="H786">
        <v>14629</v>
      </c>
      <c r="I786" s="1" t="s">
        <v>6504</v>
      </c>
      <c r="J786" s="1" t="s">
        <v>6505</v>
      </c>
      <c r="K786" s="1" t="s">
        <v>6506</v>
      </c>
    </row>
    <row r="787" spans="1:11">
      <c r="A787" s="1" t="s">
        <v>6512</v>
      </c>
      <c r="B787" s="1" t="s">
        <v>6513</v>
      </c>
      <c r="C787" s="1" t="s">
        <v>5371</v>
      </c>
      <c r="D787">
        <v>230</v>
      </c>
      <c r="E787">
        <v>999</v>
      </c>
      <c r="F787">
        <v>0.77</v>
      </c>
      <c r="G787">
        <v>4.2</v>
      </c>
      <c r="H787">
        <v>1528</v>
      </c>
      <c r="I787" s="1" t="s">
        <v>6514</v>
      </c>
      <c r="J787" s="1" t="s">
        <v>6515</v>
      </c>
      <c r="K787" s="1" t="s">
        <v>6516</v>
      </c>
    </row>
    <row r="788" spans="1:11">
      <c r="A788" s="1" t="s">
        <v>6522</v>
      </c>
      <c r="B788" s="1" t="s">
        <v>6523</v>
      </c>
      <c r="C788" s="1" t="s">
        <v>6524</v>
      </c>
      <c r="D788">
        <v>119</v>
      </c>
      <c r="E788">
        <v>499</v>
      </c>
      <c r="F788">
        <v>0.76</v>
      </c>
      <c r="G788">
        <v>4.3</v>
      </c>
      <c r="H788">
        <v>15032</v>
      </c>
      <c r="I788" s="1" t="s">
        <v>6525</v>
      </c>
      <c r="J788" s="1" t="s">
        <v>6526</v>
      </c>
      <c r="K788" s="1" t="s">
        <v>6527</v>
      </c>
    </row>
    <row r="789" spans="1:11">
      <c r="A789" s="1" t="s">
        <v>6533</v>
      </c>
      <c r="B789" s="1" t="s">
        <v>6534</v>
      </c>
      <c r="C789" s="1" t="s">
        <v>6535</v>
      </c>
      <c r="D789">
        <v>449</v>
      </c>
      <c r="E789">
        <v>800</v>
      </c>
      <c r="F789">
        <v>0.44</v>
      </c>
      <c r="G789">
        <v>4.4000000000000004</v>
      </c>
      <c r="H789">
        <v>69585</v>
      </c>
      <c r="I789" s="1" t="s">
        <v>6536</v>
      </c>
      <c r="J789" s="1" t="s">
        <v>6537</v>
      </c>
      <c r="K789" s="1" t="s">
        <v>6538</v>
      </c>
    </row>
    <row r="790" spans="1:11">
      <c r="A790" s="1" t="s">
        <v>6544</v>
      </c>
      <c r="B790" s="1" t="s">
        <v>6545</v>
      </c>
      <c r="C790" s="1" t="s">
        <v>6546</v>
      </c>
      <c r="D790">
        <v>1699</v>
      </c>
      <c r="E790">
        <v>3495</v>
      </c>
      <c r="F790">
        <v>0.51</v>
      </c>
      <c r="G790">
        <v>4.0999999999999996</v>
      </c>
      <c r="H790">
        <v>14371</v>
      </c>
      <c r="I790" s="1" t="s">
        <v>6547</v>
      </c>
      <c r="J790" s="1" t="s">
        <v>6548</v>
      </c>
      <c r="K790" s="1" t="s">
        <v>6549</v>
      </c>
    </row>
    <row r="791" spans="1:11">
      <c r="A791" s="1" t="s">
        <v>6555</v>
      </c>
      <c r="B791" s="1" t="s">
        <v>6556</v>
      </c>
      <c r="C791" s="1" t="s">
        <v>6293</v>
      </c>
      <c r="D791">
        <v>561</v>
      </c>
      <c r="E791">
        <v>720</v>
      </c>
      <c r="F791">
        <v>0.22</v>
      </c>
      <c r="G791">
        <v>4.4000000000000004</v>
      </c>
      <c r="H791">
        <v>3182</v>
      </c>
      <c r="I791" s="1" t="s">
        <v>6557</v>
      </c>
      <c r="J791" s="1" t="s">
        <v>6558</v>
      </c>
      <c r="K791" s="1" t="s">
        <v>6559</v>
      </c>
    </row>
    <row r="792" spans="1:11">
      <c r="A792" s="1" t="s">
        <v>6565</v>
      </c>
      <c r="B792" s="1" t="s">
        <v>6566</v>
      </c>
      <c r="C792" s="1" t="s">
        <v>4855</v>
      </c>
      <c r="D792">
        <v>289</v>
      </c>
      <c r="E792">
        <v>590</v>
      </c>
      <c r="F792">
        <v>0.51</v>
      </c>
      <c r="G792">
        <v>4.4000000000000004</v>
      </c>
      <c r="H792">
        <v>25886</v>
      </c>
      <c r="I792" s="1" t="s">
        <v>6567</v>
      </c>
      <c r="J792" s="1" t="s">
        <v>6568</v>
      </c>
      <c r="K792" s="1" t="s">
        <v>6569</v>
      </c>
    </row>
    <row r="793" spans="1:11">
      <c r="A793" s="1" t="s">
        <v>6575</v>
      </c>
      <c r="B793" s="1" t="s">
        <v>6576</v>
      </c>
      <c r="C793" s="1" t="s">
        <v>4912</v>
      </c>
      <c r="D793">
        <v>599</v>
      </c>
      <c r="E793">
        <v>1999</v>
      </c>
      <c r="F793">
        <v>0.7</v>
      </c>
      <c r="G793">
        <v>4.4000000000000004</v>
      </c>
      <c r="H793">
        <v>4736</v>
      </c>
      <c r="I793" s="1" t="s">
        <v>6577</v>
      </c>
      <c r="J793" s="1" t="s">
        <v>6578</v>
      </c>
      <c r="K793" s="1" t="s">
        <v>6579</v>
      </c>
    </row>
    <row r="794" spans="1:11">
      <c r="A794" s="1" t="s">
        <v>6585</v>
      </c>
      <c r="B794" s="1" t="s">
        <v>6586</v>
      </c>
      <c r="C794" s="1" t="s">
        <v>5133</v>
      </c>
      <c r="D794">
        <v>5599</v>
      </c>
      <c r="E794">
        <v>7350</v>
      </c>
      <c r="F794">
        <v>0.24</v>
      </c>
      <c r="G794">
        <v>4.4000000000000004</v>
      </c>
      <c r="H794">
        <v>73005</v>
      </c>
      <c r="I794" s="1" t="s">
        <v>6587</v>
      </c>
      <c r="J794" s="1" t="s">
        <v>6588</v>
      </c>
      <c r="K794" s="1" t="s">
        <v>6589</v>
      </c>
    </row>
    <row r="795" spans="1:11">
      <c r="A795" s="1" t="s">
        <v>6595</v>
      </c>
      <c r="B795" s="1" t="s">
        <v>6596</v>
      </c>
      <c r="C795" s="1" t="s">
        <v>6597</v>
      </c>
      <c r="D795">
        <v>1990</v>
      </c>
      <c r="E795">
        <v>2595</v>
      </c>
      <c r="F795">
        <v>0.23</v>
      </c>
      <c r="G795">
        <v>4.3</v>
      </c>
      <c r="H795">
        <v>20398</v>
      </c>
      <c r="I795" s="1" t="s">
        <v>6598</v>
      </c>
      <c r="J795" s="1" t="s">
        <v>6599</v>
      </c>
      <c r="K795" s="1" t="s">
        <v>6600</v>
      </c>
    </row>
    <row r="796" spans="1:11">
      <c r="A796" s="1" t="s">
        <v>6606</v>
      </c>
      <c r="B796" s="1" t="s">
        <v>6607</v>
      </c>
      <c r="C796" s="1" t="s">
        <v>6122</v>
      </c>
      <c r="D796">
        <v>499</v>
      </c>
      <c r="E796">
        <v>799</v>
      </c>
      <c r="F796">
        <v>0.38</v>
      </c>
      <c r="G796">
        <v>4.3</v>
      </c>
      <c r="H796">
        <v>2125</v>
      </c>
      <c r="I796" s="1" t="s">
        <v>6608</v>
      </c>
      <c r="J796" s="1" t="s">
        <v>6609</v>
      </c>
      <c r="K796" s="1" t="s">
        <v>6610</v>
      </c>
    </row>
    <row r="797" spans="1:11">
      <c r="A797" s="1" t="s">
        <v>6616</v>
      </c>
      <c r="B797" s="1" t="s">
        <v>6617</v>
      </c>
      <c r="C797" s="1" t="s">
        <v>6220</v>
      </c>
      <c r="D797">
        <v>449</v>
      </c>
      <c r="E797">
        <v>999</v>
      </c>
      <c r="F797">
        <v>0.55000000000000004</v>
      </c>
      <c r="G797">
        <v>4.3</v>
      </c>
      <c r="H797">
        <v>11330</v>
      </c>
      <c r="I797" s="1" t="s">
        <v>6618</v>
      </c>
      <c r="J797" s="1" t="s">
        <v>6619</v>
      </c>
      <c r="K797" s="1" t="s">
        <v>6620</v>
      </c>
    </row>
    <row r="798" spans="1:11">
      <c r="A798" s="1" t="s">
        <v>6625</v>
      </c>
      <c r="B798" s="1" t="s">
        <v>6626</v>
      </c>
      <c r="C798" s="1" t="s">
        <v>6627</v>
      </c>
      <c r="D798">
        <v>999</v>
      </c>
      <c r="E798">
        <v>1999</v>
      </c>
      <c r="F798">
        <v>0.5</v>
      </c>
      <c r="G798">
        <v>4.2</v>
      </c>
      <c r="H798">
        <v>27441</v>
      </c>
      <c r="I798" s="1" t="s">
        <v>6628</v>
      </c>
      <c r="J798" s="1" t="s">
        <v>6629</v>
      </c>
      <c r="K798" s="1" t="s">
        <v>6630</v>
      </c>
    </row>
    <row r="799" spans="1:11">
      <c r="A799" s="1" t="s">
        <v>6636</v>
      </c>
      <c r="B799" s="1" t="s">
        <v>6637</v>
      </c>
      <c r="C799" s="1" t="s">
        <v>4458</v>
      </c>
      <c r="D799">
        <v>69</v>
      </c>
      <c r="E799">
        <v>299</v>
      </c>
      <c r="F799">
        <v>0.77</v>
      </c>
      <c r="G799">
        <v>4.3</v>
      </c>
      <c r="H799">
        <v>255</v>
      </c>
      <c r="I799" s="1" t="s">
        <v>6638</v>
      </c>
      <c r="J799" s="1" t="s">
        <v>6639</v>
      </c>
      <c r="K799" s="1" t="s">
        <v>6640</v>
      </c>
    </row>
    <row r="800" spans="1:11">
      <c r="A800" s="1" t="s">
        <v>6646</v>
      </c>
      <c r="B800" s="1" t="s">
        <v>6647</v>
      </c>
      <c r="C800" s="1" t="s">
        <v>4855</v>
      </c>
      <c r="D800">
        <v>899</v>
      </c>
      <c r="E800">
        <v>1499</v>
      </c>
      <c r="F800">
        <v>0.4</v>
      </c>
      <c r="G800">
        <v>4.2</v>
      </c>
      <c r="H800">
        <v>23174</v>
      </c>
      <c r="I800" s="1" t="s">
        <v>6648</v>
      </c>
      <c r="J800" s="1" t="s">
        <v>6649</v>
      </c>
      <c r="K800" s="1" t="s">
        <v>6650</v>
      </c>
    </row>
    <row r="801" spans="1:11">
      <c r="A801" s="1" t="s">
        <v>6656</v>
      </c>
      <c r="B801" s="1" t="s">
        <v>6657</v>
      </c>
      <c r="C801" s="1" t="s">
        <v>5045</v>
      </c>
      <c r="D801">
        <v>478</v>
      </c>
      <c r="E801">
        <v>699</v>
      </c>
      <c r="F801">
        <v>0.32</v>
      </c>
      <c r="G801">
        <v>3.8</v>
      </c>
      <c r="H801">
        <v>20218</v>
      </c>
      <c r="I801" s="1" t="s">
        <v>6658</v>
      </c>
      <c r="J801" s="1" t="s">
        <v>6659</v>
      </c>
      <c r="K801" s="1" t="s">
        <v>6660</v>
      </c>
    </row>
    <row r="802" spans="1:11">
      <c r="A802" s="1" t="s">
        <v>6666</v>
      </c>
      <c r="B802" s="1" t="s">
        <v>6667</v>
      </c>
      <c r="C802" s="1" t="s">
        <v>6668</v>
      </c>
      <c r="D802">
        <v>1399</v>
      </c>
      <c r="E802">
        <v>2490</v>
      </c>
      <c r="F802">
        <v>0.44</v>
      </c>
      <c r="G802">
        <v>4.3</v>
      </c>
      <c r="H802">
        <v>11074</v>
      </c>
      <c r="I802" s="1" t="s">
        <v>6669</v>
      </c>
      <c r="J802" s="1" t="s">
        <v>6670</v>
      </c>
      <c r="K802" s="1" t="s">
        <v>6671</v>
      </c>
    </row>
    <row r="803" spans="1:11">
      <c r="A803" s="1" t="s">
        <v>304</v>
      </c>
      <c r="B803" s="1" t="s">
        <v>305</v>
      </c>
      <c r="C803" s="1" t="s">
        <v>18</v>
      </c>
      <c r="D803">
        <v>199</v>
      </c>
      <c r="E803">
        <v>750</v>
      </c>
      <c r="F803">
        <v>0.73</v>
      </c>
      <c r="G803">
        <v>4.5</v>
      </c>
      <c r="H803">
        <v>74976</v>
      </c>
      <c r="I803" s="1" t="s">
        <v>306</v>
      </c>
      <c r="J803" s="1" t="s">
        <v>307</v>
      </c>
      <c r="K803" s="1" t="s">
        <v>308</v>
      </c>
    </row>
    <row r="804" spans="1:11">
      <c r="A804" s="1" t="s">
        <v>6679</v>
      </c>
      <c r="B804" s="1" t="s">
        <v>6680</v>
      </c>
      <c r="C804" s="1" t="s">
        <v>6681</v>
      </c>
      <c r="D804">
        <v>149</v>
      </c>
      <c r="E804">
        <v>499</v>
      </c>
      <c r="F804">
        <v>0.7</v>
      </c>
      <c r="G804">
        <v>4.0999999999999996</v>
      </c>
      <c r="H804">
        <v>25607</v>
      </c>
      <c r="I804" s="1" t="s">
        <v>6682</v>
      </c>
      <c r="J804" s="1" t="s">
        <v>6683</v>
      </c>
      <c r="K804" s="1" t="s">
        <v>6684</v>
      </c>
    </row>
    <row r="805" spans="1:11">
      <c r="A805" s="1" t="s">
        <v>6690</v>
      </c>
      <c r="B805" s="1" t="s">
        <v>6691</v>
      </c>
      <c r="C805" s="1" t="s">
        <v>5531</v>
      </c>
      <c r="D805">
        <v>1799</v>
      </c>
      <c r="E805">
        <v>4990</v>
      </c>
      <c r="F805">
        <v>0.64</v>
      </c>
      <c r="G805">
        <v>4.2</v>
      </c>
      <c r="H805">
        <v>41226</v>
      </c>
      <c r="I805" s="1" t="s">
        <v>6692</v>
      </c>
      <c r="J805" s="1" t="s">
        <v>6693</v>
      </c>
      <c r="K805" s="1" t="s">
        <v>6694</v>
      </c>
    </row>
    <row r="806" spans="1:11">
      <c r="A806" s="1" t="s">
        <v>6700</v>
      </c>
      <c r="B806" s="1" t="s">
        <v>6701</v>
      </c>
      <c r="C806" s="1" t="s">
        <v>6702</v>
      </c>
      <c r="D806">
        <v>425</v>
      </c>
      <c r="E806">
        <v>999</v>
      </c>
      <c r="F806">
        <v>0.56999999999999995</v>
      </c>
      <c r="G806">
        <v>4</v>
      </c>
      <c r="H806">
        <v>2581</v>
      </c>
      <c r="I806" s="1" t="s">
        <v>6703</v>
      </c>
      <c r="J806" s="1" t="s">
        <v>6704</v>
      </c>
      <c r="K806" s="1" t="s">
        <v>6705</v>
      </c>
    </row>
    <row r="807" spans="1:11">
      <c r="A807" s="1" t="s">
        <v>6711</v>
      </c>
      <c r="B807" s="1" t="s">
        <v>6712</v>
      </c>
      <c r="C807" s="1" t="s">
        <v>6209</v>
      </c>
      <c r="D807">
        <v>999</v>
      </c>
      <c r="E807">
        <v>2490</v>
      </c>
      <c r="F807">
        <v>0.6</v>
      </c>
      <c r="G807">
        <v>4.0999999999999996</v>
      </c>
      <c r="H807">
        <v>18331</v>
      </c>
      <c r="I807" s="1" t="s">
        <v>6713</v>
      </c>
      <c r="J807" s="1" t="s">
        <v>6714</v>
      </c>
      <c r="K807" s="1" t="s">
        <v>6715</v>
      </c>
    </row>
    <row r="808" spans="1:11">
      <c r="A808" s="1" t="s">
        <v>6721</v>
      </c>
      <c r="B808" s="1" t="s">
        <v>6722</v>
      </c>
      <c r="C808" s="1" t="s">
        <v>4866</v>
      </c>
      <c r="D808">
        <v>378</v>
      </c>
      <c r="E808">
        <v>999</v>
      </c>
      <c r="F808">
        <v>0.62</v>
      </c>
      <c r="G808">
        <v>4.0999999999999996</v>
      </c>
      <c r="H808">
        <v>1779</v>
      </c>
      <c r="I808" s="1" t="s">
        <v>6723</v>
      </c>
      <c r="J808" s="1" t="s">
        <v>6724</v>
      </c>
      <c r="K808" s="1" t="s">
        <v>6725</v>
      </c>
    </row>
    <row r="809" spans="1:11">
      <c r="A809" s="1" t="s">
        <v>6731</v>
      </c>
      <c r="B809" s="1" t="s">
        <v>6732</v>
      </c>
      <c r="C809" s="1" t="s">
        <v>6733</v>
      </c>
      <c r="D809">
        <v>99</v>
      </c>
      <c r="E809">
        <v>99</v>
      </c>
      <c r="F809">
        <v>0</v>
      </c>
      <c r="G809">
        <v>4.3</v>
      </c>
      <c r="H809">
        <v>388</v>
      </c>
      <c r="I809" s="1" t="s">
        <v>6734</v>
      </c>
      <c r="J809" s="1" t="s">
        <v>6735</v>
      </c>
      <c r="K809" s="1" t="s">
        <v>6736</v>
      </c>
    </row>
    <row r="810" spans="1:11">
      <c r="A810" s="1" t="s">
        <v>6742</v>
      </c>
      <c r="B810" s="1" t="s">
        <v>6743</v>
      </c>
      <c r="C810" s="1" t="s">
        <v>5458</v>
      </c>
      <c r="D810">
        <v>1499</v>
      </c>
      <c r="E810">
        <v>2999</v>
      </c>
      <c r="F810">
        <v>0.5</v>
      </c>
      <c r="G810">
        <v>4.5</v>
      </c>
      <c r="H810">
        <v>8656</v>
      </c>
      <c r="I810" s="1" t="s">
        <v>6744</v>
      </c>
      <c r="J810" s="1" t="s">
        <v>6745</v>
      </c>
      <c r="K810" s="1" t="s">
        <v>6746</v>
      </c>
    </row>
    <row r="811" spans="1:11">
      <c r="A811" s="1" t="s">
        <v>6752</v>
      </c>
      <c r="B811" s="1" t="s">
        <v>6753</v>
      </c>
      <c r="C811" s="1" t="s">
        <v>6754</v>
      </c>
      <c r="D811">
        <v>1815</v>
      </c>
      <c r="E811">
        <v>3100</v>
      </c>
      <c r="F811">
        <v>0.41</v>
      </c>
      <c r="G811">
        <v>4.5</v>
      </c>
      <c r="H811">
        <v>92925</v>
      </c>
      <c r="I811" s="1" t="s">
        <v>6755</v>
      </c>
      <c r="J811" s="1" t="s">
        <v>6756</v>
      </c>
      <c r="K811" s="1" t="s">
        <v>6757</v>
      </c>
    </row>
    <row r="812" spans="1:11">
      <c r="A812" s="1" t="s">
        <v>6763</v>
      </c>
      <c r="B812" s="1" t="s">
        <v>6764</v>
      </c>
      <c r="C812" s="1" t="s">
        <v>6293</v>
      </c>
      <c r="D812">
        <v>67</v>
      </c>
      <c r="E812">
        <v>75</v>
      </c>
      <c r="F812">
        <v>0.11</v>
      </c>
      <c r="G812">
        <v>4.0999999999999996</v>
      </c>
      <c r="H812">
        <v>1269</v>
      </c>
      <c r="I812" s="1" t="s">
        <v>6765</v>
      </c>
      <c r="J812" s="1" t="s">
        <v>6766</v>
      </c>
      <c r="K812" s="1" t="s">
        <v>6767</v>
      </c>
    </row>
    <row r="813" spans="1:11">
      <c r="A813" s="1" t="s">
        <v>6773</v>
      </c>
      <c r="B813" s="1" t="s">
        <v>6774</v>
      </c>
      <c r="C813" s="1" t="s">
        <v>4887</v>
      </c>
      <c r="D813">
        <v>1889</v>
      </c>
      <c r="E813">
        <v>2699</v>
      </c>
      <c r="F813">
        <v>0.3</v>
      </c>
      <c r="G813">
        <v>4.3</v>
      </c>
      <c r="H813">
        <v>17394</v>
      </c>
      <c r="I813" s="1" t="s">
        <v>6775</v>
      </c>
      <c r="J813" s="1" t="s">
        <v>6776</v>
      </c>
      <c r="K813" s="1" t="s">
        <v>6777</v>
      </c>
    </row>
    <row r="814" spans="1:11">
      <c r="A814" s="1" t="s">
        <v>6783</v>
      </c>
      <c r="B814" s="1" t="s">
        <v>6784</v>
      </c>
      <c r="C814" s="1" t="s">
        <v>3069</v>
      </c>
      <c r="D814">
        <v>499</v>
      </c>
      <c r="E814">
        <v>1499</v>
      </c>
      <c r="F814">
        <v>0.67</v>
      </c>
      <c r="G814">
        <v>3.6</v>
      </c>
      <c r="H814">
        <v>9169</v>
      </c>
      <c r="I814" s="1" t="s">
        <v>6785</v>
      </c>
      <c r="J814" s="1" t="s">
        <v>6786</v>
      </c>
      <c r="K814" s="1" t="s">
        <v>6787</v>
      </c>
    </row>
    <row r="815" spans="1:11">
      <c r="A815" s="1" t="s">
        <v>6793</v>
      </c>
      <c r="B815" s="1" t="s">
        <v>6794</v>
      </c>
      <c r="C815" s="1" t="s">
        <v>5371</v>
      </c>
      <c r="D815">
        <v>499</v>
      </c>
      <c r="E815">
        <v>999</v>
      </c>
      <c r="F815">
        <v>0.5</v>
      </c>
      <c r="G815">
        <v>4.4000000000000004</v>
      </c>
      <c r="H815">
        <v>1030</v>
      </c>
      <c r="I815" s="1" t="s">
        <v>6795</v>
      </c>
      <c r="J815" s="1" t="s">
        <v>6796</v>
      </c>
      <c r="K815" s="1" t="s">
        <v>6797</v>
      </c>
    </row>
    <row r="816" spans="1:11">
      <c r="A816" s="1" t="s">
        <v>6803</v>
      </c>
      <c r="B816" s="1" t="s">
        <v>6804</v>
      </c>
      <c r="C816" s="1" t="s">
        <v>5133</v>
      </c>
      <c r="D816">
        <v>5799</v>
      </c>
      <c r="E816">
        <v>7999</v>
      </c>
      <c r="F816">
        <v>0.28000000000000003</v>
      </c>
      <c r="G816">
        <v>4.5</v>
      </c>
      <c r="H816">
        <v>50273</v>
      </c>
      <c r="I816" s="1" t="s">
        <v>6805</v>
      </c>
      <c r="J816" s="1" t="s">
        <v>6806</v>
      </c>
      <c r="K816" s="1" t="s">
        <v>6807</v>
      </c>
    </row>
    <row r="817" spans="1:11">
      <c r="A817" s="1" t="s">
        <v>6813</v>
      </c>
      <c r="B817" s="1" t="s">
        <v>6814</v>
      </c>
      <c r="C817" s="1" t="s">
        <v>6815</v>
      </c>
      <c r="D817">
        <v>499</v>
      </c>
      <c r="E817">
        <v>799</v>
      </c>
      <c r="F817">
        <v>0.38</v>
      </c>
      <c r="G817">
        <v>3.9</v>
      </c>
      <c r="H817">
        <v>6742</v>
      </c>
      <c r="I817" s="1" t="s">
        <v>6816</v>
      </c>
      <c r="J817" s="1" t="s">
        <v>6817</v>
      </c>
      <c r="K817" s="1" t="s">
        <v>6818</v>
      </c>
    </row>
    <row r="818" spans="1:11">
      <c r="A818" s="1" t="s">
        <v>6824</v>
      </c>
      <c r="B818" s="1" t="s">
        <v>6825</v>
      </c>
      <c r="C818" s="1" t="s">
        <v>4866</v>
      </c>
      <c r="D818">
        <v>249</v>
      </c>
      <c r="E818">
        <v>600</v>
      </c>
      <c r="F818">
        <v>0.59</v>
      </c>
      <c r="G818">
        <v>4</v>
      </c>
      <c r="H818">
        <v>1208</v>
      </c>
      <c r="I818" s="1" t="s">
        <v>6826</v>
      </c>
      <c r="J818" s="1" t="s">
        <v>6827</v>
      </c>
      <c r="K818" s="1" t="s">
        <v>6828</v>
      </c>
    </row>
    <row r="819" spans="1:11">
      <c r="A819" s="1" t="s">
        <v>314</v>
      </c>
      <c r="B819" s="1" t="s">
        <v>315</v>
      </c>
      <c r="C819" s="1" t="s">
        <v>18</v>
      </c>
      <c r="D819">
        <v>179</v>
      </c>
      <c r="E819">
        <v>499</v>
      </c>
      <c r="F819">
        <v>0.64</v>
      </c>
      <c r="G819">
        <v>4</v>
      </c>
      <c r="H819">
        <v>1933</v>
      </c>
      <c r="I819" s="1" t="s">
        <v>316</v>
      </c>
      <c r="J819" s="1" t="s">
        <v>317</v>
      </c>
      <c r="K819" s="1" t="s">
        <v>318</v>
      </c>
    </row>
    <row r="820" spans="1:11">
      <c r="A820" s="1" t="s">
        <v>6835</v>
      </c>
      <c r="B820" s="1" t="s">
        <v>6836</v>
      </c>
      <c r="C820" s="1" t="s">
        <v>5133</v>
      </c>
      <c r="D820">
        <v>4449</v>
      </c>
      <c r="E820">
        <v>5734</v>
      </c>
      <c r="F820">
        <v>0.22</v>
      </c>
      <c r="G820">
        <v>4.4000000000000004</v>
      </c>
      <c r="H820">
        <v>25006</v>
      </c>
      <c r="I820" s="1" t="s">
        <v>6837</v>
      </c>
      <c r="J820" s="1" t="s">
        <v>6838</v>
      </c>
      <c r="K820" s="1" t="s">
        <v>6839</v>
      </c>
    </row>
    <row r="821" spans="1:11">
      <c r="A821" s="1" t="s">
        <v>6845</v>
      </c>
      <c r="B821" s="1" t="s">
        <v>6846</v>
      </c>
      <c r="C821" s="1" t="s">
        <v>6026</v>
      </c>
      <c r="D821">
        <v>299</v>
      </c>
      <c r="E821">
        <v>550</v>
      </c>
      <c r="F821">
        <v>0.46</v>
      </c>
      <c r="G821">
        <v>4.5999999999999996</v>
      </c>
      <c r="H821">
        <v>33434</v>
      </c>
      <c r="I821" s="1" t="s">
        <v>6847</v>
      </c>
      <c r="J821" s="1" t="s">
        <v>6848</v>
      </c>
      <c r="K821" s="1" t="s">
        <v>6849</v>
      </c>
    </row>
    <row r="822" spans="1:11">
      <c r="A822" s="1" t="s">
        <v>6855</v>
      </c>
      <c r="B822" s="1" t="s">
        <v>6856</v>
      </c>
      <c r="C822" s="1" t="s">
        <v>4855</v>
      </c>
      <c r="D822">
        <v>629</v>
      </c>
      <c r="E822">
        <v>1390</v>
      </c>
      <c r="F822">
        <v>0.55000000000000004</v>
      </c>
      <c r="G822">
        <v>4.4000000000000004</v>
      </c>
      <c r="H822">
        <v>6301</v>
      </c>
      <c r="I822" s="1" t="s">
        <v>6857</v>
      </c>
      <c r="J822" s="1" t="s">
        <v>6858</v>
      </c>
      <c r="K822" s="1" t="s">
        <v>6859</v>
      </c>
    </row>
    <row r="823" spans="1:11">
      <c r="A823" s="1" t="s">
        <v>6865</v>
      </c>
      <c r="B823" s="1" t="s">
        <v>6866</v>
      </c>
      <c r="C823" s="1" t="s">
        <v>5017</v>
      </c>
      <c r="D823">
        <v>2595</v>
      </c>
      <c r="E823">
        <v>3295</v>
      </c>
      <c r="F823">
        <v>0.21</v>
      </c>
      <c r="G823">
        <v>4.4000000000000004</v>
      </c>
      <c r="H823">
        <v>22618</v>
      </c>
      <c r="I823" s="1" t="s">
        <v>6867</v>
      </c>
      <c r="J823" s="1" t="s">
        <v>6868</v>
      </c>
      <c r="K823" s="1" t="s">
        <v>6869</v>
      </c>
    </row>
    <row r="824" spans="1:11">
      <c r="A824" s="1" t="s">
        <v>324</v>
      </c>
      <c r="B824" s="1" t="s">
        <v>325</v>
      </c>
      <c r="C824" s="1" t="s">
        <v>18</v>
      </c>
      <c r="D824">
        <v>389</v>
      </c>
      <c r="E824">
        <v>1099</v>
      </c>
      <c r="F824">
        <v>0.65</v>
      </c>
      <c r="G824">
        <v>4.3</v>
      </c>
      <c r="H824">
        <v>974</v>
      </c>
      <c r="I824" s="1" t="s">
        <v>326</v>
      </c>
      <c r="J824" s="1" t="s">
        <v>327</v>
      </c>
      <c r="K824" s="1" t="s">
        <v>328</v>
      </c>
    </row>
    <row r="825" spans="1:11">
      <c r="A825" s="1" t="s">
        <v>6877</v>
      </c>
      <c r="B825" s="1" t="s">
        <v>6878</v>
      </c>
      <c r="C825" s="1" t="s">
        <v>5458</v>
      </c>
      <c r="D825">
        <v>1799</v>
      </c>
      <c r="E825">
        <v>2911</v>
      </c>
      <c r="F825">
        <v>0.38</v>
      </c>
      <c r="G825">
        <v>4.3</v>
      </c>
      <c r="H825">
        <v>20342</v>
      </c>
      <c r="I825" s="1" t="s">
        <v>6879</v>
      </c>
      <c r="J825" s="1" t="s">
        <v>6880</v>
      </c>
      <c r="K825" s="1" t="s">
        <v>6881</v>
      </c>
    </row>
    <row r="826" spans="1:11">
      <c r="A826" s="1" t="s">
        <v>6887</v>
      </c>
      <c r="B826" s="1" t="s">
        <v>6888</v>
      </c>
      <c r="C826" s="1" t="s">
        <v>5773</v>
      </c>
      <c r="D826">
        <v>90</v>
      </c>
      <c r="E826">
        <v>175</v>
      </c>
      <c r="F826">
        <v>0.49</v>
      </c>
      <c r="G826">
        <v>4.4000000000000004</v>
      </c>
      <c r="H826">
        <v>7429</v>
      </c>
      <c r="I826" s="1" t="s">
        <v>6889</v>
      </c>
      <c r="J826" s="1" t="s">
        <v>6890</v>
      </c>
      <c r="K826" s="1" t="s">
        <v>6891</v>
      </c>
    </row>
    <row r="827" spans="1:11">
      <c r="A827" s="1" t="s">
        <v>6897</v>
      </c>
      <c r="B827" s="1" t="s">
        <v>6898</v>
      </c>
      <c r="C827" s="1" t="s">
        <v>4887</v>
      </c>
      <c r="D827">
        <v>599</v>
      </c>
      <c r="E827">
        <v>599</v>
      </c>
      <c r="F827">
        <v>0</v>
      </c>
      <c r="G827">
        <v>4</v>
      </c>
      <c r="H827">
        <v>26423</v>
      </c>
      <c r="I827" s="1" t="s">
        <v>6899</v>
      </c>
      <c r="J827" s="1" t="s">
        <v>6900</v>
      </c>
      <c r="K827" s="1" t="s">
        <v>6901</v>
      </c>
    </row>
    <row r="828" spans="1:11">
      <c r="A828" s="1" t="s">
        <v>6907</v>
      </c>
      <c r="B828" s="1" t="s">
        <v>6908</v>
      </c>
      <c r="C828" s="1" t="s">
        <v>2951</v>
      </c>
      <c r="D828">
        <v>1999</v>
      </c>
      <c r="E828">
        <v>7999</v>
      </c>
      <c r="F828">
        <v>0.75</v>
      </c>
      <c r="G828">
        <v>4.2</v>
      </c>
      <c r="H828">
        <v>31305</v>
      </c>
      <c r="I828" s="1" t="s">
        <v>6909</v>
      </c>
      <c r="J828" s="1" t="s">
        <v>6910</v>
      </c>
      <c r="K828" s="1" t="s">
        <v>6911</v>
      </c>
    </row>
    <row r="829" spans="1:11">
      <c r="A829" s="1" t="s">
        <v>6917</v>
      </c>
      <c r="B829" s="1" t="s">
        <v>6918</v>
      </c>
      <c r="C829" s="1" t="s">
        <v>6919</v>
      </c>
      <c r="D829">
        <v>2099</v>
      </c>
      <c r="E829">
        <v>3250</v>
      </c>
      <c r="F829">
        <v>0.35</v>
      </c>
      <c r="G829">
        <v>3.8</v>
      </c>
      <c r="H829">
        <v>11213</v>
      </c>
      <c r="I829" s="1" t="s">
        <v>6920</v>
      </c>
      <c r="J829" s="1" t="s">
        <v>6921</v>
      </c>
      <c r="K829" s="1" t="s">
        <v>6922</v>
      </c>
    </row>
    <row r="830" spans="1:11">
      <c r="A830" s="1" t="s">
        <v>6928</v>
      </c>
      <c r="B830" s="1" t="s">
        <v>6929</v>
      </c>
      <c r="C830" s="1" t="s">
        <v>6930</v>
      </c>
      <c r="D830">
        <v>179</v>
      </c>
      <c r="E830">
        <v>499</v>
      </c>
      <c r="F830">
        <v>0.64</v>
      </c>
      <c r="G830">
        <v>4.0999999999999996</v>
      </c>
      <c r="H830">
        <v>10174</v>
      </c>
      <c r="I830" s="1" t="s">
        <v>6931</v>
      </c>
      <c r="J830" s="1" t="s">
        <v>6932</v>
      </c>
      <c r="K830" s="1" t="s">
        <v>6933</v>
      </c>
    </row>
    <row r="831" spans="1:11">
      <c r="A831" s="1" t="s">
        <v>6939</v>
      </c>
      <c r="B831" s="1" t="s">
        <v>6940</v>
      </c>
      <c r="C831" s="1" t="s">
        <v>5113</v>
      </c>
      <c r="D831">
        <v>1345</v>
      </c>
      <c r="E831">
        <v>2295</v>
      </c>
      <c r="F831">
        <v>0.41</v>
      </c>
      <c r="G831">
        <v>4.2</v>
      </c>
      <c r="H831">
        <v>17413</v>
      </c>
      <c r="I831" s="1" t="s">
        <v>6941</v>
      </c>
      <c r="J831" s="1" t="s">
        <v>6942</v>
      </c>
      <c r="K831" s="1" t="s">
        <v>6943</v>
      </c>
    </row>
    <row r="832" spans="1:11">
      <c r="A832" s="1" t="s">
        <v>6949</v>
      </c>
      <c r="B832" s="1" t="s">
        <v>6950</v>
      </c>
      <c r="C832" s="1" t="s">
        <v>5256</v>
      </c>
      <c r="D832">
        <v>349</v>
      </c>
      <c r="E832">
        <v>995</v>
      </c>
      <c r="F832">
        <v>0.65</v>
      </c>
      <c r="G832">
        <v>4.2</v>
      </c>
      <c r="H832">
        <v>6676</v>
      </c>
      <c r="I832" s="1" t="s">
        <v>6951</v>
      </c>
      <c r="J832" s="1" t="s">
        <v>6952</v>
      </c>
      <c r="K832" s="1" t="s">
        <v>6953</v>
      </c>
    </row>
    <row r="833" spans="1:11">
      <c r="A833" s="1" t="s">
        <v>6959</v>
      </c>
      <c r="B833" s="1" t="s">
        <v>6960</v>
      </c>
      <c r="C833" s="1" t="s">
        <v>6360</v>
      </c>
      <c r="D833">
        <v>287</v>
      </c>
      <c r="E833">
        <v>499</v>
      </c>
      <c r="F833">
        <v>0.42</v>
      </c>
      <c r="G833">
        <v>4.4000000000000004</v>
      </c>
      <c r="H833">
        <v>8076</v>
      </c>
      <c r="I833" s="1" t="s">
        <v>6961</v>
      </c>
      <c r="J833" s="1" t="s">
        <v>6962</v>
      </c>
      <c r="K833" s="1" t="s">
        <v>6963</v>
      </c>
    </row>
    <row r="834" spans="1:11">
      <c r="A834" s="1" t="s">
        <v>334</v>
      </c>
      <c r="B834" s="1" t="s">
        <v>335</v>
      </c>
      <c r="C834" s="1" t="s">
        <v>18</v>
      </c>
      <c r="D834">
        <v>599</v>
      </c>
      <c r="E834">
        <v>599</v>
      </c>
      <c r="F834">
        <v>0</v>
      </c>
      <c r="G834">
        <v>4.3</v>
      </c>
      <c r="H834">
        <v>355</v>
      </c>
      <c r="I834" s="1" t="s">
        <v>336</v>
      </c>
      <c r="J834" s="1" t="s">
        <v>337</v>
      </c>
      <c r="K834" s="1" t="s">
        <v>338</v>
      </c>
    </row>
    <row r="835" spans="1:11">
      <c r="A835" s="1" t="s">
        <v>6972</v>
      </c>
      <c r="B835" s="1" t="s">
        <v>6973</v>
      </c>
      <c r="C835" s="1" t="s">
        <v>4844</v>
      </c>
      <c r="D835">
        <v>349</v>
      </c>
      <c r="E835">
        <v>450</v>
      </c>
      <c r="F835">
        <v>0.22</v>
      </c>
      <c r="G835">
        <v>4.0999999999999996</v>
      </c>
      <c r="H835">
        <v>18656</v>
      </c>
      <c r="I835" s="1" t="s">
        <v>6974</v>
      </c>
      <c r="J835" s="1" t="s">
        <v>6975</v>
      </c>
      <c r="K835" s="1" t="s">
        <v>6976</v>
      </c>
    </row>
    <row r="836" spans="1:11">
      <c r="A836" s="1" t="s">
        <v>6982</v>
      </c>
      <c r="B836" s="1" t="s">
        <v>6983</v>
      </c>
      <c r="C836" s="1" t="s">
        <v>5058</v>
      </c>
      <c r="D836">
        <v>879</v>
      </c>
      <c r="E836">
        <v>1109</v>
      </c>
      <c r="F836">
        <v>0.21</v>
      </c>
      <c r="G836">
        <v>4.4000000000000004</v>
      </c>
      <c r="H836">
        <v>31599</v>
      </c>
      <c r="I836" s="1" t="s">
        <v>6984</v>
      </c>
      <c r="J836" s="1" t="s">
        <v>6985</v>
      </c>
      <c r="K836" s="1" t="s">
        <v>6986</v>
      </c>
    </row>
    <row r="837" spans="1:11">
      <c r="A837" s="1" t="s">
        <v>344</v>
      </c>
      <c r="B837" s="1" t="s">
        <v>345</v>
      </c>
      <c r="C837" s="1" t="s">
        <v>18</v>
      </c>
      <c r="D837">
        <v>199</v>
      </c>
      <c r="E837">
        <v>999</v>
      </c>
      <c r="F837">
        <v>0.8</v>
      </c>
      <c r="G837">
        <v>3.9</v>
      </c>
      <c r="H837">
        <v>1075</v>
      </c>
      <c r="I837" s="1" t="s">
        <v>346</v>
      </c>
      <c r="J837" s="1" t="s">
        <v>347</v>
      </c>
      <c r="K837" s="1" t="s">
        <v>348</v>
      </c>
    </row>
    <row r="838" spans="1:11">
      <c r="A838" s="1" t="s">
        <v>6993</v>
      </c>
      <c r="B838" s="1" t="s">
        <v>6994</v>
      </c>
      <c r="C838" s="1" t="s">
        <v>5665</v>
      </c>
      <c r="D838">
        <v>250</v>
      </c>
      <c r="E838">
        <v>250</v>
      </c>
      <c r="F838">
        <v>0</v>
      </c>
      <c r="G838">
        <v>3.9</v>
      </c>
      <c r="H838">
        <v>13971</v>
      </c>
      <c r="I838" s="1" t="s">
        <v>6995</v>
      </c>
      <c r="J838" s="1" t="s">
        <v>6996</v>
      </c>
      <c r="K838" s="1" t="s">
        <v>6997</v>
      </c>
    </row>
    <row r="839" spans="1:11">
      <c r="A839" s="1" t="s">
        <v>7003</v>
      </c>
      <c r="B839" s="1" t="s">
        <v>7004</v>
      </c>
      <c r="C839" s="1" t="s">
        <v>3069</v>
      </c>
      <c r="D839">
        <v>199</v>
      </c>
      <c r="E839">
        <v>499</v>
      </c>
      <c r="F839">
        <v>0.6</v>
      </c>
      <c r="G839">
        <v>3.6</v>
      </c>
      <c r="H839">
        <v>2492</v>
      </c>
      <c r="I839" s="1" t="s">
        <v>7005</v>
      </c>
      <c r="J839" s="1" t="s">
        <v>7006</v>
      </c>
      <c r="K839" s="1" t="s">
        <v>7007</v>
      </c>
    </row>
    <row r="840" spans="1:11">
      <c r="A840" s="1" t="s">
        <v>360</v>
      </c>
      <c r="B840" s="1" t="s">
        <v>361</v>
      </c>
      <c r="C840" s="1" t="s">
        <v>18</v>
      </c>
      <c r="D840">
        <v>899</v>
      </c>
      <c r="E840">
        <v>1900</v>
      </c>
      <c r="F840">
        <v>0.53</v>
      </c>
      <c r="G840">
        <v>4.4000000000000004</v>
      </c>
      <c r="H840">
        <v>13552</v>
      </c>
      <c r="I840" s="1" t="s">
        <v>362</v>
      </c>
      <c r="J840" s="1" t="s">
        <v>363</v>
      </c>
      <c r="K840" s="1" t="s">
        <v>364</v>
      </c>
    </row>
    <row r="841" spans="1:11">
      <c r="A841" s="1" t="s">
        <v>370</v>
      </c>
      <c r="B841" s="1" t="s">
        <v>371</v>
      </c>
      <c r="C841" s="1" t="s">
        <v>18</v>
      </c>
      <c r="D841">
        <v>199</v>
      </c>
      <c r="E841">
        <v>999</v>
      </c>
      <c r="F841">
        <v>0.8</v>
      </c>
      <c r="G841">
        <v>4</v>
      </c>
      <c r="H841">
        <v>575</v>
      </c>
      <c r="I841" s="1" t="s">
        <v>372</v>
      </c>
      <c r="J841" s="1" t="s">
        <v>373</v>
      </c>
      <c r="K841" s="1" t="s">
        <v>374</v>
      </c>
    </row>
    <row r="842" spans="1:11">
      <c r="A842" s="1" t="s">
        <v>7017</v>
      </c>
      <c r="B842" s="1" t="s">
        <v>7018</v>
      </c>
      <c r="C842" s="1" t="s">
        <v>6930</v>
      </c>
      <c r="D842">
        <v>149</v>
      </c>
      <c r="E842">
        <v>999</v>
      </c>
      <c r="F842">
        <v>0.85</v>
      </c>
      <c r="G842">
        <v>3.5</v>
      </c>
      <c r="H842">
        <v>2523</v>
      </c>
      <c r="I842" s="1" t="s">
        <v>7019</v>
      </c>
      <c r="J842" s="1" t="s">
        <v>7020</v>
      </c>
      <c r="K842" s="1" t="s">
        <v>7021</v>
      </c>
    </row>
    <row r="843" spans="1:11">
      <c r="A843" s="1" t="s">
        <v>7027</v>
      </c>
      <c r="B843" s="1" t="s">
        <v>7028</v>
      </c>
      <c r="C843" s="1" t="s">
        <v>4866</v>
      </c>
      <c r="D843">
        <v>469</v>
      </c>
      <c r="E843">
        <v>1499</v>
      </c>
      <c r="F843">
        <v>0.69</v>
      </c>
      <c r="G843">
        <v>4.0999999999999996</v>
      </c>
      <c r="H843">
        <v>352</v>
      </c>
      <c r="I843" s="1" t="s">
        <v>7029</v>
      </c>
      <c r="J843" s="1" t="s">
        <v>7030</v>
      </c>
      <c r="K843" s="1" t="s">
        <v>7031</v>
      </c>
    </row>
    <row r="844" spans="1:11">
      <c r="A844" s="1" t="s">
        <v>7037</v>
      </c>
      <c r="B844" s="1" t="s">
        <v>7038</v>
      </c>
      <c r="C844" s="1" t="s">
        <v>6122</v>
      </c>
      <c r="D844">
        <v>1187</v>
      </c>
      <c r="E844">
        <v>1929</v>
      </c>
      <c r="F844">
        <v>0.38</v>
      </c>
      <c r="G844">
        <v>4.0999999999999996</v>
      </c>
      <c r="H844">
        <v>1662</v>
      </c>
      <c r="I844" s="1" t="s">
        <v>7039</v>
      </c>
      <c r="J844" s="1" t="s">
        <v>7040</v>
      </c>
      <c r="K844" s="1" t="s">
        <v>7041</v>
      </c>
    </row>
    <row r="845" spans="1:11">
      <c r="A845" s="1" t="s">
        <v>7047</v>
      </c>
      <c r="B845" s="1" t="s">
        <v>7048</v>
      </c>
      <c r="C845" s="1" t="s">
        <v>7049</v>
      </c>
      <c r="D845">
        <v>849</v>
      </c>
      <c r="E845">
        <v>1499</v>
      </c>
      <c r="F845">
        <v>0.43</v>
      </c>
      <c r="G845">
        <v>4</v>
      </c>
      <c r="H845">
        <v>7352</v>
      </c>
      <c r="I845" s="1" t="s">
        <v>7050</v>
      </c>
      <c r="J845" s="1" t="s">
        <v>7051</v>
      </c>
      <c r="K845" s="1" t="s">
        <v>7052</v>
      </c>
    </row>
    <row r="846" spans="1:11">
      <c r="A846" s="1" t="s">
        <v>7058</v>
      </c>
      <c r="B846" s="1" t="s">
        <v>7059</v>
      </c>
      <c r="C846" s="1" t="s">
        <v>4855</v>
      </c>
      <c r="D846">
        <v>328</v>
      </c>
      <c r="E846">
        <v>399</v>
      </c>
      <c r="F846">
        <v>0.18</v>
      </c>
      <c r="G846">
        <v>4.0999999999999996</v>
      </c>
      <c r="H846">
        <v>3441</v>
      </c>
      <c r="I846" s="1" t="s">
        <v>7060</v>
      </c>
      <c r="J846" s="1" t="s">
        <v>7061</v>
      </c>
      <c r="K846" s="1" t="s">
        <v>7062</v>
      </c>
    </row>
    <row r="847" spans="1:11">
      <c r="A847" s="1" t="s">
        <v>7068</v>
      </c>
      <c r="B847" s="1" t="s">
        <v>7069</v>
      </c>
      <c r="C847" s="1" t="s">
        <v>4887</v>
      </c>
      <c r="D847">
        <v>269</v>
      </c>
      <c r="E847">
        <v>699</v>
      </c>
      <c r="F847">
        <v>0.62</v>
      </c>
      <c r="G847">
        <v>4</v>
      </c>
      <c r="H847">
        <v>93</v>
      </c>
      <c r="I847" s="1" t="s">
        <v>7070</v>
      </c>
      <c r="J847" s="1" t="s">
        <v>7071</v>
      </c>
      <c r="K847" s="1" t="s">
        <v>7072</v>
      </c>
    </row>
    <row r="848" spans="1:11">
      <c r="A848" s="1" t="s">
        <v>7078</v>
      </c>
      <c r="B848" s="1" t="s">
        <v>7079</v>
      </c>
      <c r="C848" s="1" t="s">
        <v>7080</v>
      </c>
      <c r="D848">
        <v>299</v>
      </c>
      <c r="E848">
        <v>400</v>
      </c>
      <c r="F848">
        <v>0.25</v>
      </c>
      <c r="G848">
        <v>3.8</v>
      </c>
      <c r="H848">
        <v>40895</v>
      </c>
      <c r="I848" s="1" t="s">
        <v>7081</v>
      </c>
      <c r="J848" s="1" t="s">
        <v>7082</v>
      </c>
      <c r="K848" s="1" t="s">
        <v>7083</v>
      </c>
    </row>
    <row r="849" spans="1:11">
      <c r="A849" s="1" t="s">
        <v>7089</v>
      </c>
      <c r="B849" s="1" t="s">
        <v>7090</v>
      </c>
      <c r="C849" s="1" t="s">
        <v>7091</v>
      </c>
      <c r="D849">
        <v>549</v>
      </c>
      <c r="E849">
        <v>1499</v>
      </c>
      <c r="F849">
        <v>0.63</v>
      </c>
      <c r="G849">
        <v>4.3</v>
      </c>
      <c r="H849">
        <v>11006</v>
      </c>
      <c r="I849" s="1" t="s">
        <v>7092</v>
      </c>
      <c r="J849" s="1" t="s">
        <v>7093</v>
      </c>
      <c r="K849" s="1" t="s">
        <v>7094</v>
      </c>
    </row>
    <row r="850" spans="1:11">
      <c r="A850" s="1" t="s">
        <v>7100</v>
      </c>
      <c r="B850" s="1" t="s">
        <v>7101</v>
      </c>
      <c r="C850" s="1" t="s">
        <v>5641</v>
      </c>
      <c r="D850">
        <v>114</v>
      </c>
      <c r="E850">
        <v>120</v>
      </c>
      <c r="F850">
        <v>0.05</v>
      </c>
      <c r="G850">
        <v>4.2</v>
      </c>
      <c r="H850">
        <v>8938</v>
      </c>
      <c r="I850" s="1" t="s">
        <v>7102</v>
      </c>
      <c r="J850" s="1" t="s">
        <v>7103</v>
      </c>
      <c r="K850" s="1" t="s">
        <v>7104</v>
      </c>
    </row>
    <row r="851" spans="1:11">
      <c r="A851" s="1" t="s">
        <v>7110</v>
      </c>
      <c r="B851" s="1" t="s">
        <v>7111</v>
      </c>
      <c r="C851" s="1" t="s">
        <v>7112</v>
      </c>
      <c r="D851">
        <v>120</v>
      </c>
      <c r="E851">
        <v>120</v>
      </c>
      <c r="F851">
        <v>0</v>
      </c>
      <c r="G851">
        <v>4.0999999999999996</v>
      </c>
      <c r="H851">
        <v>4308</v>
      </c>
      <c r="I851" s="1" t="s">
        <v>7113</v>
      </c>
      <c r="J851" s="1" t="s">
        <v>7114</v>
      </c>
      <c r="K851" s="1" t="s">
        <v>7115</v>
      </c>
    </row>
    <row r="852" spans="1:11">
      <c r="A852" s="1" t="s">
        <v>390</v>
      </c>
      <c r="B852" s="1" t="s">
        <v>391</v>
      </c>
      <c r="C852" s="1" t="s">
        <v>18</v>
      </c>
      <c r="D852">
        <v>970</v>
      </c>
      <c r="E852">
        <v>1999</v>
      </c>
      <c r="F852">
        <v>0.51</v>
      </c>
      <c r="G852">
        <v>4.2</v>
      </c>
      <c r="H852">
        <v>462</v>
      </c>
      <c r="I852" s="1" t="s">
        <v>392</v>
      </c>
      <c r="J852" s="1" t="s">
        <v>393</v>
      </c>
      <c r="K852" s="1" t="s">
        <v>394</v>
      </c>
    </row>
    <row r="853" spans="1:11">
      <c r="A853" s="1" t="s">
        <v>400</v>
      </c>
      <c r="B853" s="1" t="s">
        <v>401</v>
      </c>
      <c r="C853" s="1" t="s">
        <v>18</v>
      </c>
      <c r="D853">
        <v>209</v>
      </c>
      <c r="E853">
        <v>695</v>
      </c>
      <c r="F853">
        <v>0.7</v>
      </c>
      <c r="G853">
        <v>4.5</v>
      </c>
      <c r="H853">
        <v>107686</v>
      </c>
      <c r="I853" s="1" t="s">
        <v>402</v>
      </c>
      <c r="J853" s="1" t="s">
        <v>403</v>
      </c>
      <c r="K853" s="1" t="s">
        <v>404</v>
      </c>
    </row>
    <row r="854" spans="1:11">
      <c r="A854" s="1" t="s">
        <v>7124</v>
      </c>
      <c r="B854" s="1" t="s">
        <v>7125</v>
      </c>
      <c r="C854" s="1" t="s">
        <v>4855</v>
      </c>
      <c r="D854">
        <v>1490</v>
      </c>
      <c r="E854">
        <v>2295</v>
      </c>
      <c r="F854">
        <v>0.35</v>
      </c>
      <c r="G854">
        <v>4.5999999999999996</v>
      </c>
      <c r="H854">
        <v>10652</v>
      </c>
      <c r="I854" s="1" t="s">
        <v>7126</v>
      </c>
      <c r="J854" s="1" t="s">
        <v>7127</v>
      </c>
      <c r="K854" s="1" t="s">
        <v>7128</v>
      </c>
    </row>
    <row r="855" spans="1:11">
      <c r="A855" s="1" t="s">
        <v>7134</v>
      </c>
      <c r="B855" s="1" t="s">
        <v>7135</v>
      </c>
      <c r="C855" s="1" t="s">
        <v>7136</v>
      </c>
      <c r="D855">
        <v>99</v>
      </c>
      <c r="E855">
        <v>99</v>
      </c>
      <c r="F855">
        <v>0</v>
      </c>
      <c r="G855">
        <v>4.3</v>
      </c>
      <c r="H855">
        <v>5036</v>
      </c>
      <c r="I855" s="1" t="s">
        <v>7137</v>
      </c>
      <c r="J855" s="1" t="s">
        <v>7138</v>
      </c>
      <c r="K855" s="1" t="s">
        <v>7139</v>
      </c>
    </row>
    <row r="856" spans="1:11">
      <c r="A856" s="1" t="s">
        <v>7145</v>
      </c>
      <c r="B856" s="1" t="s">
        <v>7146</v>
      </c>
      <c r="C856" s="1" t="s">
        <v>4855</v>
      </c>
      <c r="D856">
        <v>149</v>
      </c>
      <c r="E856">
        <v>249</v>
      </c>
      <c r="F856">
        <v>0.4</v>
      </c>
      <c r="G856">
        <v>4</v>
      </c>
      <c r="H856">
        <v>5057</v>
      </c>
      <c r="I856" s="1" t="s">
        <v>7147</v>
      </c>
      <c r="J856" s="1" t="s">
        <v>7148</v>
      </c>
      <c r="K856" s="1" t="s">
        <v>7149</v>
      </c>
    </row>
    <row r="857" spans="1:11">
      <c r="A857" s="1" t="s">
        <v>7155</v>
      </c>
      <c r="B857" s="1" t="s">
        <v>7156</v>
      </c>
      <c r="C857" s="1" t="s">
        <v>5349</v>
      </c>
      <c r="D857">
        <v>575</v>
      </c>
      <c r="E857">
        <v>2799</v>
      </c>
      <c r="F857">
        <v>0.79</v>
      </c>
      <c r="G857">
        <v>4.2</v>
      </c>
      <c r="H857">
        <v>8537</v>
      </c>
      <c r="I857" s="1" t="s">
        <v>7157</v>
      </c>
      <c r="J857" s="1" t="s">
        <v>7158</v>
      </c>
      <c r="K857" s="1" t="s">
        <v>7159</v>
      </c>
    </row>
    <row r="858" spans="1:11">
      <c r="A858" s="1" t="s">
        <v>440</v>
      </c>
      <c r="B858" s="1" t="s">
        <v>441</v>
      </c>
      <c r="C858" s="1" t="s">
        <v>18</v>
      </c>
      <c r="D858">
        <v>333</v>
      </c>
      <c r="E858">
        <v>999</v>
      </c>
      <c r="F858">
        <v>0.67</v>
      </c>
      <c r="G858">
        <v>3.3</v>
      </c>
      <c r="H858">
        <v>9792</v>
      </c>
      <c r="I858" s="1" t="s">
        <v>442</v>
      </c>
      <c r="J858" s="1" t="s">
        <v>443</v>
      </c>
      <c r="K858" s="1" t="s">
        <v>444</v>
      </c>
    </row>
    <row r="859" spans="1:11">
      <c r="A859" s="1" t="s">
        <v>7166</v>
      </c>
      <c r="B859" s="1" t="s">
        <v>7167</v>
      </c>
      <c r="C859" s="1" t="s">
        <v>6334</v>
      </c>
      <c r="D859">
        <v>178</v>
      </c>
      <c r="E859">
        <v>210</v>
      </c>
      <c r="F859">
        <v>0.15</v>
      </c>
      <c r="G859">
        <v>4.3</v>
      </c>
      <c r="H859">
        <v>2450</v>
      </c>
      <c r="I859" s="1" t="s">
        <v>7168</v>
      </c>
      <c r="J859" s="1" t="s">
        <v>7169</v>
      </c>
      <c r="K859" s="1" t="s">
        <v>7170</v>
      </c>
    </row>
    <row r="860" spans="1:11">
      <c r="A860" s="1" t="s">
        <v>7176</v>
      </c>
      <c r="B860" s="1" t="s">
        <v>7177</v>
      </c>
      <c r="C860" s="1" t="s">
        <v>3069</v>
      </c>
      <c r="D860">
        <v>1599</v>
      </c>
      <c r="E860">
        <v>3490</v>
      </c>
      <c r="F860">
        <v>0.54</v>
      </c>
      <c r="G860">
        <v>3.7</v>
      </c>
      <c r="H860">
        <v>676</v>
      </c>
      <c r="I860" s="1" t="s">
        <v>7178</v>
      </c>
      <c r="J860" s="1" t="s">
        <v>7179</v>
      </c>
      <c r="K860" s="1" t="s">
        <v>7180</v>
      </c>
    </row>
    <row r="861" spans="1:11">
      <c r="A861" s="1" t="s">
        <v>7186</v>
      </c>
      <c r="B861" s="1" t="s">
        <v>7187</v>
      </c>
      <c r="C861" s="1" t="s">
        <v>3069</v>
      </c>
      <c r="D861">
        <v>499</v>
      </c>
      <c r="E861">
        <v>1299</v>
      </c>
      <c r="F861">
        <v>0.62</v>
      </c>
      <c r="G861">
        <v>3.9</v>
      </c>
      <c r="H861">
        <v>1173</v>
      </c>
      <c r="I861" s="1" t="s">
        <v>7188</v>
      </c>
      <c r="J861" s="1" t="s">
        <v>7189</v>
      </c>
      <c r="K861" s="1" t="s">
        <v>7190</v>
      </c>
    </row>
    <row r="862" spans="1:11">
      <c r="A862" s="1" t="s">
        <v>7196</v>
      </c>
      <c r="B862" s="1" t="s">
        <v>7197</v>
      </c>
      <c r="C862" s="1" t="s">
        <v>5371</v>
      </c>
      <c r="D862">
        <v>199</v>
      </c>
      <c r="E862">
        <v>499</v>
      </c>
      <c r="F862">
        <v>0.6</v>
      </c>
      <c r="G862">
        <v>4.3</v>
      </c>
      <c r="H862">
        <v>9998</v>
      </c>
      <c r="I862" s="1" t="s">
        <v>7198</v>
      </c>
      <c r="J862" s="1" t="s">
        <v>7199</v>
      </c>
      <c r="K862" s="1" t="s">
        <v>7200</v>
      </c>
    </row>
    <row r="863" spans="1:11">
      <c r="A863" s="1" t="s">
        <v>7206</v>
      </c>
      <c r="B863" s="1" t="s">
        <v>7207</v>
      </c>
      <c r="C863" s="1" t="s">
        <v>2951</v>
      </c>
      <c r="D863">
        <v>2499</v>
      </c>
      <c r="E863">
        <v>5999</v>
      </c>
      <c r="F863">
        <v>0.57999999999999996</v>
      </c>
      <c r="G863">
        <v>4.0999999999999996</v>
      </c>
      <c r="H863">
        <v>5852</v>
      </c>
      <c r="I863" s="1" t="s">
        <v>7208</v>
      </c>
      <c r="J863" s="1" t="s">
        <v>7209</v>
      </c>
      <c r="K863" s="1" t="s">
        <v>7210</v>
      </c>
    </row>
    <row r="864" spans="1:11">
      <c r="A864" s="1" t="s">
        <v>7216</v>
      </c>
      <c r="B864" s="1" t="s">
        <v>7217</v>
      </c>
      <c r="C864" s="1" t="s">
        <v>7218</v>
      </c>
      <c r="D864">
        <v>199</v>
      </c>
      <c r="E864">
        <v>999</v>
      </c>
      <c r="F864">
        <v>0.8</v>
      </c>
      <c r="G864">
        <v>4.2</v>
      </c>
      <c r="H864">
        <v>362</v>
      </c>
      <c r="I864" s="1" t="s">
        <v>7219</v>
      </c>
      <c r="J864" s="1" t="s">
        <v>7220</v>
      </c>
      <c r="K864" s="1" t="s">
        <v>7221</v>
      </c>
    </row>
    <row r="865" spans="1:11">
      <c r="A865" s="1" t="s">
        <v>7227</v>
      </c>
      <c r="B865" s="1" t="s">
        <v>7228</v>
      </c>
      <c r="C865" s="1" t="s">
        <v>3027</v>
      </c>
      <c r="D865">
        <v>939</v>
      </c>
      <c r="E865">
        <v>1800</v>
      </c>
      <c r="F865">
        <v>0.48</v>
      </c>
      <c r="G865">
        <v>4.5</v>
      </c>
      <c r="H865">
        <v>205052</v>
      </c>
      <c r="I865" s="1" t="s">
        <v>7229</v>
      </c>
      <c r="J865" s="1" t="s">
        <v>7230</v>
      </c>
      <c r="K865" s="1" t="s">
        <v>7231</v>
      </c>
    </row>
    <row r="866" spans="1:11">
      <c r="A866" s="1" t="s">
        <v>7237</v>
      </c>
      <c r="B866" s="1" t="s">
        <v>7238</v>
      </c>
      <c r="C866" s="1" t="s">
        <v>2951</v>
      </c>
      <c r="D866">
        <v>2499</v>
      </c>
      <c r="E866">
        <v>9999</v>
      </c>
      <c r="F866">
        <v>0.75</v>
      </c>
      <c r="G866">
        <v>4</v>
      </c>
      <c r="H866">
        <v>9090</v>
      </c>
      <c r="I866" s="1" t="s">
        <v>7239</v>
      </c>
      <c r="J866" s="1" t="s">
        <v>7240</v>
      </c>
      <c r="K866" s="1" t="s">
        <v>7241</v>
      </c>
    </row>
    <row r="867" spans="1:11">
      <c r="A867" s="1" t="s">
        <v>7247</v>
      </c>
      <c r="B867" s="1" t="s">
        <v>7248</v>
      </c>
      <c r="C867" s="1" t="s">
        <v>4855</v>
      </c>
      <c r="D867">
        <v>1439</v>
      </c>
      <c r="E867">
        <v>2890</v>
      </c>
      <c r="F867">
        <v>0.5</v>
      </c>
      <c r="G867">
        <v>4.5</v>
      </c>
      <c r="H867">
        <v>4099</v>
      </c>
      <c r="I867" s="1" t="s">
        <v>7249</v>
      </c>
      <c r="J867" s="1" t="s">
        <v>7250</v>
      </c>
      <c r="K867" s="1" t="s">
        <v>7251</v>
      </c>
    </row>
    <row r="868" spans="1:11">
      <c r="A868" s="1" t="s">
        <v>7257</v>
      </c>
      <c r="B868" s="1" t="s">
        <v>7258</v>
      </c>
      <c r="C868" s="1" t="s">
        <v>3069</v>
      </c>
      <c r="D868">
        <v>1099</v>
      </c>
      <c r="E868">
        <v>5999</v>
      </c>
      <c r="F868">
        <v>0.82</v>
      </c>
      <c r="G868">
        <v>3.5</v>
      </c>
      <c r="H868">
        <v>12966</v>
      </c>
      <c r="I868" s="1" t="s">
        <v>5309</v>
      </c>
      <c r="J868" s="1" t="s">
        <v>7259</v>
      </c>
      <c r="K868" s="1" t="s">
        <v>7260</v>
      </c>
    </row>
    <row r="869" spans="1:11">
      <c r="A869" s="1" t="s">
        <v>7266</v>
      </c>
      <c r="B869" s="1" t="s">
        <v>7267</v>
      </c>
      <c r="C869" s="1" t="s">
        <v>5641</v>
      </c>
      <c r="D869">
        <v>157</v>
      </c>
      <c r="E869">
        <v>160</v>
      </c>
      <c r="F869">
        <v>0.02</v>
      </c>
      <c r="G869">
        <v>4.5</v>
      </c>
      <c r="H869">
        <v>4428</v>
      </c>
      <c r="I869" s="1" t="s">
        <v>7268</v>
      </c>
      <c r="J869" s="1" t="s">
        <v>7269</v>
      </c>
      <c r="K869" s="1" t="s">
        <v>7270</v>
      </c>
    </row>
    <row r="870" spans="1:11">
      <c r="A870" s="1" t="s">
        <v>425</v>
      </c>
      <c r="B870" s="1" t="s">
        <v>426</v>
      </c>
      <c r="C870" s="1" t="s">
        <v>99</v>
      </c>
      <c r="D870">
        <v>999</v>
      </c>
      <c r="E870">
        <v>1599</v>
      </c>
      <c r="F870">
        <v>0.38</v>
      </c>
      <c r="G870">
        <v>4.3</v>
      </c>
      <c r="H870">
        <v>12093</v>
      </c>
      <c r="I870" s="1" t="s">
        <v>427</v>
      </c>
      <c r="J870" s="1" t="s">
        <v>428</v>
      </c>
      <c r="K870" s="1" t="s">
        <v>429</v>
      </c>
    </row>
    <row r="871" spans="1:11">
      <c r="A871" s="1" t="s">
        <v>7278</v>
      </c>
      <c r="B871" s="1" t="s">
        <v>7279</v>
      </c>
      <c r="C871" s="1" t="s">
        <v>5288</v>
      </c>
      <c r="D871">
        <v>115</v>
      </c>
      <c r="E871">
        <v>999</v>
      </c>
      <c r="F871">
        <v>0.88</v>
      </c>
      <c r="G871">
        <v>3.3</v>
      </c>
      <c r="H871">
        <v>5692</v>
      </c>
      <c r="I871" s="1" t="s">
        <v>7280</v>
      </c>
      <c r="J871" s="1" t="s">
        <v>7281</v>
      </c>
      <c r="K871" s="1" t="s">
        <v>7282</v>
      </c>
    </row>
    <row r="872" spans="1:11">
      <c r="A872" s="1" t="s">
        <v>7288</v>
      </c>
      <c r="B872" s="1" t="s">
        <v>7289</v>
      </c>
      <c r="C872" s="1" t="s">
        <v>4866</v>
      </c>
      <c r="D872">
        <v>175</v>
      </c>
      <c r="E872">
        <v>499</v>
      </c>
      <c r="F872">
        <v>0.65</v>
      </c>
      <c r="G872">
        <v>4.0999999999999996</v>
      </c>
      <c r="H872">
        <v>21</v>
      </c>
      <c r="I872" s="1" t="s">
        <v>7290</v>
      </c>
      <c r="J872" s="1" t="s">
        <v>7291</v>
      </c>
      <c r="K872" s="1" t="s">
        <v>7292</v>
      </c>
    </row>
    <row r="873" spans="1:11">
      <c r="A873" s="1" t="s">
        <v>7298</v>
      </c>
      <c r="B873" s="1" t="s">
        <v>7299</v>
      </c>
      <c r="C873" s="1" t="s">
        <v>5923</v>
      </c>
      <c r="D873">
        <v>1999</v>
      </c>
      <c r="E873">
        <v>4700</v>
      </c>
      <c r="F873">
        <v>0.56999999999999995</v>
      </c>
      <c r="G873">
        <v>3.8</v>
      </c>
      <c r="H873">
        <v>1880</v>
      </c>
      <c r="I873" s="1" t="s">
        <v>7300</v>
      </c>
      <c r="J873" s="1" t="s">
        <v>7301</v>
      </c>
      <c r="K873" s="1" t="s">
        <v>7302</v>
      </c>
    </row>
    <row r="874" spans="1:11">
      <c r="A874" s="1" t="s">
        <v>7308</v>
      </c>
      <c r="B874" s="1" t="s">
        <v>7309</v>
      </c>
      <c r="C874" s="1" t="s">
        <v>7310</v>
      </c>
      <c r="D874">
        <v>3999</v>
      </c>
      <c r="E874">
        <v>4332.96</v>
      </c>
      <c r="F874">
        <v>0.08</v>
      </c>
      <c r="G874">
        <v>3.5</v>
      </c>
      <c r="H874">
        <v>21762</v>
      </c>
      <c r="I874" s="1" t="s">
        <v>7311</v>
      </c>
      <c r="J874" s="1" t="s">
        <v>7312</v>
      </c>
      <c r="K874" s="1" t="s">
        <v>7313</v>
      </c>
    </row>
    <row r="875" spans="1:11">
      <c r="A875" s="1" t="s">
        <v>7319</v>
      </c>
      <c r="B875" s="1" t="s">
        <v>7320</v>
      </c>
      <c r="C875" s="1" t="s">
        <v>5458</v>
      </c>
      <c r="D875">
        <v>899</v>
      </c>
      <c r="E875">
        <v>1800</v>
      </c>
      <c r="F875">
        <v>0.5</v>
      </c>
      <c r="G875">
        <v>4.0999999999999996</v>
      </c>
      <c r="H875">
        <v>22375</v>
      </c>
      <c r="I875" s="1" t="s">
        <v>7321</v>
      </c>
      <c r="J875" s="1" t="s">
        <v>7322</v>
      </c>
      <c r="K875" s="1" t="s">
        <v>7323</v>
      </c>
    </row>
    <row r="876" spans="1:11">
      <c r="A876" s="1" t="s">
        <v>7329</v>
      </c>
      <c r="B876" s="1" t="s">
        <v>7330</v>
      </c>
      <c r="C876" s="1" t="s">
        <v>5371</v>
      </c>
      <c r="D876">
        <v>299</v>
      </c>
      <c r="E876">
        <v>990</v>
      </c>
      <c r="F876">
        <v>0.7</v>
      </c>
      <c r="G876">
        <v>4.5</v>
      </c>
      <c r="H876">
        <v>2453</v>
      </c>
      <c r="I876" s="1" t="s">
        <v>7331</v>
      </c>
      <c r="J876" s="1" t="s">
        <v>7332</v>
      </c>
      <c r="K876" s="1" t="s">
        <v>7333</v>
      </c>
    </row>
    <row r="877" spans="1:11">
      <c r="A877" s="1" t="s">
        <v>7339</v>
      </c>
      <c r="B877" s="1" t="s">
        <v>7340</v>
      </c>
      <c r="C877" s="1" t="s">
        <v>4866</v>
      </c>
      <c r="D877">
        <v>3303</v>
      </c>
      <c r="E877">
        <v>4699</v>
      </c>
      <c r="F877">
        <v>0.3</v>
      </c>
      <c r="G877">
        <v>4.4000000000000004</v>
      </c>
      <c r="H877">
        <v>13544</v>
      </c>
      <c r="I877" s="1" t="s">
        <v>7341</v>
      </c>
      <c r="J877" s="1" t="s">
        <v>7342</v>
      </c>
      <c r="K877" s="1" t="s">
        <v>7343</v>
      </c>
    </row>
    <row r="878" spans="1:11">
      <c r="A878" s="1" t="s">
        <v>7349</v>
      </c>
      <c r="B878" s="1" t="s">
        <v>7350</v>
      </c>
      <c r="C878" s="1" t="s">
        <v>6597</v>
      </c>
      <c r="D878">
        <v>1890</v>
      </c>
      <c r="E878">
        <v>5490</v>
      </c>
      <c r="F878">
        <v>0.66</v>
      </c>
      <c r="G878">
        <v>4.0999999999999996</v>
      </c>
      <c r="H878">
        <v>10976</v>
      </c>
      <c r="I878" s="1" t="s">
        <v>7351</v>
      </c>
      <c r="J878" s="1" t="s">
        <v>7352</v>
      </c>
      <c r="K878" s="1" t="s">
        <v>7353</v>
      </c>
    </row>
    <row r="879" spans="1:11">
      <c r="A879" s="1" t="s">
        <v>7359</v>
      </c>
      <c r="B879" s="1" t="s">
        <v>7360</v>
      </c>
      <c r="C879" s="1" t="s">
        <v>6252</v>
      </c>
      <c r="D879">
        <v>90</v>
      </c>
      <c r="E879">
        <v>100</v>
      </c>
      <c r="F879">
        <v>0.1</v>
      </c>
      <c r="G879">
        <v>4.3</v>
      </c>
      <c r="H879">
        <v>3061</v>
      </c>
      <c r="I879" s="1" t="s">
        <v>7361</v>
      </c>
      <c r="J879" s="1" t="s">
        <v>7362</v>
      </c>
      <c r="K879" s="1" t="s">
        <v>7363</v>
      </c>
    </row>
    <row r="880" spans="1:11">
      <c r="A880" s="1" t="s">
        <v>7369</v>
      </c>
      <c r="B880" s="1" t="s">
        <v>7370</v>
      </c>
      <c r="C880" s="1" t="s">
        <v>3069</v>
      </c>
      <c r="D880">
        <v>1599</v>
      </c>
      <c r="E880">
        <v>2790</v>
      </c>
      <c r="F880">
        <v>0.43</v>
      </c>
      <c r="G880">
        <v>3.6</v>
      </c>
      <c r="H880">
        <v>2272</v>
      </c>
      <c r="I880" s="1" t="s">
        <v>7371</v>
      </c>
      <c r="J880" s="1" t="s">
        <v>7372</v>
      </c>
      <c r="K880" s="1" t="s">
        <v>7373</v>
      </c>
    </row>
    <row r="881" spans="1:11">
      <c r="A881" s="1" t="s">
        <v>7379</v>
      </c>
      <c r="B881" s="1" t="s">
        <v>7380</v>
      </c>
      <c r="C881" s="1" t="s">
        <v>6627</v>
      </c>
      <c r="D881">
        <v>599</v>
      </c>
      <c r="E881">
        <v>999</v>
      </c>
      <c r="F881">
        <v>0.4</v>
      </c>
      <c r="G881">
        <v>4</v>
      </c>
      <c r="H881">
        <v>7601</v>
      </c>
      <c r="I881" s="1" t="s">
        <v>7381</v>
      </c>
      <c r="J881" s="1" t="s">
        <v>7382</v>
      </c>
      <c r="K881" s="1" t="s">
        <v>7383</v>
      </c>
    </row>
    <row r="882" spans="1:11">
      <c r="A882" s="1" t="s">
        <v>450</v>
      </c>
      <c r="B882" s="1" t="s">
        <v>451</v>
      </c>
      <c r="C882" s="1" t="s">
        <v>99</v>
      </c>
      <c r="D882">
        <v>507</v>
      </c>
      <c r="E882">
        <v>1208</v>
      </c>
      <c r="F882">
        <v>0.57999999999999996</v>
      </c>
      <c r="G882">
        <v>4.0999999999999996</v>
      </c>
      <c r="H882">
        <v>8131</v>
      </c>
      <c r="I882" s="1" t="s">
        <v>452</v>
      </c>
      <c r="J882" s="1" t="s">
        <v>453</v>
      </c>
      <c r="K882" s="1" t="s">
        <v>454</v>
      </c>
    </row>
    <row r="883" spans="1:11">
      <c r="A883" s="1" t="s">
        <v>7391</v>
      </c>
      <c r="B883" s="1" t="s">
        <v>7392</v>
      </c>
      <c r="C883" s="1" t="s">
        <v>5371</v>
      </c>
      <c r="D883">
        <v>425</v>
      </c>
      <c r="E883">
        <v>899</v>
      </c>
      <c r="F883">
        <v>0.53</v>
      </c>
      <c r="G883">
        <v>4.5</v>
      </c>
      <c r="H883">
        <v>4219</v>
      </c>
      <c r="I883" s="1" t="s">
        <v>7393</v>
      </c>
      <c r="J883" s="1" t="s">
        <v>7394</v>
      </c>
      <c r="K883" s="1" t="s">
        <v>7395</v>
      </c>
    </row>
    <row r="884" spans="1:11">
      <c r="A884" s="1" t="s">
        <v>7401</v>
      </c>
      <c r="B884" s="1" t="s">
        <v>7402</v>
      </c>
      <c r="C884" s="1" t="s">
        <v>4433</v>
      </c>
      <c r="D884">
        <v>1499</v>
      </c>
      <c r="E884">
        <v>3999</v>
      </c>
      <c r="F884">
        <v>0.63</v>
      </c>
      <c r="G884">
        <v>4.2</v>
      </c>
      <c r="H884">
        <v>42775</v>
      </c>
      <c r="I884" s="1" t="s">
        <v>7403</v>
      </c>
      <c r="J884" s="1" t="s">
        <v>7404</v>
      </c>
      <c r="K884" s="1" t="s">
        <v>7405</v>
      </c>
    </row>
    <row r="885" spans="1:11">
      <c r="A885" s="1" t="s">
        <v>7411</v>
      </c>
      <c r="B885" s="1" t="s">
        <v>7412</v>
      </c>
      <c r="C885" s="1" t="s">
        <v>7091</v>
      </c>
      <c r="D885">
        <v>549</v>
      </c>
      <c r="E885">
        <v>2499</v>
      </c>
      <c r="F885">
        <v>0.78</v>
      </c>
      <c r="G885">
        <v>4.3</v>
      </c>
      <c r="H885">
        <v>5556</v>
      </c>
      <c r="I885" s="1" t="s">
        <v>7413</v>
      </c>
      <c r="J885" s="1" t="s">
        <v>7414</v>
      </c>
      <c r="K885" s="1" t="s">
        <v>7415</v>
      </c>
    </row>
    <row r="886" spans="1:11">
      <c r="A886" s="1" t="s">
        <v>476</v>
      </c>
      <c r="B886" s="1" t="s">
        <v>477</v>
      </c>
      <c r="C886" s="1" t="s">
        <v>18</v>
      </c>
      <c r="D886">
        <v>199</v>
      </c>
      <c r="E886">
        <v>395</v>
      </c>
      <c r="F886">
        <v>0.5</v>
      </c>
      <c r="G886">
        <v>4.2</v>
      </c>
      <c r="H886">
        <v>92595</v>
      </c>
      <c r="I886" s="1" t="s">
        <v>478</v>
      </c>
      <c r="J886" s="1" t="s">
        <v>479</v>
      </c>
      <c r="K886" s="1" t="s">
        <v>480</v>
      </c>
    </row>
    <row r="887" spans="1:11">
      <c r="A887" s="1" t="s">
        <v>7422</v>
      </c>
      <c r="B887" s="1" t="s">
        <v>7423</v>
      </c>
      <c r="C887" s="1" t="s">
        <v>4855</v>
      </c>
      <c r="D887">
        <v>1295</v>
      </c>
      <c r="E887">
        <v>1645</v>
      </c>
      <c r="F887">
        <v>0.21</v>
      </c>
      <c r="G887">
        <v>4.5999999999999996</v>
      </c>
      <c r="H887">
        <v>12375</v>
      </c>
      <c r="I887" s="1" t="s">
        <v>7424</v>
      </c>
      <c r="J887" s="1" t="s">
        <v>7425</v>
      </c>
      <c r="K887" s="1" t="s">
        <v>7426</v>
      </c>
    </row>
    <row r="888" spans="1:11">
      <c r="A888" s="1" t="s">
        <v>7432</v>
      </c>
      <c r="B888" s="1" t="s">
        <v>7433</v>
      </c>
      <c r="C888" s="1" t="s">
        <v>5360</v>
      </c>
      <c r="D888">
        <v>310</v>
      </c>
      <c r="E888">
        <v>310</v>
      </c>
      <c r="F888">
        <v>0</v>
      </c>
      <c r="G888">
        <v>4.5</v>
      </c>
      <c r="H888">
        <v>5882</v>
      </c>
      <c r="I888" s="1" t="s">
        <v>7434</v>
      </c>
      <c r="J888" s="1" t="s">
        <v>7435</v>
      </c>
      <c r="K888" s="1" t="s">
        <v>7436</v>
      </c>
    </row>
    <row r="889" spans="1:11">
      <c r="A889" s="1" t="s">
        <v>4456</v>
      </c>
      <c r="B889" s="1" t="s">
        <v>4457</v>
      </c>
      <c r="C889" s="1" t="s">
        <v>4458</v>
      </c>
      <c r="D889">
        <v>149</v>
      </c>
      <c r="E889">
        <v>149</v>
      </c>
      <c r="F889">
        <v>0</v>
      </c>
      <c r="G889">
        <v>4.3</v>
      </c>
      <c r="H889">
        <v>10833</v>
      </c>
      <c r="I889" s="1" t="s">
        <v>4459</v>
      </c>
      <c r="J889" s="1" t="s">
        <v>4460</v>
      </c>
      <c r="K889" s="1" t="s">
        <v>4461</v>
      </c>
    </row>
    <row r="890" spans="1:11">
      <c r="A890" s="1" t="s">
        <v>7444</v>
      </c>
      <c r="B890" s="1" t="s">
        <v>7445</v>
      </c>
      <c r="C890" s="1" t="s">
        <v>5113</v>
      </c>
      <c r="D890">
        <v>1149</v>
      </c>
      <c r="E890">
        <v>1499</v>
      </c>
      <c r="F890">
        <v>0.23</v>
      </c>
      <c r="G890">
        <v>4.0999999999999996</v>
      </c>
      <c r="H890">
        <v>10443</v>
      </c>
      <c r="I890" s="1" t="s">
        <v>7446</v>
      </c>
      <c r="J890" s="1" t="s">
        <v>7447</v>
      </c>
      <c r="K890" s="1" t="s">
        <v>7448</v>
      </c>
    </row>
    <row r="891" spans="1:11">
      <c r="A891" s="1" t="s">
        <v>7454</v>
      </c>
      <c r="B891" s="1" t="s">
        <v>7455</v>
      </c>
      <c r="C891" s="1" t="s">
        <v>4887</v>
      </c>
      <c r="D891">
        <v>499</v>
      </c>
      <c r="E891">
        <v>1299</v>
      </c>
      <c r="F891">
        <v>0.62</v>
      </c>
      <c r="G891">
        <v>4.5</v>
      </c>
      <c r="H891">
        <v>434</v>
      </c>
      <c r="I891" s="1" t="s">
        <v>7456</v>
      </c>
      <c r="J891" s="1" t="s">
        <v>7457</v>
      </c>
      <c r="K891" s="1" t="s">
        <v>7458</v>
      </c>
    </row>
    <row r="892" spans="1:11">
      <c r="A892" s="1" t="s">
        <v>7464</v>
      </c>
      <c r="B892" s="1" t="s">
        <v>7465</v>
      </c>
      <c r="C892" s="1" t="s">
        <v>3069</v>
      </c>
      <c r="D892">
        <v>999</v>
      </c>
      <c r="E892">
        <v>4199</v>
      </c>
      <c r="F892">
        <v>0.76</v>
      </c>
      <c r="G892">
        <v>3.5</v>
      </c>
      <c r="H892">
        <v>1913</v>
      </c>
      <c r="I892" s="1" t="s">
        <v>7466</v>
      </c>
      <c r="J892" s="1" t="s">
        <v>7467</v>
      </c>
      <c r="K892" s="1" t="s">
        <v>7468</v>
      </c>
    </row>
    <row r="893" spans="1:11">
      <c r="A893" s="1" t="s">
        <v>7474</v>
      </c>
      <c r="B893" s="1" t="s">
        <v>7475</v>
      </c>
      <c r="C893" s="1" t="s">
        <v>6754</v>
      </c>
      <c r="D893">
        <v>1709</v>
      </c>
      <c r="E893">
        <v>4000</v>
      </c>
      <c r="F893">
        <v>0.56999999999999995</v>
      </c>
      <c r="G893">
        <v>4.4000000000000004</v>
      </c>
      <c r="H893">
        <v>3029</v>
      </c>
      <c r="I893" s="1" t="s">
        <v>7476</v>
      </c>
      <c r="J893" s="1" t="s">
        <v>7477</v>
      </c>
      <c r="K893" s="1" t="s">
        <v>7478</v>
      </c>
    </row>
    <row r="894" spans="1:11">
      <c r="A894" s="1" t="s">
        <v>7484</v>
      </c>
      <c r="B894" s="1" t="s">
        <v>7485</v>
      </c>
      <c r="C894" s="1" t="s">
        <v>5069</v>
      </c>
      <c r="D894">
        <v>250</v>
      </c>
      <c r="E894">
        <v>250</v>
      </c>
      <c r="F894">
        <v>0</v>
      </c>
      <c r="G894">
        <v>4.2</v>
      </c>
      <c r="H894">
        <v>2628</v>
      </c>
      <c r="I894" s="1" t="s">
        <v>7486</v>
      </c>
      <c r="J894" s="1" t="s">
        <v>7487</v>
      </c>
      <c r="K894" s="1" t="s">
        <v>7488</v>
      </c>
    </row>
    <row r="895" spans="1:11">
      <c r="A895" s="1" t="s">
        <v>486</v>
      </c>
      <c r="B895" s="1" t="s">
        <v>487</v>
      </c>
      <c r="C895" s="1" t="s">
        <v>99</v>
      </c>
      <c r="D895">
        <v>1199</v>
      </c>
      <c r="E895">
        <v>2199</v>
      </c>
      <c r="F895">
        <v>0.45</v>
      </c>
      <c r="G895">
        <v>4.4000000000000004</v>
      </c>
      <c r="H895">
        <v>24780</v>
      </c>
      <c r="I895" s="1" t="s">
        <v>488</v>
      </c>
      <c r="J895" s="1" t="s">
        <v>489</v>
      </c>
      <c r="K895" s="1" t="s">
        <v>490</v>
      </c>
    </row>
    <row r="896" spans="1:11">
      <c r="A896" s="1" t="s">
        <v>7495</v>
      </c>
      <c r="B896" s="1" t="s">
        <v>7496</v>
      </c>
      <c r="C896" s="1" t="s">
        <v>7497</v>
      </c>
      <c r="D896">
        <v>90</v>
      </c>
      <c r="E896">
        <v>100</v>
      </c>
      <c r="F896">
        <v>0.1</v>
      </c>
      <c r="G896">
        <v>4.4000000000000004</v>
      </c>
      <c r="H896">
        <v>10718</v>
      </c>
      <c r="I896" s="1" t="s">
        <v>7498</v>
      </c>
      <c r="J896" s="1" t="s">
        <v>7499</v>
      </c>
      <c r="K896" s="1" t="s">
        <v>7500</v>
      </c>
    </row>
    <row r="897" spans="1:11">
      <c r="A897" s="1" t="s">
        <v>7506</v>
      </c>
      <c r="B897" s="1" t="s">
        <v>7507</v>
      </c>
      <c r="C897" s="1" t="s">
        <v>3873</v>
      </c>
      <c r="D897">
        <v>2025</v>
      </c>
      <c r="E897">
        <v>5999</v>
      </c>
      <c r="F897">
        <v>0.66</v>
      </c>
      <c r="G897">
        <v>4.2</v>
      </c>
      <c r="H897">
        <v>6233</v>
      </c>
      <c r="I897" s="1" t="s">
        <v>7508</v>
      </c>
      <c r="J897" s="1" t="s">
        <v>7509</v>
      </c>
      <c r="K897" s="1" t="s">
        <v>7510</v>
      </c>
    </row>
    <row r="898" spans="1:11">
      <c r="A898" s="1" t="s">
        <v>7516</v>
      </c>
      <c r="B898" s="1" t="s">
        <v>7517</v>
      </c>
      <c r="C898" s="1" t="s">
        <v>5349</v>
      </c>
      <c r="D898">
        <v>1495</v>
      </c>
      <c r="E898">
        <v>1995</v>
      </c>
      <c r="F898">
        <v>0.25</v>
      </c>
      <c r="G898">
        <v>4.5</v>
      </c>
      <c r="H898">
        <v>10541</v>
      </c>
      <c r="I898" s="1" t="s">
        <v>7518</v>
      </c>
      <c r="J898" s="1" t="s">
        <v>7519</v>
      </c>
      <c r="K898" s="1" t="s">
        <v>7520</v>
      </c>
    </row>
    <row r="899" spans="1:11">
      <c r="A899" s="1" t="s">
        <v>501</v>
      </c>
      <c r="B899" s="1" t="s">
        <v>502</v>
      </c>
      <c r="C899" s="1" t="s">
        <v>18</v>
      </c>
      <c r="D899">
        <v>799</v>
      </c>
      <c r="E899">
        <v>2100</v>
      </c>
      <c r="F899">
        <v>0.62</v>
      </c>
      <c r="G899">
        <v>4.3</v>
      </c>
      <c r="H899">
        <v>8188</v>
      </c>
      <c r="I899" s="1" t="s">
        <v>503</v>
      </c>
      <c r="J899" s="1" t="s">
        <v>504</v>
      </c>
      <c r="K899" s="1" t="s">
        <v>505</v>
      </c>
    </row>
    <row r="900" spans="1:11">
      <c r="A900" s="1" t="s">
        <v>7528</v>
      </c>
      <c r="B900" s="1" t="s">
        <v>7529</v>
      </c>
      <c r="C900" s="1" t="s">
        <v>5531</v>
      </c>
      <c r="D900">
        <v>899</v>
      </c>
      <c r="E900">
        <v>1199</v>
      </c>
      <c r="F900">
        <v>0.25</v>
      </c>
      <c r="G900">
        <v>3.8</v>
      </c>
      <c r="H900">
        <v>10751</v>
      </c>
      <c r="I900" s="1" t="s">
        <v>7530</v>
      </c>
      <c r="J900" s="1" t="s">
        <v>7531</v>
      </c>
      <c r="K900" s="1" t="s">
        <v>7532</v>
      </c>
    </row>
    <row r="901" spans="1:11">
      <c r="A901" s="1" t="s">
        <v>7538</v>
      </c>
      <c r="B901" s="1" t="s">
        <v>7539</v>
      </c>
      <c r="C901" s="1" t="s">
        <v>7540</v>
      </c>
      <c r="D901">
        <v>349</v>
      </c>
      <c r="E901">
        <v>999</v>
      </c>
      <c r="F901">
        <v>0.65</v>
      </c>
      <c r="G901">
        <v>3.9</v>
      </c>
      <c r="H901">
        <v>817</v>
      </c>
      <c r="I901" s="1" t="s">
        <v>7541</v>
      </c>
      <c r="J901" s="1" t="s">
        <v>7542</v>
      </c>
      <c r="K901" s="1" t="s">
        <v>7543</v>
      </c>
    </row>
    <row r="902" spans="1:11">
      <c r="A902" s="1" t="s">
        <v>7549</v>
      </c>
      <c r="B902" s="1" t="s">
        <v>7550</v>
      </c>
      <c r="C902" s="1" t="s">
        <v>2982</v>
      </c>
      <c r="D902">
        <v>900</v>
      </c>
      <c r="E902">
        <v>2499</v>
      </c>
      <c r="F902">
        <v>0.64</v>
      </c>
      <c r="G902">
        <v>4</v>
      </c>
      <c r="H902">
        <v>36384</v>
      </c>
      <c r="I902" s="1" t="s">
        <v>7551</v>
      </c>
      <c r="J902" s="1" t="s">
        <v>4572</v>
      </c>
      <c r="K902" s="1" t="s">
        <v>4573</v>
      </c>
    </row>
    <row r="903" spans="1:11">
      <c r="A903" s="1" t="s">
        <v>7554</v>
      </c>
      <c r="B903" s="1" t="s">
        <v>7555</v>
      </c>
      <c r="C903" s="1" t="s">
        <v>5923</v>
      </c>
      <c r="D903">
        <v>2490</v>
      </c>
      <c r="E903">
        <v>3990</v>
      </c>
      <c r="F903">
        <v>0.38</v>
      </c>
      <c r="G903">
        <v>4.0999999999999996</v>
      </c>
      <c r="H903">
        <v>3606</v>
      </c>
      <c r="I903" s="1" t="s">
        <v>7556</v>
      </c>
      <c r="J903" s="1" t="s">
        <v>7557</v>
      </c>
      <c r="K903" s="1" t="s">
        <v>7558</v>
      </c>
    </row>
    <row r="904" spans="1:11">
      <c r="A904" s="1" t="s">
        <v>7564</v>
      </c>
      <c r="B904" s="1" t="s">
        <v>7565</v>
      </c>
      <c r="C904" s="1" t="s">
        <v>5547</v>
      </c>
      <c r="D904">
        <v>116</v>
      </c>
      <c r="E904">
        <v>200</v>
      </c>
      <c r="F904">
        <v>0.42</v>
      </c>
      <c r="G904">
        <v>4.4000000000000004</v>
      </c>
      <c r="H904">
        <v>357</v>
      </c>
      <c r="I904" s="1" t="s">
        <v>7566</v>
      </c>
      <c r="J904" s="1" t="s">
        <v>7567</v>
      </c>
      <c r="K904" s="1" t="s">
        <v>7568</v>
      </c>
    </row>
    <row r="905" spans="1:11">
      <c r="A905" s="1" t="s">
        <v>7574</v>
      </c>
      <c r="B905" s="1" t="s">
        <v>7575</v>
      </c>
      <c r="C905" s="1" t="s">
        <v>5360</v>
      </c>
      <c r="D905">
        <v>200</v>
      </c>
      <c r="E905">
        <v>230</v>
      </c>
      <c r="F905">
        <v>0.13</v>
      </c>
      <c r="G905">
        <v>4.4000000000000004</v>
      </c>
      <c r="H905">
        <v>10170</v>
      </c>
      <c r="I905" s="1" t="s">
        <v>7576</v>
      </c>
      <c r="J905" s="1" t="s">
        <v>7577</v>
      </c>
      <c r="K905" s="1" t="s">
        <v>7578</v>
      </c>
    </row>
    <row r="906" spans="1:11">
      <c r="A906" s="1" t="s">
        <v>7584</v>
      </c>
      <c r="B906" s="1" t="s">
        <v>7585</v>
      </c>
      <c r="C906" s="1" t="s">
        <v>6930</v>
      </c>
      <c r="D906">
        <v>1249</v>
      </c>
      <c r="E906">
        <v>2796</v>
      </c>
      <c r="F906">
        <v>0.55000000000000004</v>
      </c>
      <c r="G906">
        <v>4.4000000000000004</v>
      </c>
      <c r="H906">
        <v>4598</v>
      </c>
      <c r="I906" s="1" t="s">
        <v>7586</v>
      </c>
      <c r="J906" s="1" t="s">
        <v>7587</v>
      </c>
      <c r="K906" s="1" t="s">
        <v>7588</v>
      </c>
    </row>
    <row r="907" spans="1:11">
      <c r="A907" s="1" t="s">
        <v>7594</v>
      </c>
      <c r="B907" s="1" t="s">
        <v>7595</v>
      </c>
      <c r="C907" s="1" t="s">
        <v>7596</v>
      </c>
      <c r="D907">
        <v>649</v>
      </c>
      <c r="E907">
        <v>999</v>
      </c>
      <c r="F907">
        <v>0.35</v>
      </c>
      <c r="G907">
        <v>3.5</v>
      </c>
      <c r="H907">
        <v>7222</v>
      </c>
      <c r="I907" s="1" t="s">
        <v>7597</v>
      </c>
      <c r="J907" s="1" t="s">
        <v>7598</v>
      </c>
      <c r="K907" s="1" t="s">
        <v>7599</v>
      </c>
    </row>
    <row r="908" spans="1:11">
      <c r="A908" s="1" t="s">
        <v>7605</v>
      </c>
      <c r="B908" s="1" t="s">
        <v>7606</v>
      </c>
      <c r="C908" s="1" t="s">
        <v>7607</v>
      </c>
      <c r="D908">
        <v>2649</v>
      </c>
      <c r="E908">
        <v>3499</v>
      </c>
      <c r="F908">
        <v>0.24</v>
      </c>
      <c r="G908">
        <v>4.5</v>
      </c>
      <c r="H908">
        <v>1271</v>
      </c>
      <c r="I908" s="1" t="s">
        <v>7608</v>
      </c>
      <c r="J908" s="1" t="s">
        <v>7609</v>
      </c>
      <c r="K908" s="1" t="s">
        <v>7610</v>
      </c>
    </row>
    <row r="909" spans="1:11">
      <c r="A909" s="1" t="s">
        <v>522</v>
      </c>
      <c r="B909" s="1" t="s">
        <v>523</v>
      </c>
      <c r="C909" s="1" t="s">
        <v>18</v>
      </c>
      <c r="D909">
        <v>199</v>
      </c>
      <c r="E909">
        <v>349</v>
      </c>
      <c r="F909">
        <v>0.43</v>
      </c>
      <c r="G909">
        <v>4.0999999999999996</v>
      </c>
      <c r="H909">
        <v>314</v>
      </c>
      <c r="I909" s="1" t="s">
        <v>524</v>
      </c>
      <c r="J909" s="1" t="s">
        <v>525</v>
      </c>
      <c r="K909" s="1" t="s">
        <v>526</v>
      </c>
    </row>
    <row r="910" spans="1:11">
      <c r="A910" s="1" t="s">
        <v>7618</v>
      </c>
      <c r="B910" s="1" t="s">
        <v>7619</v>
      </c>
      <c r="C910" s="1" t="s">
        <v>5275</v>
      </c>
      <c r="D910">
        <v>596</v>
      </c>
      <c r="E910">
        <v>723</v>
      </c>
      <c r="F910">
        <v>0.18</v>
      </c>
      <c r="G910">
        <v>4.4000000000000004</v>
      </c>
      <c r="H910">
        <v>3219</v>
      </c>
      <c r="I910" s="1" t="s">
        <v>7620</v>
      </c>
      <c r="J910" s="1" t="s">
        <v>7621</v>
      </c>
      <c r="K910" s="1" t="s">
        <v>7622</v>
      </c>
    </row>
    <row r="911" spans="1:11">
      <c r="A911" s="1" t="s">
        <v>7628</v>
      </c>
      <c r="B911" s="1" t="s">
        <v>7629</v>
      </c>
      <c r="C911" s="1" t="s">
        <v>2951</v>
      </c>
      <c r="D911">
        <v>2499</v>
      </c>
      <c r="E911">
        <v>5999</v>
      </c>
      <c r="F911">
        <v>0.57999999999999996</v>
      </c>
      <c r="G911">
        <v>4.0999999999999996</v>
      </c>
      <c r="H911">
        <v>38879</v>
      </c>
      <c r="I911" s="1" t="s">
        <v>7630</v>
      </c>
      <c r="J911" s="1" t="s">
        <v>4424</v>
      </c>
      <c r="K911" s="1" t="s">
        <v>4425</v>
      </c>
    </row>
    <row r="912" spans="1:11">
      <c r="A912" s="1" t="s">
        <v>7633</v>
      </c>
      <c r="B912" s="1" t="s">
        <v>7634</v>
      </c>
      <c r="C912" s="1" t="s">
        <v>7635</v>
      </c>
      <c r="D912">
        <v>4999</v>
      </c>
      <c r="E912">
        <v>12499</v>
      </c>
      <c r="F912">
        <v>0.6</v>
      </c>
      <c r="G912">
        <v>4.2</v>
      </c>
      <c r="H912">
        <v>4541</v>
      </c>
      <c r="I912" s="1" t="s">
        <v>7636</v>
      </c>
      <c r="J912" s="1" t="s">
        <v>7637</v>
      </c>
      <c r="K912" s="1" t="s">
        <v>7638</v>
      </c>
    </row>
    <row r="913" spans="1:11">
      <c r="A913" s="1" t="s">
        <v>7644</v>
      </c>
      <c r="B913" s="1" t="s">
        <v>7645</v>
      </c>
      <c r="C913" s="1" t="s">
        <v>3069</v>
      </c>
      <c r="D913">
        <v>399</v>
      </c>
      <c r="E913">
        <v>1290</v>
      </c>
      <c r="F913">
        <v>0.69</v>
      </c>
      <c r="G913">
        <v>4.2</v>
      </c>
      <c r="H913">
        <v>76042</v>
      </c>
      <c r="I913" s="1" t="s">
        <v>7646</v>
      </c>
      <c r="J913" s="1" t="s">
        <v>7647</v>
      </c>
      <c r="K913" s="1" t="s">
        <v>7648</v>
      </c>
    </row>
    <row r="914" spans="1:11">
      <c r="A914" s="1" t="s">
        <v>7654</v>
      </c>
      <c r="B914" s="1" t="s">
        <v>7655</v>
      </c>
      <c r="C914" s="1" t="s">
        <v>5547</v>
      </c>
      <c r="D914">
        <v>116</v>
      </c>
      <c r="E914">
        <v>200</v>
      </c>
      <c r="F914">
        <v>0.42</v>
      </c>
      <c r="G914">
        <v>4.3</v>
      </c>
      <c r="H914">
        <v>485</v>
      </c>
      <c r="I914" s="1" t="s">
        <v>7656</v>
      </c>
      <c r="J914" s="1" t="s">
        <v>7657</v>
      </c>
      <c r="K914" s="1" t="s">
        <v>7658</v>
      </c>
    </row>
    <row r="915" spans="1:11">
      <c r="A915" s="1" t="s">
        <v>7664</v>
      </c>
      <c r="B915" s="1" t="s">
        <v>7665</v>
      </c>
      <c r="C915" s="1" t="s">
        <v>5923</v>
      </c>
      <c r="D915">
        <v>4499</v>
      </c>
      <c r="E915">
        <v>5999</v>
      </c>
      <c r="F915">
        <v>0.25</v>
      </c>
      <c r="G915">
        <v>4.3</v>
      </c>
      <c r="H915">
        <v>44696</v>
      </c>
      <c r="I915" s="1" t="s">
        <v>7666</v>
      </c>
      <c r="J915" s="1" t="s">
        <v>7667</v>
      </c>
      <c r="K915" s="1" t="s">
        <v>7668</v>
      </c>
    </row>
    <row r="916" spans="1:11">
      <c r="A916" s="1" t="s">
        <v>7674</v>
      </c>
      <c r="B916" s="1" t="s">
        <v>7675</v>
      </c>
      <c r="C916" s="1" t="s">
        <v>6122</v>
      </c>
      <c r="D916">
        <v>330</v>
      </c>
      <c r="E916">
        <v>499</v>
      </c>
      <c r="F916">
        <v>0.34</v>
      </c>
      <c r="G916">
        <v>3.7</v>
      </c>
      <c r="H916">
        <v>8566</v>
      </c>
      <c r="I916" s="1" t="s">
        <v>7676</v>
      </c>
      <c r="J916" s="1" t="s">
        <v>7677</v>
      </c>
      <c r="K916" s="1" t="s">
        <v>7678</v>
      </c>
    </row>
    <row r="917" spans="1:11">
      <c r="A917" s="1" t="s">
        <v>7684</v>
      </c>
      <c r="B917" s="1" t="s">
        <v>7685</v>
      </c>
      <c r="C917" s="1" t="s">
        <v>5469</v>
      </c>
      <c r="D917">
        <v>649</v>
      </c>
      <c r="E917">
        <v>2499</v>
      </c>
      <c r="F917">
        <v>0.74</v>
      </c>
      <c r="G917">
        <v>3.9</v>
      </c>
      <c r="H917">
        <v>13049</v>
      </c>
      <c r="I917" s="1" t="s">
        <v>7686</v>
      </c>
      <c r="J917" s="1" t="s">
        <v>7687</v>
      </c>
      <c r="K917" s="1" t="s">
        <v>7688</v>
      </c>
    </row>
    <row r="918" spans="1:11">
      <c r="A918" s="1" t="s">
        <v>7694</v>
      </c>
      <c r="B918" s="1" t="s">
        <v>7695</v>
      </c>
      <c r="C918" s="1" t="s">
        <v>6015</v>
      </c>
      <c r="D918">
        <v>1234</v>
      </c>
      <c r="E918">
        <v>1599</v>
      </c>
      <c r="F918">
        <v>0.23</v>
      </c>
      <c r="G918">
        <v>4.5</v>
      </c>
      <c r="H918">
        <v>16680</v>
      </c>
      <c r="I918" s="1" t="s">
        <v>7696</v>
      </c>
      <c r="J918" s="1" t="s">
        <v>7697</v>
      </c>
      <c r="K918" s="1" t="s">
        <v>7698</v>
      </c>
    </row>
    <row r="919" spans="1:11">
      <c r="A919" s="1" t="s">
        <v>4431</v>
      </c>
      <c r="B919" s="1" t="s">
        <v>4432</v>
      </c>
      <c r="C919" s="1" t="s">
        <v>4433</v>
      </c>
      <c r="D919">
        <v>1399</v>
      </c>
      <c r="E919">
        <v>2990</v>
      </c>
      <c r="F919">
        <v>0.53</v>
      </c>
      <c r="G919">
        <v>4.0999999999999996</v>
      </c>
      <c r="H919">
        <v>97174</v>
      </c>
      <c r="I919" s="1" t="s">
        <v>4434</v>
      </c>
      <c r="J919" s="1" t="s">
        <v>4435</v>
      </c>
      <c r="K919" s="1" t="s">
        <v>4436</v>
      </c>
    </row>
    <row r="920" spans="1:11">
      <c r="A920" s="1" t="s">
        <v>7706</v>
      </c>
      <c r="B920" s="1" t="s">
        <v>7707</v>
      </c>
      <c r="C920" s="1" t="s">
        <v>7112</v>
      </c>
      <c r="D920">
        <v>272</v>
      </c>
      <c r="E920">
        <v>320</v>
      </c>
      <c r="F920">
        <v>0.15</v>
      </c>
      <c r="G920">
        <v>4</v>
      </c>
      <c r="H920">
        <v>3686</v>
      </c>
      <c r="I920" s="1" t="s">
        <v>7708</v>
      </c>
      <c r="J920" s="1" t="s">
        <v>7709</v>
      </c>
      <c r="K920" s="1" t="s">
        <v>7710</v>
      </c>
    </row>
    <row r="921" spans="1:11">
      <c r="A921" s="1" t="s">
        <v>7716</v>
      </c>
      <c r="B921" s="1" t="s">
        <v>7717</v>
      </c>
      <c r="C921" s="1" t="s">
        <v>7718</v>
      </c>
      <c r="D921">
        <v>99</v>
      </c>
      <c r="E921">
        <v>999</v>
      </c>
      <c r="F921">
        <v>0.9</v>
      </c>
      <c r="G921">
        <v>3.8</v>
      </c>
      <c r="H921">
        <v>594</v>
      </c>
      <c r="I921" s="1" t="s">
        <v>7719</v>
      </c>
      <c r="J921" s="1" t="s">
        <v>7720</v>
      </c>
      <c r="K921" s="1" t="s">
        <v>7721</v>
      </c>
    </row>
    <row r="922" spans="1:11">
      <c r="A922" s="1" t="s">
        <v>7727</v>
      </c>
      <c r="B922" s="1" t="s">
        <v>7728</v>
      </c>
      <c r="C922" s="1" t="s">
        <v>7729</v>
      </c>
      <c r="D922">
        <v>3498</v>
      </c>
      <c r="E922">
        <v>3875</v>
      </c>
      <c r="F922">
        <v>0.1</v>
      </c>
      <c r="G922">
        <v>3.4</v>
      </c>
      <c r="H922">
        <v>12185</v>
      </c>
      <c r="I922" s="1" t="s">
        <v>7730</v>
      </c>
      <c r="J922" s="1" t="s">
        <v>7731</v>
      </c>
      <c r="K922" s="1" t="s">
        <v>7732</v>
      </c>
    </row>
    <row r="923" spans="1:11">
      <c r="A923" s="1" t="s">
        <v>7738</v>
      </c>
      <c r="B923" s="1" t="s">
        <v>7739</v>
      </c>
      <c r="C923" s="1" t="s">
        <v>5837</v>
      </c>
      <c r="D923">
        <v>10099</v>
      </c>
      <c r="E923">
        <v>19110</v>
      </c>
      <c r="F923">
        <v>0.47</v>
      </c>
      <c r="G923">
        <v>4.3</v>
      </c>
      <c r="H923">
        <v>2623</v>
      </c>
      <c r="I923" s="1" t="s">
        <v>7740</v>
      </c>
      <c r="J923" s="1" t="s">
        <v>7741</v>
      </c>
      <c r="K923" s="1" t="s">
        <v>7742</v>
      </c>
    </row>
    <row r="924" spans="1:11">
      <c r="A924" s="1" t="s">
        <v>7748</v>
      </c>
      <c r="B924" s="1" t="s">
        <v>7749</v>
      </c>
      <c r="C924" s="1" t="s">
        <v>6220</v>
      </c>
      <c r="D924">
        <v>449</v>
      </c>
      <c r="E924">
        <v>999</v>
      </c>
      <c r="F924">
        <v>0.55000000000000004</v>
      </c>
      <c r="G924">
        <v>4.3</v>
      </c>
      <c r="H924">
        <v>9701</v>
      </c>
      <c r="I924" s="1" t="s">
        <v>7750</v>
      </c>
      <c r="J924" s="1" t="s">
        <v>7751</v>
      </c>
      <c r="K924" s="1" t="s">
        <v>7752</v>
      </c>
    </row>
    <row r="925" spans="1:11">
      <c r="A925" s="1" t="s">
        <v>7758</v>
      </c>
      <c r="B925" s="1" t="s">
        <v>7759</v>
      </c>
      <c r="C925" s="1" t="s">
        <v>7760</v>
      </c>
      <c r="D925">
        <v>150</v>
      </c>
      <c r="E925">
        <v>150</v>
      </c>
      <c r="F925">
        <v>0</v>
      </c>
      <c r="G925">
        <v>4.3</v>
      </c>
      <c r="H925">
        <v>15867</v>
      </c>
      <c r="I925" s="1" t="s">
        <v>7761</v>
      </c>
      <c r="J925" s="1" t="s">
        <v>7762</v>
      </c>
      <c r="K925" s="1" t="s">
        <v>7763</v>
      </c>
    </row>
    <row r="926" spans="1:11">
      <c r="A926" s="1" t="s">
        <v>552</v>
      </c>
      <c r="B926" s="1" t="s">
        <v>553</v>
      </c>
      <c r="C926" s="1" t="s">
        <v>18</v>
      </c>
      <c r="D926">
        <v>348</v>
      </c>
      <c r="E926">
        <v>1499</v>
      </c>
      <c r="F926">
        <v>0.77</v>
      </c>
      <c r="G926">
        <v>4.2</v>
      </c>
      <c r="H926">
        <v>656</v>
      </c>
      <c r="I926" s="1" t="s">
        <v>554</v>
      </c>
      <c r="J926" s="1" t="s">
        <v>555</v>
      </c>
      <c r="K926" s="1" t="s">
        <v>556</v>
      </c>
    </row>
    <row r="927" spans="1:11">
      <c r="A927" s="1" t="s">
        <v>7770</v>
      </c>
      <c r="B927" s="1" t="s">
        <v>7771</v>
      </c>
      <c r="C927" s="1" t="s">
        <v>5458</v>
      </c>
      <c r="D927">
        <v>1199</v>
      </c>
      <c r="E927">
        <v>2999</v>
      </c>
      <c r="F927">
        <v>0.6</v>
      </c>
      <c r="G927">
        <v>4.0999999999999996</v>
      </c>
      <c r="H927">
        <v>10725</v>
      </c>
      <c r="I927" s="1" t="s">
        <v>7772</v>
      </c>
      <c r="J927" s="1" t="s">
        <v>7773</v>
      </c>
      <c r="K927" s="1" t="s">
        <v>7774</v>
      </c>
    </row>
    <row r="928" spans="1:11">
      <c r="A928" s="1" t="s">
        <v>7780</v>
      </c>
      <c r="B928" s="1" t="s">
        <v>7781</v>
      </c>
      <c r="C928" s="1" t="s">
        <v>5382</v>
      </c>
      <c r="D928">
        <v>397</v>
      </c>
      <c r="E928">
        <v>899</v>
      </c>
      <c r="F928">
        <v>0.56000000000000005</v>
      </c>
      <c r="G928">
        <v>4</v>
      </c>
      <c r="H928">
        <v>3025</v>
      </c>
      <c r="I928" s="1" t="s">
        <v>7782</v>
      </c>
      <c r="J928" s="1" t="s">
        <v>7783</v>
      </c>
      <c r="K928" s="1" t="s">
        <v>7784</v>
      </c>
    </row>
    <row r="929" spans="1:11">
      <c r="A929" s="1" t="s">
        <v>562</v>
      </c>
      <c r="B929" s="1" t="s">
        <v>563</v>
      </c>
      <c r="C929" s="1" t="s">
        <v>18</v>
      </c>
      <c r="D929">
        <v>154</v>
      </c>
      <c r="E929">
        <v>349</v>
      </c>
      <c r="F929">
        <v>0.56000000000000005</v>
      </c>
      <c r="G929">
        <v>4.3</v>
      </c>
      <c r="H929">
        <v>7064</v>
      </c>
      <c r="I929" s="1" t="s">
        <v>564</v>
      </c>
      <c r="J929" s="1" t="s">
        <v>565</v>
      </c>
      <c r="K929" s="1" t="s">
        <v>566</v>
      </c>
    </row>
    <row r="930" spans="1:11">
      <c r="A930" s="1" t="s">
        <v>7792</v>
      </c>
      <c r="B930" s="1" t="s">
        <v>7793</v>
      </c>
      <c r="C930" s="1" t="s">
        <v>6026</v>
      </c>
      <c r="D930">
        <v>699</v>
      </c>
      <c r="E930">
        <v>1490</v>
      </c>
      <c r="F930">
        <v>0.53</v>
      </c>
      <c r="G930">
        <v>4</v>
      </c>
      <c r="H930">
        <v>5736</v>
      </c>
      <c r="I930" s="1" t="s">
        <v>7794</v>
      </c>
      <c r="J930" s="1" t="s">
        <v>7795</v>
      </c>
      <c r="K930" s="1" t="s">
        <v>7796</v>
      </c>
    </row>
    <row r="931" spans="1:11">
      <c r="A931" s="1" t="s">
        <v>7802</v>
      </c>
      <c r="B931" s="1" t="s">
        <v>7803</v>
      </c>
      <c r="C931" s="1" t="s">
        <v>3069</v>
      </c>
      <c r="D931">
        <v>1679</v>
      </c>
      <c r="E931">
        <v>1999</v>
      </c>
      <c r="F931">
        <v>0.16</v>
      </c>
      <c r="G931">
        <v>4.0999999999999996</v>
      </c>
      <c r="H931">
        <v>72563</v>
      </c>
      <c r="I931" s="1" t="s">
        <v>7804</v>
      </c>
      <c r="J931" s="1" t="s">
        <v>7805</v>
      </c>
      <c r="K931" s="1" t="s">
        <v>7806</v>
      </c>
    </row>
    <row r="932" spans="1:11">
      <c r="A932" s="1" t="s">
        <v>7812</v>
      </c>
      <c r="B932" s="1" t="s">
        <v>7813</v>
      </c>
      <c r="C932" s="1" t="s">
        <v>4866</v>
      </c>
      <c r="D932">
        <v>354</v>
      </c>
      <c r="E932">
        <v>1500</v>
      </c>
      <c r="F932">
        <v>0.76</v>
      </c>
      <c r="G932">
        <v>4</v>
      </c>
      <c r="H932">
        <v>1026</v>
      </c>
      <c r="I932" s="1" t="s">
        <v>7814</v>
      </c>
      <c r="J932" s="1" t="s">
        <v>7815</v>
      </c>
      <c r="K932" s="1" t="s">
        <v>7816</v>
      </c>
    </row>
    <row r="933" spans="1:11">
      <c r="A933" s="1" t="s">
        <v>7822</v>
      </c>
      <c r="B933" s="1" t="s">
        <v>7823</v>
      </c>
      <c r="C933" s="1" t="s">
        <v>7824</v>
      </c>
      <c r="D933">
        <v>1199</v>
      </c>
      <c r="E933">
        <v>5499</v>
      </c>
      <c r="F933">
        <v>0.78</v>
      </c>
      <c r="G933">
        <v>3.8</v>
      </c>
      <c r="H933">
        <v>2043</v>
      </c>
      <c r="I933" s="1" t="s">
        <v>7825</v>
      </c>
      <c r="J933" s="1" t="s">
        <v>7826</v>
      </c>
      <c r="K933" s="1" t="s">
        <v>7827</v>
      </c>
    </row>
    <row r="934" spans="1:11">
      <c r="A934" s="1" t="s">
        <v>7833</v>
      </c>
      <c r="B934" s="1" t="s">
        <v>7834</v>
      </c>
      <c r="C934" s="1" t="s">
        <v>6015</v>
      </c>
      <c r="D934">
        <v>379</v>
      </c>
      <c r="E934">
        <v>1499</v>
      </c>
      <c r="F934">
        <v>0.75</v>
      </c>
      <c r="G934">
        <v>4.2</v>
      </c>
      <c r="H934">
        <v>4149</v>
      </c>
      <c r="I934" s="1" t="s">
        <v>7835</v>
      </c>
      <c r="J934" s="1" t="s">
        <v>7836</v>
      </c>
      <c r="K934" s="1" t="s">
        <v>7837</v>
      </c>
    </row>
    <row r="935" spans="1:11">
      <c r="A935" s="1" t="s">
        <v>7843</v>
      </c>
      <c r="B935" s="1" t="s">
        <v>7844</v>
      </c>
      <c r="C935" s="1" t="s">
        <v>5133</v>
      </c>
      <c r="D935">
        <v>499</v>
      </c>
      <c r="E935">
        <v>775</v>
      </c>
      <c r="F935">
        <v>0.36</v>
      </c>
      <c r="G935">
        <v>4.3</v>
      </c>
      <c r="H935">
        <v>74</v>
      </c>
      <c r="I935" s="1" t="s">
        <v>7845</v>
      </c>
      <c r="J935" s="1" t="s">
        <v>7846</v>
      </c>
      <c r="K935" s="1" t="s">
        <v>7847</v>
      </c>
    </row>
    <row r="936" spans="1:11">
      <c r="A936" s="1" t="s">
        <v>7853</v>
      </c>
      <c r="B936" s="1" t="s">
        <v>7854</v>
      </c>
      <c r="C936" s="1" t="s">
        <v>7855</v>
      </c>
      <c r="D936">
        <v>10389</v>
      </c>
      <c r="E936">
        <v>32000</v>
      </c>
      <c r="F936">
        <v>0.68</v>
      </c>
      <c r="G936">
        <v>4.4000000000000004</v>
      </c>
      <c r="H936">
        <v>41398</v>
      </c>
      <c r="I936" s="1" t="s">
        <v>7856</v>
      </c>
      <c r="J936" s="1" t="s">
        <v>7857</v>
      </c>
      <c r="K936" s="1" t="s">
        <v>7858</v>
      </c>
    </row>
    <row r="937" spans="1:11">
      <c r="A937" s="1" t="s">
        <v>7864</v>
      </c>
      <c r="B937" s="1" t="s">
        <v>7865</v>
      </c>
      <c r="C937" s="1" t="s">
        <v>7049</v>
      </c>
      <c r="D937">
        <v>649</v>
      </c>
      <c r="E937">
        <v>1300</v>
      </c>
      <c r="F937">
        <v>0.5</v>
      </c>
      <c r="G937">
        <v>4.0999999999999996</v>
      </c>
      <c r="H937">
        <v>5195</v>
      </c>
      <c r="I937" s="1" t="s">
        <v>7866</v>
      </c>
      <c r="J937" s="1" t="s">
        <v>7867</v>
      </c>
      <c r="K937" s="1" t="s">
        <v>7868</v>
      </c>
    </row>
    <row r="938" spans="1:11">
      <c r="A938" s="1" t="s">
        <v>7874</v>
      </c>
      <c r="B938" s="1" t="s">
        <v>7875</v>
      </c>
      <c r="C938" s="1" t="s">
        <v>7876</v>
      </c>
      <c r="D938">
        <v>1199</v>
      </c>
      <c r="E938">
        <v>1999</v>
      </c>
      <c r="F938">
        <v>0.4</v>
      </c>
      <c r="G938">
        <v>4.5</v>
      </c>
      <c r="H938">
        <v>22420</v>
      </c>
      <c r="I938" s="1" t="s">
        <v>7877</v>
      </c>
      <c r="J938" s="1" t="s">
        <v>907</v>
      </c>
      <c r="K938" s="1" t="s">
        <v>908</v>
      </c>
    </row>
    <row r="939" spans="1:11">
      <c r="A939" s="1" t="s">
        <v>592</v>
      </c>
      <c r="B939" s="1" t="s">
        <v>593</v>
      </c>
      <c r="C939" s="1" t="s">
        <v>18</v>
      </c>
      <c r="D939">
        <v>139</v>
      </c>
      <c r="E939">
        <v>999</v>
      </c>
      <c r="F939">
        <v>0.86</v>
      </c>
      <c r="G939">
        <v>4</v>
      </c>
      <c r="H939">
        <v>1313</v>
      </c>
      <c r="I939" s="1" t="s">
        <v>594</v>
      </c>
      <c r="J939" s="1" t="s">
        <v>595</v>
      </c>
      <c r="K939" s="1" t="s">
        <v>596</v>
      </c>
    </row>
    <row r="940" spans="1:11">
      <c r="A940" s="1" t="s">
        <v>7881</v>
      </c>
      <c r="B940" s="1" t="s">
        <v>7882</v>
      </c>
      <c r="C940" s="1" t="s">
        <v>3069</v>
      </c>
      <c r="D940">
        <v>889</v>
      </c>
      <c r="E940">
        <v>1999</v>
      </c>
      <c r="F940">
        <v>0.56000000000000005</v>
      </c>
      <c r="G940">
        <v>4.2</v>
      </c>
      <c r="H940">
        <v>2284</v>
      </c>
      <c r="I940" s="1" t="s">
        <v>7883</v>
      </c>
      <c r="J940" s="1" t="s">
        <v>7884</v>
      </c>
      <c r="K940" s="1" t="s">
        <v>7885</v>
      </c>
    </row>
    <row r="941" spans="1:11">
      <c r="A941" s="1" t="s">
        <v>7891</v>
      </c>
      <c r="B941" s="1" t="s">
        <v>7892</v>
      </c>
      <c r="C941" s="1" t="s">
        <v>5113</v>
      </c>
      <c r="D941">
        <v>1409</v>
      </c>
      <c r="E941">
        <v>2199</v>
      </c>
      <c r="F941">
        <v>0.36</v>
      </c>
      <c r="G941">
        <v>3.9</v>
      </c>
      <c r="H941">
        <v>427</v>
      </c>
      <c r="I941" s="1" t="s">
        <v>7893</v>
      </c>
      <c r="J941" s="1" t="s">
        <v>7894</v>
      </c>
      <c r="K941" s="1" t="s">
        <v>7895</v>
      </c>
    </row>
    <row r="942" spans="1:11">
      <c r="A942" s="1" t="s">
        <v>7901</v>
      </c>
      <c r="B942" s="1" t="s">
        <v>7902</v>
      </c>
      <c r="C942" s="1" t="s">
        <v>7903</v>
      </c>
      <c r="D942">
        <v>549</v>
      </c>
      <c r="E942">
        <v>1999</v>
      </c>
      <c r="F942">
        <v>0.73</v>
      </c>
      <c r="G942">
        <v>4.3</v>
      </c>
      <c r="H942">
        <v>1367</v>
      </c>
      <c r="I942" s="1" t="s">
        <v>7904</v>
      </c>
      <c r="J942" s="1" t="s">
        <v>7905</v>
      </c>
      <c r="K942" s="1" t="s">
        <v>7906</v>
      </c>
    </row>
    <row r="943" spans="1:11">
      <c r="A943" s="1" t="s">
        <v>7912</v>
      </c>
      <c r="B943" s="1" t="s">
        <v>7913</v>
      </c>
      <c r="C943" s="1" t="s">
        <v>7824</v>
      </c>
      <c r="D943">
        <v>749</v>
      </c>
      <c r="E943">
        <v>1799</v>
      </c>
      <c r="F943">
        <v>0.57999999999999996</v>
      </c>
      <c r="G943">
        <v>4</v>
      </c>
      <c r="H943">
        <v>13199</v>
      </c>
      <c r="I943" s="1" t="s">
        <v>7914</v>
      </c>
      <c r="J943" s="1" t="s">
        <v>7915</v>
      </c>
      <c r="K943" s="1" t="s">
        <v>7916</v>
      </c>
    </row>
    <row r="944" spans="1:11">
      <c r="A944" s="1" t="s">
        <v>602</v>
      </c>
      <c r="B944" s="1" t="s">
        <v>603</v>
      </c>
      <c r="C944" s="1" t="s">
        <v>18</v>
      </c>
      <c r="D944">
        <v>329</v>
      </c>
      <c r="E944">
        <v>845</v>
      </c>
      <c r="F944">
        <v>0.61</v>
      </c>
      <c r="G944">
        <v>4.2</v>
      </c>
      <c r="H944">
        <v>29746</v>
      </c>
      <c r="I944" s="1" t="s">
        <v>604</v>
      </c>
      <c r="J944" s="1" t="s">
        <v>605</v>
      </c>
      <c r="K944" s="1" t="s">
        <v>606</v>
      </c>
    </row>
    <row r="945" spans="1:11">
      <c r="A945" s="1" t="s">
        <v>7924</v>
      </c>
      <c r="B945" s="1" t="s">
        <v>7925</v>
      </c>
      <c r="C945" s="1" t="s">
        <v>18</v>
      </c>
      <c r="D945">
        <v>379</v>
      </c>
      <c r="E945">
        <v>1099</v>
      </c>
      <c r="F945">
        <v>0.66</v>
      </c>
      <c r="G945">
        <v>4.3</v>
      </c>
      <c r="H945">
        <v>2806</v>
      </c>
      <c r="I945" s="1" t="s">
        <v>7926</v>
      </c>
      <c r="J945" s="1" t="s">
        <v>971</v>
      </c>
      <c r="K945" s="1" t="s">
        <v>972</v>
      </c>
    </row>
    <row r="946" spans="1:11">
      <c r="A946" s="1" t="s">
        <v>7929</v>
      </c>
      <c r="B946" s="1" t="s">
        <v>7930</v>
      </c>
      <c r="C946" s="1" t="s">
        <v>2951</v>
      </c>
      <c r="D946">
        <v>5998</v>
      </c>
      <c r="E946">
        <v>7999</v>
      </c>
      <c r="F946">
        <v>0.25</v>
      </c>
      <c r="G946">
        <v>4.2</v>
      </c>
      <c r="H946">
        <v>30355</v>
      </c>
      <c r="I946" s="1" t="s">
        <v>7931</v>
      </c>
      <c r="J946" s="1" t="s">
        <v>7932</v>
      </c>
      <c r="K946" s="1" t="s">
        <v>7933</v>
      </c>
    </row>
    <row r="947" spans="1:11">
      <c r="A947" s="1" t="s">
        <v>7939</v>
      </c>
      <c r="B947" s="1" t="s">
        <v>7940</v>
      </c>
      <c r="C947" s="1" t="s">
        <v>6220</v>
      </c>
      <c r="D947">
        <v>299</v>
      </c>
      <c r="E947">
        <v>1499</v>
      </c>
      <c r="F947">
        <v>0.8</v>
      </c>
      <c r="G947">
        <v>4.2</v>
      </c>
      <c r="H947">
        <v>2868</v>
      </c>
      <c r="I947" s="1" t="s">
        <v>7941</v>
      </c>
      <c r="J947" s="1" t="s">
        <v>7942</v>
      </c>
      <c r="K947" s="1" t="s">
        <v>7943</v>
      </c>
    </row>
    <row r="948" spans="1:11">
      <c r="A948" s="1" t="s">
        <v>7949</v>
      </c>
      <c r="B948" s="1" t="s">
        <v>7950</v>
      </c>
      <c r="C948" s="1" t="s">
        <v>6015</v>
      </c>
      <c r="D948">
        <v>379</v>
      </c>
      <c r="E948">
        <v>1499</v>
      </c>
      <c r="F948">
        <v>0.75</v>
      </c>
      <c r="G948">
        <v>4.0999999999999996</v>
      </c>
      <c r="H948">
        <v>670</v>
      </c>
      <c r="I948" s="1" t="s">
        <v>7951</v>
      </c>
      <c r="J948" s="1" t="s">
        <v>7952</v>
      </c>
      <c r="K948" s="1" t="s">
        <v>7953</v>
      </c>
    </row>
    <row r="949" spans="1:11">
      <c r="A949" s="1" t="s">
        <v>7959</v>
      </c>
      <c r="B949" s="1" t="s">
        <v>7960</v>
      </c>
      <c r="C949" s="1" t="s">
        <v>7961</v>
      </c>
      <c r="D949">
        <v>1399</v>
      </c>
      <c r="E949">
        <v>2999</v>
      </c>
      <c r="F949">
        <v>0.53</v>
      </c>
      <c r="G949">
        <v>4.3</v>
      </c>
      <c r="H949">
        <v>3530</v>
      </c>
      <c r="I949" s="1" t="s">
        <v>7962</v>
      </c>
      <c r="J949" s="1" t="s">
        <v>7963</v>
      </c>
      <c r="K949" s="1" t="s">
        <v>7964</v>
      </c>
    </row>
    <row r="950" spans="1:11">
      <c r="A950" s="1" t="s">
        <v>7970</v>
      </c>
      <c r="B950" s="1" t="s">
        <v>7971</v>
      </c>
      <c r="C950" s="1" t="s">
        <v>7972</v>
      </c>
      <c r="D950">
        <v>699</v>
      </c>
      <c r="E950">
        <v>1299</v>
      </c>
      <c r="F950">
        <v>0.46</v>
      </c>
      <c r="G950">
        <v>4.3</v>
      </c>
      <c r="H950">
        <v>6183</v>
      </c>
      <c r="I950" s="1" t="s">
        <v>7973</v>
      </c>
      <c r="J950" s="1" t="s">
        <v>7974</v>
      </c>
      <c r="K950" s="1" t="s">
        <v>7975</v>
      </c>
    </row>
    <row r="951" spans="1:11">
      <c r="A951" s="1" t="s">
        <v>7981</v>
      </c>
      <c r="B951" s="1" t="s">
        <v>7982</v>
      </c>
      <c r="C951" s="1" t="s">
        <v>6293</v>
      </c>
      <c r="D951">
        <v>300</v>
      </c>
      <c r="E951">
        <v>300</v>
      </c>
      <c r="F951">
        <v>0</v>
      </c>
      <c r="G951">
        <v>4.2</v>
      </c>
      <c r="H951">
        <v>419</v>
      </c>
      <c r="I951" s="1" t="s">
        <v>7983</v>
      </c>
      <c r="J951" s="1" t="s">
        <v>7984</v>
      </c>
      <c r="K951" s="1" t="s">
        <v>7985</v>
      </c>
    </row>
    <row r="952" spans="1:11">
      <c r="A952" s="1" t="s">
        <v>7991</v>
      </c>
      <c r="B952" s="1" t="s">
        <v>7992</v>
      </c>
      <c r="C952" s="1" t="s">
        <v>5371</v>
      </c>
      <c r="D952">
        <v>999</v>
      </c>
      <c r="E952">
        <v>1995</v>
      </c>
      <c r="F952">
        <v>0.5</v>
      </c>
      <c r="G952">
        <v>4.5</v>
      </c>
      <c r="H952">
        <v>7317</v>
      </c>
      <c r="I952" s="1" t="s">
        <v>7993</v>
      </c>
      <c r="J952" s="1" t="s">
        <v>7994</v>
      </c>
      <c r="K952" s="1" t="s">
        <v>7995</v>
      </c>
    </row>
    <row r="953" spans="1:11">
      <c r="A953" s="1" t="s">
        <v>8001</v>
      </c>
      <c r="B953" s="1" t="s">
        <v>8002</v>
      </c>
      <c r="C953" s="1" t="s">
        <v>8003</v>
      </c>
      <c r="D953">
        <v>535</v>
      </c>
      <c r="E953">
        <v>535</v>
      </c>
      <c r="F953">
        <v>0</v>
      </c>
      <c r="G953">
        <v>4.4000000000000004</v>
      </c>
      <c r="H953">
        <v>4426</v>
      </c>
      <c r="I953" s="1" t="s">
        <v>8004</v>
      </c>
      <c r="J953" s="1" t="s">
        <v>8005</v>
      </c>
      <c r="K953" s="1" t="s">
        <v>8006</v>
      </c>
    </row>
    <row r="954" spans="1:11">
      <c r="A954" s="1" t="s">
        <v>612</v>
      </c>
      <c r="B954" s="1" t="s">
        <v>613</v>
      </c>
      <c r="C954" s="1" t="s">
        <v>170</v>
      </c>
      <c r="D954">
        <v>13999</v>
      </c>
      <c r="E954">
        <v>24999</v>
      </c>
      <c r="F954">
        <v>0.44</v>
      </c>
      <c r="G954">
        <v>4.2</v>
      </c>
      <c r="H954">
        <v>45237</v>
      </c>
      <c r="I954" s="1" t="s">
        <v>614</v>
      </c>
      <c r="J954" s="1" t="s">
        <v>615</v>
      </c>
      <c r="K954" s="1" t="s">
        <v>616</v>
      </c>
    </row>
    <row r="955" spans="1:11">
      <c r="A955" s="1" t="s">
        <v>8014</v>
      </c>
      <c r="B955" s="1" t="s">
        <v>8015</v>
      </c>
      <c r="C955" s="1" t="s">
        <v>6220</v>
      </c>
      <c r="D955">
        <v>269</v>
      </c>
      <c r="E955">
        <v>1099</v>
      </c>
      <c r="F955">
        <v>0.76</v>
      </c>
      <c r="G955">
        <v>4.0999999999999996</v>
      </c>
      <c r="H955">
        <v>1092</v>
      </c>
      <c r="I955" s="1" t="s">
        <v>8016</v>
      </c>
      <c r="J955" s="1" t="s">
        <v>8017</v>
      </c>
      <c r="K955" s="1" t="s">
        <v>8018</v>
      </c>
    </row>
    <row r="956" spans="1:11">
      <c r="A956" s="1" t="s">
        <v>8024</v>
      </c>
      <c r="B956" s="1" t="s">
        <v>8025</v>
      </c>
      <c r="C956" s="1" t="s">
        <v>7112</v>
      </c>
      <c r="D956">
        <v>341</v>
      </c>
      <c r="E956">
        <v>450</v>
      </c>
      <c r="F956">
        <v>0.24</v>
      </c>
      <c r="G956">
        <v>4.3</v>
      </c>
      <c r="H956">
        <v>2493</v>
      </c>
      <c r="I956" s="1" t="s">
        <v>8026</v>
      </c>
      <c r="J956" s="1" t="s">
        <v>8027</v>
      </c>
      <c r="K956" s="1" t="s">
        <v>8028</v>
      </c>
    </row>
    <row r="957" spans="1:11">
      <c r="A957" s="1" t="s">
        <v>8034</v>
      </c>
      <c r="B957" s="1" t="s">
        <v>8035</v>
      </c>
      <c r="C957" s="1" t="s">
        <v>5458</v>
      </c>
      <c r="D957">
        <v>2499</v>
      </c>
      <c r="E957">
        <v>3999</v>
      </c>
      <c r="F957">
        <v>0.38</v>
      </c>
      <c r="G957">
        <v>4.4000000000000004</v>
      </c>
      <c r="H957">
        <v>12679</v>
      </c>
      <c r="I957" s="1" t="s">
        <v>8036</v>
      </c>
      <c r="J957" s="1" t="s">
        <v>8037</v>
      </c>
      <c r="K957" s="1" t="s">
        <v>8038</v>
      </c>
    </row>
    <row r="958" spans="1:11">
      <c r="A958" s="1" t="s">
        <v>678</v>
      </c>
      <c r="B958" s="1" t="s">
        <v>679</v>
      </c>
      <c r="C958" s="1" t="s">
        <v>18</v>
      </c>
      <c r="D958">
        <v>349</v>
      </c>
      <c r="E958">
        <v>599</v>
      </c>
      <c r="F958">
        <v>0.42</v>
      </c>
      <c r="G958">
        <v>4.0999999999999996</v>
      </c>
      <c r="H958">
        <v>210</v>
      </c>
      <c r="I958" s="1" t="s">
        <v>680</v>
      </c>
      <c r="J958" s="1" t="s">
        <v>681</v>
      </c>
      <c r="K958" s="1" t="s">
        <v>682</v>
      </c>
    </row>
    <row r="959" spans="1:11">
      <c r="A959" s="1" t="s">
        <v>8045</v>
      </c>
      <c r="B959" s="1" t="s">
        <v>8046</v>
      </c>
      <c r="C959" s="1" t="s">
        <v>7310</v>
      </c>
      <c r="D959">
        <v>5899</v>
      </c>
      <c r="E959">
        <v>7005</v>
      </c>
      <c r="F959">
        <v>0.16</v>
      </c>
      <c r="G959">
        <v>3.6</v>
      </c>
      <c r="H959">
        <v>4199</v>
      </c>
      <c r="I959" s="1" t="s">
        <v>8047</v>
      </c>
      <c r="J959" s="1" t="s">
        <v>8048</v>
      </c>
      <c r="K959" s="1" t="s">
        <v>8049</v>
      </c>
    </row>
    <row r="960" spans="1:11">
      <c r="A960" s="1" t="s">
        <v>4612</v>
      </c>
      <c r="B960" s="1" t="s">
        <v>4613</v>
      </c>
      <c r="C960" s="1" t="s">
        <v>3165</v>
      </c>
      <c r="D960">
        <v>699</v>
      </c>
      <c r="E960">
        <v>1199</v>
      </c>
      <c r="F960">
        <v>0.42</v>
      </c>
      <c r="G960">
        <v>4</v>
      </c>
      <c r="H960">
        <v>14403</v>
      </c>
      <c r="I960" s="1" t="s">
        <v>4614</v>
      </c>
      <c r="J960" s="1" t="s">
        <v>3672</v>
      </c>
      <c r="K960" s="1" t="s">
        <v>3673</v>
      </c>
    </row>
    <row r="961" spans="1:11">
      <c r="A961" s="1" t="s">
        <v>8057</v>
      </c>
      <c r="B961" s="1" t="s">
        <v>8058</v>
      </c>
      <c r="C961" s="1" t="s">
        <v>5458</v>
      </c>
      <c r="D961">
        <v>1565</v>
      </c>
      <c r="E961">
        <v>2999</v>
      </c>
      <c r="F961">
        <v>0.48</v>
      </c>
      <c r="G961">
        <v>4</v>
      </c>
      <c r="H961">
        <v>11113</v>
      </c>
      <c r="I961" s="1" t="s">
        <v>8059</v>
      </c>
      <c r="J961" s="1" t="s">
        <v>8060</v>
      </c>
      <c r="K961" s="1" t="s">
        <v>8061</v>
      </c>
    </row>
    <row r="962" spans="1:11">
      <c r="A962" s="1" t="s">
        <v>8067</v>
      </c>
      <c r="B962" s="1" t="s">
        <v>8068</v>
      </c>
      <c r="C962" s="1" t="s">
        <v>5177</v>
      </c>
      <c r="D962">
        <v>326</v>
      </c>
      <c r="E962">
        <v>799</v>
      </c>
      <c r="F962">
        <v>0.59</v>
      </c>
      <c r="G962">
        <v>4.4000000000000004</v>
      </c>
      <c r="H962">
        <v>10773</v>
      </c>
      <c r="I962" s="1" t="s">
        <v>8069</v>
      </c>
      <c r="J962" s="1" t="s">
        <v>8070</v>
      </c>
      <c r="K962" s="1" t="s">
        <v>8071</v>
      </c>
    </row>
    <row r="963" spans="1:11">
      <c r="A963" s="1" t="s">
        <v>4579</v>
      </c>
      <c r="B963" s="1" t="s">
        <v>4580</v>
      </c>
      <c r="C963" s="1" t="s">
        <v>4581</v>
      </c>
      <c r="D963">
        <v>120</v>
      </c>
      <c r="E963">
        <v>999</v>
      </c>
      <c r="F963">
        <v>0.88</v>
      </c>
      <c r="G963">
        <v>3.9</v>
      </c>
      <c r="H963">
        <v>6491</v>
      </c>
      <c r="I963" s="1" t="s">
        <v>4582</v>
      </c>
      <c r="J963" s="1" t="s">
        <v>4583</v>
      </c>
      <c r="K963" s="1" t="s">
        <v>4584</v>
      </c>
    </row>
    <row r="964" spans="1:11">
      <c r="A964" s="1" t="s">
        <v>8080</v>
      </c>
      <c r="B964" s="1" t="s">
        <v>8081</v>
      </c>
      <c r="C964" s="1" t="s">
        <v>5133</v>
      </c>
      <c r="D964">
        <v>657</v>
      </c>
      <c r="E964">
        <v>999</v>
      </c>
      <c r="F964">
        <v>0.34</v>
      </c>
      <c r="G964">
        <v>4.3</v>
      </c>
      <c r="H964">
        <v>13944</v>
      </c>
      <c r="I964" s="1" t="s">
        <v>8082</v>
      </c>
      <c r="J964" s="1" t="s">
        <v>8083</v>
      </c>
      <c r="K964" s="1" t="s">
        <v>8084</v>
      </c>
    </row>
    <row r="965" spans="1:11">
      <c r="A965" s="1" t="s">
        <v>8090</v>
      </c>
      <c r="B965" s="1" t="s">
        <v>8091</v>
      </c>
      <c r="C965" s="1" t="s">
        <v>5349</v>
      </c>
      <c r="D965">
        <v>1995</v>
      </c>
      <c r="E965">
        <v>2895</v>
      </c>
      <c r="F965">
        <v>0.31</v>
      </c>
      <c r="G965">
        <v>4.5999999999999996</v>
      </c>
      <c r="H965">
        <v>10760</v>
      </c>
      <c r="I965" s="1" t="s">
        <v>8092</v>
      </c>
      <c r="J965" s="1" t="s">
        <v>8093</v>
      </c>
      <c r="K965" s="1" t="s">
        <v>8094</v>
      </c>
    </row>
    <row r="966" spans="1:11">
      <c r="A966" s="1" t="s">
        <v>8100</v>
      </c>
      <c r="B966" s="1" t="s">
        <v>8101</v>
      </c>
      <c r="C966" s="1" t="s">
        <v>5547</v>
      </c>
      <c r="D966">
        <v>1500</v>
      </c>
      <c r="E966">
        <v>1500</v>
      </c>
      <c r="F966">
        <v>0</v>
      </c>
      <c r="G966">
        <v>4.4000000000000004</v>
      </c>
      <c r="H966">
        <v>25996</v>
      </c>
      <c r="I966" s="1" t="s">
        <v>8102</v>
      </c>
      <c r="J966" s="1" t="s">
        <v>8103</v>
      </c>
      <c r="K966" s="1" t="s">
        <v>8104</v>
      </c>
    </row>
    <row r="967" spans="1:11">
      <c r="A967" s="1" t="s">
        <v>8110</v>
      </c>
      <c r="B967" s="1" t="s">
        <v>8111</v>
      </c>
      <c r="C967" s="1" t="s">
        <v>5017</v>
      </c>
      <c r="D967">
        <v>2640</v>
      </c>
      <c r="E967">
        <v>3195</v>
      </c>
      <c r="F967">
        <v>0.17</v>
      </c>
      <c r="G967">
        <v>4.5</v>
      </c>
      <c r="H967">
        <v>16146</v>
      </c>
      <c r="I967" s="1" t="s">
        <v>8112</v>
      </c>
      <c r="J967" s="1" t="s">
        <v>8113</v>
      </c>
      <c r="K967" s="1" t="s">
        <v>8114</v>
      </c>
    </row>
    <row r="968" spans="1:11">
      <c r="A968" s="1" t="s">
        <v>8120</v>
      </c>
      <c r="B968" s="1" t="s">
        <v>8121</v>
      </c>
      <c r="C968" s="1" t="s">
        <v>7310</v>
      </c>
      <c r="D968">
        <v>5299</v>
      </c>
      <c r="E968">
        <v>6355</v>
      </c>
      <c r="F968">
        <v>0.17</v>
      </c>
      <c r="G968">
        <v>3.9</v>
      </c>
      <c r="H968">
        <v>8280</v>
      </c>
      <c r="I968" s="1" t="s">
        <v>8122</v>
      </c>
      <c r="J968" s="1" t="s">
        <v>8123</v>
      </c>
      <c r="K968" s="1" t="s">
        <v>8124</v>
      </c>
    </row>
    <row r="969" spans="1:11">
      <c r="A969" s="1" t="s">
        <v>627</v>
      </c>
      <c r="B969" s="1" t="s">
        <v>628</v>
      </c>
      <c r="C969" s="1" t="s">
        <v>18</v>
      </c>
      <c r="D969">
        <v>263</v>
      </c>
      <c r="E969">
        <v>699</v>
      </c>
      <c r="F969">
        <v>0.62</v>
      </c>
      <c r="G969">
        <v>4.0999999999999996</v>
      </c>
      <c r="H969">
        <v>450</v>
      </c>
      <c r="I969" s="1" t="s">
        <v>629</v>
      </c>
      <c r="J969" s="1" t="s">
        <v>630</v>
      </c>
      <c r="K969" s="1" t="s">
        <v>631</v>
      </c>
    </row>
    <row r="970" spans="1:11">
      <c r="A970" s="1" t="s">
        <v>8131</v>
      </c>
      <c r="B970" s="1" t="s">
        <v>8132</v>
      </c>
      <c r="C970" s="1" t="s">
        <v>7824</v>
      </c>
      <c r="D970">
        <v>1990</v>
      </c>
      <c r="E970">
        <v>2999</v>
      </c>
      <c r="F970">
        <v>0.34</v>
      </c>
      <c r="G970">
        <v>4.3</v>
      </c>
      <c r="H970">
        <v>14237</v>
      </c>
      <c r="I970" s="1" t="s">
        <v>8133</v>
      </c>
      <c r="J970" s="1" t="s">
        <v>8134</v>
      </c>
      <c r="K970" s="1" t="s">
        <v>8135</v>
      </c>
    </row>
    <row r="971" spans="1:11">
      <c r="A971" s="1" t="s">
        <v>8141</v>
      </c>
      <c r="B971" s="1" t="s">
        <v>8142</v>
      </c>
      <c r="C971" s="1" t="s">
        <v>8143</v>
      </c>
      <c r="D971">
        <v>1289</v>
      </c>
      <c r="E971">
        <v>1499</v>
      </c>
      <c r="F971">
        <v>0.14000000000000001</v>
      </c>
      <c r="G971">
        <v>4.5</v>
      </c>
      <c r="H971">
        <v>20668</v>
      </c>
      <c r="I971" s="1" t="s">
        <v>8144</v>
      </c>
      <c r="J971" s="1" t="s">
        <v>8145</v>
      </c>
      <c r="K971" s="1" t="s">
        <v>8146</v>
      </c>
    </row>
    <row r="972" spans="1:11">
      <c r="A972" s="1" t="s">
        <v>8152</v>
      </c>
      <c r="B972" s="1" t="s">
        <v>8153</v>
      </c>
      <c r="C972" s="1" t="s">
        <v>6293</v>
      </c>
      <c r="D972">
        <v>165</v>
      </c>
      <c r="E972">
        <v>165</v>
      </c>
      <c r="F972">
        <v>0</v>
      </c>
      <c r="G972">
        <v>4.5</v>
      </c>
      <c r="H972">
        <v>1674</v>
      </c>
      <c r="I972" s="1" t="s">
        <v>8154</v>
      </c>
      <c r="J972" s="1" t="s">
        <v>8155</v>
      </c>
      <c r="K972" s="1" t="s">
        <v>8156</v>
      </c>
    </row>
    <row r="973" spans="1:11">
      <c r="A973" s="1" t="s">
        <v>8162</v>
      </c>
      <c r="B973" s="1" t="s">
        <v>8163</v>
      </c>
      <c r="C973" s="1" t="s">
        <v>6930</v>
      </c>
      <c r="D973">
        <v>1699</v>
      </c>
      <c r="E973">
        <v>3499</v>
      </c>
      <c r="F973">
        <v>0.51</v>
      </c>
      <c r="G973">
        <v>3.6</v>
      </c>
      <c r="H973">
        <v>7689</v>
      </c>
      <c r="I973" s="1" t="s">
        <v>8164</v>
      </c>
      <c r="J973" s="1" t="s">
        <v>8165</v>
      </c>
      <c r="K973" s="1" t="s">
        <v>8166</v>
      </c>
    </row>
    <row r="974" spans="1:11">
      <c r="A974" s="1" t="s">
        <v>8172</v>
      </c>
      <c r="B974" s="1" t="s">
        <v>8173</v>
      </c>
      <c r="C974" s="1" t="s">
        <v>5923</v>
      </c>
      <c r="D974">
        <v>2299</v>
      </c>
      <c r="E974">
        <v>7500</v>
      </c>
      <c r="F974">
        <v>0.69</v>
      </c>
      <c r="G974">
        <v>4.0999999999999996</v>
      </c>
      <c r="H974">
        <v>5554</v>
      </c>
      <c r="I974" s="1" t="s">
        <v>8174</v>
      </c>
      <c r="J974" s="1" t="s">
        <v>8175</v>
      </c>
      <c r="K974" s="1" t="s">
        <v>8176</v>
      </c>
    </row>
    <row r="975" spans="1:11">
      <c r="A975" s="1" t="s">
        <v>658</v>
      </c>
      <c r="B975" s="1" t="s">
        <v>659</v>
      </c>
      <c r="C975" s="1" t="s">
        <v>18</v>
      </c>
      <c r="D975">
        <v>219</v>
      </c>
      <c r="E975">
        <v>700</v>
      </c>
      <c r="F975">
        <v>0.69</v>
      </c>
      <c r="G975">
        <v>4.3</v>
      </c>
      <c r="H975">
        <v>20053</v>
      </c>
      <c r="I975" s="1" t="s">
        <v>660</v>
      </c>
      <c r="J975" s="1" t="s">
        <v>661</v>
      </c>
      <c r="K975" s="1" t="s">
        <v>662</v>
      </c>
    </row>
    <row r="976" spans="1:11">
      <c r="A976" s="1" t="s">
        <v>8183</v>
      </c>
      <c r="B976" s="1" t="s">
        <v>8184</v>
      </c>
      <c r="C976" s="1" t="s">
        <v>5848</v>
      </c>
      <c r="D976">
        <v>39</v>
      </c>
      <c r="E976">
        <v>39</v>
      </c>
      <c r="F976">
        <v>0</v>
      </c>
      <c r="G976">
        <v>3.8</v>
      </c>
      <c r="H976">
        <v>3344</v>
      </c>
      <c r="I976" s="1" t="s">
        <v>8185</v>
      </c>
      <c r="J976" s="1" t="s">
        <v>8186</v>
      </c>
      <c r="K976" s="1" t="s">
        <v>8187</v>
      </c>
    </row>
    <row r="977" spans="1:11">
      <c r="A977" s="1" t="s">
        <v>8193</v>
      </c>
      <c r="B977" s="1" t="s">
        <v>8194</v>
      </c>
      <c r="C977" s="1" t="s">
        <v>8195</v>
      </c>
      <c r="D977">
        <v>26999</v>
      </c>
      <c r="E977">
        <v>37999</v>
      </c>
      <c r="F977">
        <v>0.28999999999999998</v>
      </c>
      <c r="G977">
        <v>4.5999999999999996</v>
      </c>
      <c r="H977">
        <v>2886</v>
      </c>
      <c r="I977" s="1" t="s">
        <v>8196</v>
      </c>
      <c r="J977" s="1" t="s">
        <v>8197</v>
      </c>
      <c r="K977" s="1" t="s">
        <v>8198</v>
      </c>
    </row>
    <row r="978" spans="1:11">
      <c r="A978" s="1" t="s">
        <v>8204</v>
      </c>
      <c r="B978" s="1" t="s">
        <v>8205</v>
      </c>
      <c r="C978" s="1" t="s">
        <v>3069</v>
      </c>
      <c r="D978">
        <v>1490</v>
      </c>
      <c r="E978">
        <v>1990</v>
      </c>
      <c r="F978">
        <v>0.25</v>
      </c>
      <c r="G978">
        <v>4.0999999999999996</v>
      </c>
      <c r="H978">
        <v>98250</v>
      </c>
      <c r="I978" s="1" t="s">
        <v>8206</v>
      </c>
      <c r="J978" s="1" t="s">
        <v>8207</v>
      </c>
      <c r="K978" s="1" t="s">
        <v>8208</v>
      </c>
    </row>
    <row r="979" spans="1:11">
      <c r="A979" s="1" t="s">
        <v>8214</v>
      </c>
      <c r="B979" s="1" t="s">
        <v>8215</v>
      </c>
      <c r="C979" s="1" t="s">
        <v>4887</v>
      </c>
      <c r="D979">
        <v>398</v>
      </c>
      <c r="E979">
        <v>1949</v>
      </c>
      <c r="F979">
        <v>0.8</v>
      </c>
      <c r="G979">
        <v>4</v>
      </c>
      <c r="H979">
        <v>75</v>
      </c>
      <c r="I979" s="1" t="s">
        <v>8216</v>
      </c>
      <c r="J979" s="1" t="s">
        <v>8217</v>
      </c>
      <c r="K979" s="1" t="s">
        <v>8218</v>
      </c>
    </row>
    <row r="980" spans="1:11">
      <c r="A980" s="1" t="s">
        <v>668</v>
      </c>
      <c r="B980" s="1" t="s">
        <v>669</v>
      </c>
      <c r="C980" s="1" t="s">
        <v>18</v>
      </c>
      <c r="D980">
        <v>349</v>
      </c>
      <c r="E980">
        <v>899</v>
      </c>
      <c r="F980">
        <v>0.61</v>
      </c>
      <c r="G980">
        <v>4.5</v>
      </c>
      <c r="H980">
        <v>149</v>
      </c>
      <c r="I980" s="1" t="s">
        <v>670</v>
      </c>
      <c r="J980" s="1" t="s">
        <v>671</v>
      </c>
      <c r="K980" s="1" t="s">
        <v>672</v>
      </c>
    </row>
    <row r="981" spans="1:11">
      <c r="A981" s="1" t="s">
        <v>8227</v>
      </c>
      <c r="B981" s="1" t="s">
        <v>8228</v>
      </c>
      <c r="C981" s="1" t="s">
        <v>6930</v>
      </c>
      <c r="D981">
        <v>770</v>
      </c>
      <c r="E981">
        <v>1547</v>
      </c>
      <c r="F981">
        <v>0.5</v>
      </c>
      <c r="G981">
        <v>4.3</v>
      </c>
      <c r="H981">
        <v>2585</v>
      </c>
      <c r="I981" s="1" t="s">
        <v>8229</v>
      </c>
      <c r="J981" s="1" t="s">
        <v>8230</v>
      </c>
      <c r="K981" s="1" t="s">
        <v>8231</v>
      </c>
    </row>
    <row r="982" spans="1:11">
      <c r="A982" s="1" t="s">
        <v>8237</v>
      </c>
      <c r="B982" s="1" t="s">
        <v>8238</v>
      </c>
      <c r="C982" s="1" t="s">
        <v>3499</v>
      </c>
      <c r="D982">
        <v>279</v>
      </c>
      <c r="E982">
        <v>1299</v>
      </c>
      <c r="F982">
        <v>0.79</v>
      </c>
      <c r="G982">
        <v>4</v>
      </c>
      <c r="H982">
        <v>5072</v>
      </c>
      <c r="I982" s="1" t="s">
        <v>8239</v>
      </c>
      <c r="J982" s="1" t="s">
        <v>8240</v>
      </c>
      <c r="K982" s="1" t="s">
        <v>8241</v>
      </c>
    </row>
    <row r="983" spans="1:11">
      <c r="A983" s="1" t="s">
        <v>8247</v>
      </c>
      <c r="B983" s="1" t="s">
        <v>8248</v>
      </c>
      <c r="C983" s="1" t="s">
        <v>8249</v>
      </c>
      <c r="D983">
        <v>249</v>
      </c>
      <c r="E983">
        <v>599</v>
      </c>
      <c r="F983">
        <v>0.57999999999999996</v>
      </c>
      <c r="G983">
        <v>4.5</v>
      </c>
      <c r="H983">
        <v>5985</v>
      </c>
      <c r="I983" s="1" t="s">
        <v>8250</v>
      </c>
      <c r="J983" s="1" t="s">
        <v>8251</v>
      </c>
      <c r="K983" s="1" t="s">
        <v>8252</v>
      </c>
    </row>
    <row r="984" spans="1:11">
      <c r="A984" s="1" t="s">
        <v>693</v>
      </c>
      <c r="B984" s="1" t="s">
        <v>694</v>
      </c>
      <c r="C984" s="1" t="s">
        <v>18</v>
      </c>
      <c r="D984">
        <v>115</v>
      </c>
      <c r="E984">
        <v>499</v>
      </c>
      <c r="F984">
        <v>0.77</v>
      </c>
      <c r="G984">
        <v>4</v>
      </c>
      <c r="H984">
        <v>7732</v>
      </c>
      <c r="I984" s="1" t="s">
        <v>695</v>
      </c>
      <c r="J984" s="1" t="s">
        <v>696</v>
      </c>
      <c r="K984" s="1" t="s">
        <v>697</v>
      </c>
    </row>
    <row r="985" spans="1:11">
      <c r="A985" s="1" t="s">
        <v>8259</v>
      </c>
      <c r="B985" s="1" t="s">
        <v>8260</v>
      </c>
      <c r="C985" s="1" t="s">
        <v>8261</v>
      </c>
      <c r="D985">
        <v>230</v>
      </c>
      <c r="E985">
        <v>230</v>
      </c>
      <c r="F985">
        <v>0</v>
      </c>
      <c r="G985">
        <v>4.5</v>
      </c>
      <c r="H985">
        <v>9427</v>
      </c>
      <c r="I985" s="1" t="s">
        <v>8262</v>
      </c>
      <c r="J985" s="1" t="s">
        <v>8263</v>
      </c>
      <c r="K985" s="1" t="s">
        <v>8264</v>
      </c>
    </row>
    <row r="986" spans="1:11">
      <c r="A986" s="1" t="s">
        <v>703</v>
      </c>
      <c r="B986" s="1" t="s">
        <v>704</v>
      </c>
      <c r="C986" s="1" t="s">
        <v>18</v>
      </c>
      <c r="D986">
        <v>399</v>
      </c>
      <c r="E986">
        <v>999</v>
      </c>
      <c r="F986">
        <v>0.6</v>
      </c>
      <c r="G986">
        <v>4.0999999999999996</v>
      </c>
      <c r="H986">
        <v>1780</v>
      </c>
      <c r="I986" s="1" t="s">
        <v>705</v>
      </c>
      <c r="J986" s="1" t="s">
        <v>706</v>
      </c>
      <c r="K986" s="1" t="s">
        <v>707</v>
      </c>
    </row>
    <row r="987" spans="1:11">
      <c r="A987" s="1" t="s">
        <v>8271</v>
      </c>
      <c r="B987" s="1" t="s">
        <v>8272</v>
      </c>
      <c r="C987" s="1" t="s">
        <v>5349</v>
      </c>
      <c r="D987">
        <v>599</v>
      </c>
      <c r="E987">
        <v>700</v>
      </c>
      <c r="F987">
        <v>0.14000000000000001</v>
      </c>
      <c r="G987">
        <v>4.3</v>
      </c>
      <c r="H987">
        <v>2301</v>
      </c>
      <c r="I987" s="1" t="s">
        <v>8273</v>
      </c>
      <c r="J987" s="1" t="s">
        <v>8274</v>
      </c>
      <c r="K987" s="1" t="s">
        <v>8275</v>
      </c>
    </row>
    <row r="988" spans="1:11">
      <c r="A988" s="1" t="s">
        <v>8281</v>
      </c>
      <c r="B988" s="1" t="s">
        <v>8282</v>
      </c>
      <c r="C988" s="1" t="s">
        <v>8283</v>
      </c>
      <c r="D988">
        <v>598</v>
      </c>
      <c r="E988">
        <v>1150</v>
      </c>
      <c r="F988">
        <v>0.48</v>
      </c>
      <c r="G988">
        <v>4.0999999999999996</v>
      </c>
      <c r="H988">
        <v>2535</v>
      </c>
      <c r="I988" s="1" t="s">
        <v>8284</v>
      </c>
      <c r="J988" s="1" t="s">
        <v>8285</v>
      </c>
      <c r="K988" s="1" t="s">
        <v>8286</v>
      </c>
    </row>
    <row r="989" spans="1:11">
      <c r="A989" s="1" t="s">
        <v>8292</v>
      </c>
      <c r="B989" s="1" t="s">
        <v>8293</v>
      </c>
      <c r="C989" s="1" t="s">
        <v>6015</v>
      </c>
      <c r="D989">
        <v>399</v>
      </c>
      <c r="E989">
        <v>1499</v>
      </c>
      <c r="F989">
        <v>0.73</v>
      </c>
      <c r="G989">
        <v>4</v>
      </c>
      <c r="H989">
        <v>691</v>
      </c>
      <c r="I989" s="1" t="s">
        <v>8294</v>
      </c>
      <c r="J989" s="1" t="s">
        <v>8295</v>
      </c>
      <c r="K989" s="1" t="s">
        <v>8296</v>
      </c>
    </row>
    <row r="990" spans="1:11">
      <c r="A990" s="1" t="s">
        <v>8302</v>
      </c>
      <c r="B990" s="1" t="s">
        <v>8303</v>
      </c>
      <c r="C990" s="1" t="s">
        <v>4887</v>
      </c>
      <c r="D990">
        <v>499</v>
      </c>
      <c r="E990">
        <v>1299</v>
      </c>
      <c r="F990">
        <v>0.62</v>
      </c>
      <c r="G990">
        <v>4.0999999999999996</v>
      </c>
      <c r="H990">
        <v>2740</v>
      </c>
      <c r="I990" s="1" t="s">
        <v>8304</v>
      </c>
      <c r="J990" s="1" t="s">
        <v>8305</v>
      </c>
      <c r="K990" s="1" t="s">
        <v>8306</v>
      </c>
    </row>
    <row r="991" spans="1:11">
      <c r="A991" s="1" t="s">
        <v>713</v>
      </c>
      <c r="B991" s="1" t="s">
        <v>714</v>
      </c>
      <c r="C991" s="1" t="s">
        <v>18</v>
      </c>
      <c r="D991">
        <v>199</v>
      </c>
      <c r="E991">
        <v>499</v>
      </c>
      <c r="F991">
        <v>0.6</v>
      </c>
      <c r="G991">
        <v>4.0999999999999996</v>
      </c>
      <c r="H991">
        <v>602</v>
      </c>
      <c r="I991" s="1" t="s">
        <v>715</v>
      </c>
      <c r="J991" s="1" t="s">
        <v>716</v>
      </c>
      <c r="K991" s="1" t="s">
        <v>717</v>
      </c>
    </row>
    <row r="992" spans="1:11">
      <c r="A992" s="1" t="s">
        <v>8314</v>
      </c>
      <c r="B992" s="1" t="s">
        <v>8315</v>
      </c>
      <c r="C992" s="1" t="s">
        <v>4855</v>
      </c>
      <c r="D992">
        <v>579</v>
      </c>
      <c r="E992">
        <v>1090</v>
      </c>
      <c r="F992">
        <v>0.47</v>
      </c>
      <c r="G992">
        <v>4.4000000000000004</v>
      </c>
      <c r="H992">
        <v>3482</v>
      </c>
      <c r="I992" s="1" t="s">
        <v>8316</v>
      </c>
      <c r="J992" s="1" t="s">
        <v>8317</v>
      </c>
      <c r="K992" s="1" t="s">
        <v>8318</v>
      </c>
    </row>
    <row r="993" spans="1:11">
      <c r="A993" s="1" t="s">
        <v>723</v>
      </c>
      <c r="B993" s="1" t="s">
        <v>724</v>
      </c>
      <c r="C993" s="1" t="s">
        <v>18</v>
      </c>
      <c r="D993">
        <v>179</v>
      </c>
      <c r="E993">
        <v>399</v>
      </c>
      <c r="F993">
        <v>0.55000000000000004</v>
      </c>
      <c r="G993">
        <v>4</v>
      </c>
      <c r="H993">
        <v>1423</v>
      </c>
      <c r="I993" s="1" t="s">
        <v>725</v>
      </c>
      <c r="J993" s="1" t="s">
        <v>726</v>
      </c>
      <c r="K993" s="1" t="s">
        <v>727</v>
      </c>
    </row>
    <row r="994" spans="1:11">
      <c r="A994" s="1" t="s">
        <v>8326</v>
      </c>
      <c r="B994" s="1" t="s">
        <v>8327</v>
      </c>
      <c r="C994" s="1" t="s">
        <v>8328</v>
      </c>
      <c r="D994">
        <v>90</v>
      </c>
      <c r="E994">
        <v>100</v>
      </c>
      <c r="F994">
        <v>0.1</v>
      </c>
      <c r="G994">
        <v>4.0999999999999996</v>
      </c>
      <c r="H994">
        <v>6199</v>
      </c>
      <c r="I994" s="1" t="s">
        <v>8329</v>
      </c>
      <c r="J994" s="1" t="s">
        <v>8330</v>
      </c>
      <c r="K994" s="1" t="s">
        <v>8331</v>
      </c>
    </row>
    <row r="995" spans="1:11">
      <c r="A995" s="1" t="s">
        <v>8337</v>
      </c>
      <c r="B995" s="1" t="s">
        <v>8338</v>
      </c>
      <c r="C995" s="1" t="s">
        <v>4887</v>
      </c>
      <c r="D995">
        <v>899</v>
      </c>
      <c r="E995">
        <v>1999</v>
      </c>
      <c r="F995">
        <v>0.55000000000000004</v>
      </c>
      <c r="G995">
        <v>4.4000000000000004</v>
      </c>
      <c r="H995">
        <v>1667</v>
      </c>
      <c r="I995" s="1" t="s">
        <v>8339</v>
      </c>
      <c r="J995" s="1" t="s">
        <v>8340</v>
      </c>
      <c r="K995" s="1" t="s">
        <v>8341</v>
      </c>
    </row>
    <row r="996" spans="1:11">
      <c r="A996" s="1" t="s">
        <v>8347</v>
      </c>
      <c r="B996" s="1" t="s">
        <v>8348</v>
      </c>
      <c r="C996" s="1" t="s">
        <v>7607</v>
      </c>
      <c r="D996">
        <v>1149</v>
      </c>
      <c r="E996">
        <v>1800</v>
      </c>
      <c r="F996">
        <v>0.36</v>
      </c>
      <c r="G996">
        <v>4.3</v>
      </c>
      <c r="H996">
        <v>4723</v>
      </c>
      <c r="I996" s="1" t="s">
        <v>8349</v>
      </c>
      <c r="J996" s="1" t="s">
        <v>8350</v>
      </c>
      <c r="K996" s="1" t="s">
        <v>8351</v>
      </c>
    </row>
    <row r="997" spans="1:11">
      <c r="A997" s="1" t="s">
        <v>8357</v>
      </c>
      <c r="B997" s="1" t="s">
        <v>8358</v>
      </c>
      <c r="C997" s="1" t="s">
        <v>6220</v>
      </c>
      <c r="D997">
        <v>249</v>
      </c>
      <c r="E997">
        <v>499</v>
      </c>
      <c r="F997">
        <v>0.5</v>
      </c>
      <c r="G997">
        <v>4.2</v>
      </c>
      <c r="H997">
        <v>22860</v>
      </c>
      <c r="I997" s="1" t="s">
        <v>8359</v>
      </c>
      <c r="J997" s="1" t="s">
        <v>8360</v>
      </c>
      <c r="K997" s="1" t="s">
        <v>8361</v>
      </c>
    </row>
    <row r="998" spans="1:11">
      <c r="A998" s="1" t="s">
        <v>8367</v>
      </c>
      <c r="B998" s="1" t="s">
        <v>8368</v>
      </c>
      <c r="C998" s="1" t="s">
        <v>5848</v>
      </c>
      <c r="D998">
        <v>39</v>
      </c>
      <c r="E998">
        <v>39</v>
      </c>
      <c r="F998">
        <v>0</v>
      </c>
      <c r="G998">
        <v>3.6</v>
      </c>
      <c r="H998">
        <v>13572</v>
      </c>
      <c r="I998" s="1" t="s">
        <v>8185</v>
      </c>
      <c r="J998" s="1" t="s">
        <v>8369</v>
      </c>
      <c r="K998" s="1" t="s">
        <v>8370</v>
      </c>
    </row>
    <row r="999" spans="1:11">
      <c r="A999" s="1" t="s">
        <v>8376</v>
      </c>
      <c r="B999" s="1" t="s">
        <v>8377</v>
      </c>
      <c r="C999" s="1" t="s">
        <v>5235</v>
      </c>
      <c r="D999">
        <v>1599</v>
      </c>
      <c r="E999">
        <v>3599</v>
      </c>
      <c r="F999">
        <v>0.56000000000000005</v>
      </c>
      <c r="G999">
        <v>4.2</v>
      </c>
      <c r="H999">
        <v>16182</v>
      </c>
      <c r="I999" s="1" t="s">
        <v>8378</v>
      </c>
      <c r="J999" s="1" t="s">
        <v>8379</v>
      </c>
      <c r="K999" s="1" t="s">
        <v>8380</v>
      </c>
    </row>
    <row r="1000" spans="1:11">
      <c r="A1000" s="1" t="s">
        <v>8386</v>
      </c>
      <c r="B1000" s="1" t="s">
        <v>8387</v>
      </c>
      <c r="C1000" s="1" t="s">
        <v>5531</v>
      </c>
      <c r="D1000">
        <v>1199</v>
      </c>
      <c r="E1000">
        <v>3990</v>
      </c>
      <c r="F1000">
        <v>0.7</v>
      </c>
      <c r="G1000">
        <v>4.2</v>
      </c>
      <c r="H1000">
        <v>2908</v>
      </c>
      <c r="I1000" s="1" t="s">
        <v>8388</v>
      </c>
      <c r="J1000" s="1" t="s">
        <v>8389</v>
      </c>
      <c r="K1000" s="1" t="s">
        <v>8390</v>
      </c>
    </row>
    <row r="1001" spans="1:11">
      <c r="A1001" s="1" t="s">
        <v>743</v>
      </c>
      <c r="B1001" s="1" t="s">
        <v>744</v>
      </c>
      <c r="C1001" s="1" t="s">
        <v>18</v>
      </c>
      <c r="D1001">
        <v>209</v>
      </c>
      <c r="E1001">
        <v>499</v>
      </c>
      <c r="F1001">
        <v>0.57999999999999996</v>
      </c>
      <c r="G1001">
        <v>3.9</v>
      </c>
      <c r="H1001">
        <v>536</v>
      </c>
      <c r="I1001" s="1" t="s">
        <v>745</v>
      </c>
      <c r="J1001" s="1" t="s">
        <v>746</v>
      </c>
      <c r="K1001" s="1" t="s">
        <v>747</v>
      </c>
    </row>
    <row r="1002" spans="1:11">
      <c r="A1002" s="1" t="s">
        <v>8397</v>
      </c>
      <c r="B1002" s="1" t="s">
        <v>8398</v>
      </c>
      <c r="C1002" s="1" t="s">
        <v>4855</v>
      </c>
      <c r="D1002">
        <v>1099</v>
      </c>
      <c r="E1002">
        <v>1499</v>
      </c>
      <c r="F1002">
        <v>0.27</v>
      </c>
      <c r="G1002">
        <v>4.2</v>
      </c>
      <c r="H1002">
        <v>2375</v>
      </c>
      <c r="I1002" s="1" t="s">
        <v>8399</v>
      </c>
      <c r="J1002" s="1" t="s">
        <v>8400</v>
      </c>
      <c r="K1002" s="1" t="s">
        <v>8401</v>
      </c>
    </row>
    <row r="1003" spans="1:11">
      <c r="A1003" s="1" t="s">
        <v>8407</v>
      </c>
      <c r="B1003" s="1" t="s">
        <v>8408</v>
      </c>
      <c r="C1003" s="1" t="s">
        <v>6293</v>
      </c>
      <c r="D1003">
        <v>120</v>
      </c>
      <c r="E1003">
        <v>120</v>
      </c>
      <c r="F1003">
        <v>0</v>
      </c>
      <c r="G1003">
        <v>4.5</v>
      </c>
      <c r="H1003">
        <v>4951</v>
      </c>
      <c r="I1003" s="1" t="s">
        <v>8409</v>
      </c>
      <c r="J1003" s="1" t="s">
        <v>8410</v>
      </c>
      <c r="K1003" s="1" t="s">
        <v>8411</v>
      </c>
    </row>
    <row r="1004" spans="1:11">
      <c r="A1004" s="1" t="s">
        <v>8417</v>
      </c>
      <c r="B1004" s="1" t="s">
        <v>8418</v>
      </c>
      <c r="C1004" s="1" t="s">
        <v>7607</v>
      </c>
      <c r="D1004">
        <v>1519</v>
      </c>
      <c r="E1004">
        <v>3499</v>
      </c>
      <c r="F1004">
        <v>0.56999999999999995</v>
      </c>
      <c r="G1004">
        <v>4.3</v>
      </c>
      <c r="H1004">
        <v>408</v>
      </c>
      <c r="I1004" s="1" t="s">
        <v>8419</v>
      </c>
      <c r="J1004" s="1" t="s">
        <v>8420</v>
      </c>
      <c r="K1004" s="1" t="s">
        <v>8421</v>
      </c>
    </row>
    <row r="1005" spans="1:11">
      <c r="A1005" s="1" t="s">
        <v>8427</v>
      </c>
      <c r="B1005" s="1" t="s">
        <v>8428</v>
      </c>
      <c r="C1005" s="1" t="s">
        <v>8328</v>
      </c>
      <c r="D1005">
        <v>420</v>
      </c>
      <c r="E1005">
        <v>420</v>
      </c>
      <c r="F1005">
        <v>0</v>
      </c>
      <c r="G1005">
        <v>4.2</v>
      </c>
      <c r="H1005">
        <v>1926</v>
      </c>
      <c r="I1005" s="1" t="s">
        <v>8429</v>
      </c>
      <c r="J1005" s="1" t="s">
        <v>8430</v>
      </c>
      <c r="K1005" s="1" t="s">
        <v>8431</v>
      </c>
    </row>
    <row r="1006" spans="1:11">
      <c r="A1006" s="1" t="s">
        <v>8437</v>
      </c>
      <c r="B1006" s="1" t="s">
        <v>8438</v>
      </c>
      <c r="C1006" s="1" t="s">
        <v>8439</v>
      </c>
      <c r="D1006">
        <v>225</v>
      </c>
      <c r="E1006">
        <v>225</v>
      </c>
      <c r="F1006">
        <v>0</v>
      </c>
      <c r="G1006">
        <v>4.0999999999999996</v>
      </c>
      <c r="H1006">
        <v>4798</v>
      </c>
      <c r="I1006" s="1" t="s">
        <v>8440</v>
      </c>
      <c r="J1006" s="1" t="s">
        <v>8441</v>
      </c>
      <c r="K1006" s="1" t="s">
        <v>8442</v>
      </c>
    </row>
    <row r="1007" spans="1:11">
      <c r="A1007" s="1" t="s">
        <v>8448</v>
      </c>
      <c r="B1007" s="1" t="s">
        <v>8449</v>
      </c>
      <c r="C1007" s="1" t="s">
        <v>8450</v>
      </c>
      <c r="D1007">
        <v>199</v>
      </c>
      <c r="E1007">
        <v>799</v>
      </c>
      <c r="F1007">
        <v>0.75</v>
      </c>
      <c r="G1007">
        <v>4.0999999999999996</v>
      </c>
      <c r="H1007">
        <v>7333</v>
      </c>
      <c r="I1007" s="1" t="s">
        <v>8451</v>
      </c>
      <c r="J1007" s="1" t="s">
        <v>8452</v>
      </c>
      <c r="K1007" s="1" t="s">
        <v>8453</v>
      </c>
    </row>
    <row r="1008" spans="1:11">
      <c r="A1008" s="1" t="s">
        <v>4710</v>
      </c>
      <c r="B1008" s="1" t="s">
        <v>4711</v>
      </c>
      <c r="C1008" s="1" t="s">
        <v>3436</v>
      </c>
      <c r="D1008">
        <v>1799</v>
      </c>
      <c r="E1008">
        <v>3999</v>
      </c>
      <c r="F1008">
        <v>0.55000000000000004</v>
      </c>
      <c r="G1008">
        <v>4.5999999999999996</v>
      </c>
      <c r="H1008">
        <v>245</v>
      </c>
      <c r="I1008" s="1" t="s">
        <v>4712</v>
      </c>
      <c r="J1008" s="1" t="s">
        <v>4713</v>
      </c>
      <c r="K1008" s="1" t="s">
        <v>4714</v>
      </c>
    </row>
    <row r="1009" spans="1:11">
      <c r="A1009" s="1" t="s">
        <v>8461</v>
      </c>
      <c r="B1009" s="1" t="s">
        <v>8462</v>
      </c>
      <c r="C1009" s="1" t="s">
        <v>7729</v>
      </c>
      <c r="D1009">
        <v>8349</v>
      </c>
      <c r="E1009">
        <v>9625</v>
      </c>
      <c r="F1009">
        <v>0.13</v>
      </c>
      <c r="G1009">
        <v>3.8</v>
      </c>
      <c r="H1009">
        <v>3652</v>
      </c>
      <c r="I1009" s="1" t="s">
        <v>8463</v>
      </c>
      <c r="J1009" s="1" t="s">
        <v>8464</v>
      </c>
      <c r="K1009" s="1" t="s">
        <v>8465</v>
      </c>
    </row>
    <row r="1010" spans="1:11">
      <c r="A1010" s="1" t="s">
        <v>8471</v>
      </c>
      <c r="B1010" s="1" t="s">
        <v>8472</v>
      </c>
      <c r="C1010" s="1" t="s">
        <v>6754</v>
      </c>
      <c r="D1010">
        <v>3307</v>
      </c>
      <c r="E1010">
        <v>6100</v>
      </c>
      <c r="F1010">
        <v>0.46</v>
      </c>
      <c r="G1010">
        <v>4.3</v>
      </c>
      <c r="H1010">
        <v>2515</v>
      </c>
      <c r="I1010" s="1" t="s">
        <v>8473</v>
      </c>
      <c r="J1010" s="1" t="s">
        <v>8474</v>
      </c>
      <c r="K1010" s="1" t="s">
        <v>8475</v>
      </c>
    </row>
    <row r="1011" spans="1:11">
      <c r="A1011" s="1" t="s">
        <v>795</v>
      </c>
      <c r="B1011" s="1" t="s">
        <v>796</v>
      </c>
      <c r="C1011" s="1" t="s">
        <v>18</v>
      </c>
      <c r="D1011">
        <v>325</v>
      </c>
      <c r="E1011">
        <v>1299</v>
      </c>
      <c r="F1011">
        <v>0.75</v>
      </c>
      <c r="G1011">
        <v>4.2</v>
      </c>
      <c r="H1011">
        <v>10576</v>
      </c>
      <c r="I1011" s="1" t="s">
        <v>797</v>
      </c>
      <c r="J1011" s="1" t="s">
        <v>798</v>
      </c>
      <c r="K1011" s="1" t="s">
        <v>799</v>
      </c>
    </row>
    <row r="1012" spans="1:11">
      <c r="A1012" s="1" t="s">
        <v>8483</v>
      </c>
      <c r="B1012" s="1" t="s">
        <v>8484</v>
      </c>
      <c r="C1012" s="1" t="s">
        <v>4844</v>
      </c>
      <c r="D1012">
        <v>449</v>
      </c>
      <c r="E1012">
        <v>1300</v>
      </c>
      <c r="F1012">
        <v>0.65</v>
      </c>
      <c r="G1012">
        <v>4.2</v>
      </c>
      <c r="H1012">
        <v>4959</v>
      </c>
      <c r="I1012" s="1" t="s">
        <v>8485</v>
      </c>
      <c r="J1012" s="1" t="s">
        <v>8486</v>
      </c>
      <c r="K1012" s="1" t="s">
        <v>8487</v>
      </c>
    </row>
    <row r="1013" spans="1:11">
      <c r="A1013" s="1" t="s">
        <v>8493</v>
      </c>
      <c r="B1013" s="1" t="s">
        <v>8494</v>
      </c>
      <c r="C1013" s="1" t="s">
        <v>5058</v>
      </c>
      <c r="D1013">
        <v>380</v>
      </c>
      <c r="E1013">
        <v>400</v>
      </c>
      <c r="F1013">
        <v>0.05</v>
      </c>
      <c r="G1013">
        <v>4.4000000000000004</v>
      </c>
      <c r="H1013">
        <v>2111</v>
      </c>
      <c r="I1013" s="1" t="s">
        <v>8495</v>
      </c>
      <c r="J1013" s="1" t="s">
        <v>8496</v>
      </c>
      <c r="K1013" s="1" t="s">
        <v>8497</v>
      </c>
    </row>
    <row r="1014" spans="1:11">
      <c r="A1014" s="1" t="s">
        <v>8503</v>
      </c>
      <c r="B1014" s="1" t="s">
        <v>8504</v>
      </c>
      <c r="C1014" s="1" t="s">
        <v>4866</v>
      </c>
      <c r="D1014">
        <v>499</v>
      </c>
      <c r="E1014">
        <v>1399</v>
      </c>
      <c r="F1014">
        <v>0.64</v>
      </c>
      <c r="G1014">
        <v>3.9</v>
      </c>
      <c r="H1014">
        <v>1462</v>
      </c>
      <c r="I1014" s="1" t="s">
        <v>8505</v>
      </c>
      <c r="J1014" s="1" t="s">
        <v>8506</v>
      </c>
      <c r="K1014" s="1" t="s">
        <v>8507</v>
      </c>
    </row>
    <row r="1015" spans="1:11">
      <c r="A1015" s="1" t="s">
        <v>8513</v>
      </c>
      <c r="B1015" s="1" t="s">
        <v>8514</v>
      </c>
      <c r="C1015" s="1" t="s">
        <v>8515</v>
      </c>
      <c r="D1015">
        <v>37247</v>
      </c>
      <c r="E1015">
        <v>59890</v>
      </c>
      <c r="F1015">
        <v>0.38</v>
      </c>
      <c r="G1015">
        <v>4</v>
      </c>
      <c r="H1015">
        <v>323</v>
      </c>
      <c r="I1015" s="1" t="s">
        <v>8516</v>
      </c>
      <c r="J1015" s="1" t="s">
        <v>8517</v>
      </c>
      <c r="K1015" s="1" t="s">
        <v>8518</v>
      </c>
    </row>
    <row r="1016" spans="1:11">
      <c r="A1016" s="1" t="s">
        <v>8524</v>
      </c>
      <c r="B1016" s="1" t="s">
        <v>8525</v>
      </c>
      <c r="C1016" s="1" t="s">
        <v>4433</v>
      </c>
      <c r="D1016">
        <v>849</v>
      </c>
      <c r="E1016">
        <v>2490</v>
      </c>
      <c r="F1016">
        <v>0.66</v>
      </c>
      <c r="G1016">
        <v>4.2</v>
      </c>
      <c r="H1016">
        <v>91188</v>
      </c>
      <c r="I1016" s="1" t="s">
        <v>8526</v>
      </c>
      <c r="J1016" s="1" t="s">
        <v>8527</v>
      </c>
      <c r="K1016" s="1" t="s">
        <v>8528</v>
      </c>
    </row>
    <row r="1017" spans="1:11">
      <c r="A1017" s="1" t="s">
        <v>8534</v>
      </c>
      <c r="B1017" s="1" t="s">
        <v>8535</v>
      </c>
      <c r="C1017" s="1" t="s">
        <v>6209</v>
      </c>
      <c r="D1017">
        <v>799</v>
      </c>
      <c r="E1017">
        <v>1999</v>
      </c>
      <c r="F1017">
        <v>0.6</v>
      </c>
      <c r="G1017">
        <v>3.7</v>
      </c>
      <c r="H1017">
        <v>418</v>
      </c>
      <c r="I1017" s="1" t="s">
        <v>8536</v>
      </c>
      <c r="J1017" s="1" t="s">
        <v>8537</v>
      </c>
      <c r="K1017" s="1" t="s">
        <v>8538</v>
      </c>
    </row>
    <row r="1018" spans="1:11">
      <c r="A1018" s="1" t="s">
        <v>4814</v>
      </c>
      <c r="B1018" s="1" t="s">
        <v>4815</v>
      </c>
      <c r="C1018" s="1" t="s">
        <v>3873</v>
      </c>
      <c r="D1018">
        <v>2599</v>
      </c>
      <c r="E1018">
        <v>6999</v>
      </c>
      <c r="F1018">
        <v>0.63</v>
      </c>
      <c r="G1018">
        <v>4.5</v>
      </c>
      <c r="H1018">
        <v>1526</v>
      </c>
      <c r="I1018" s="1" t="s">
        <v>4816</v>
      </c>
      <c r="J1018" s="1" t="s">
        <v>4817</v>
      </c>
      <c r="K1018" s="1" t="s">
        <v>4818</v>
      </c>
    </row>
    <row r="1019" spans="1:11">
      <c r="A1019" s="1" t="s">
        <v>820</v>
      </c>
      <c r="B1019" s="1" t="s">
        <v>821</v>
      </c>
      <c r="C1019" s="1" t="s">
        <v>18</v>
      </c>
      <c r="D1019">
        <v>199</v>
      </c>
      <c r="E1019">
        <v>999</v>
      </c>
      <c r="F1019">
        <v>0.8</v>
      </c>
      <c r="G1019">
        <v>4.5</v>
      </c>
      <c r="H1019">
        <v>127</v>
      </c>
      <c r="I1019" s="1" t="s">
        <v>822</v>
      </c>
      <c r="J1019" s="1" t="s">
        <v>823</v>
      </c>
      <c r="K1019" s="1" t="s">
        <v>824</v>
      </c>
    </row>
    <row r="1020" spans="1:11">
      <c r="A1020" s="1" t="s">
        <v>835</v>
      </c>
      <c r="B1020" s="1" t="s">
        <v>836</v>
      </c>
      <c r="C1020" s="1" t="s">
        <v>99</v>
      </c>
      <c r="D1020">
        <v>269</v>
      </c>
      <c r="E1020">
        <v>800</v>
      </c>
      <c r="F1020">
        <v>0.66</v>
      </c>
      <c r="G1020">
        <v>3.6</v>
      </c>
      <c r="H1020">
        <v>10134</v>
      </c>
      <c r="I1020" s="1" t="s">
        <v>837</v>
      </c>
      <c r="J1020" s="1" t="s">
        <v>838</v>
      </c>
      <c r="K1020" s="1" t="s">
        <v>839</v>
      </c>
    </row>
    <row r="1021" spans="1:11">
      <c r="A1021" s="1" t="s">
        <v>8549</v>
      </c>
      <c r="B1021" s="1" t="s">
        <v>8550</v>
      </c>
      <c r="C1021" s="1" t="s">
        <v>5848</v>
      </c>
      <c r="D1021">
        <v>298</v>
      </c>
      <c r="E1021">
        <v>999</v>
      </c>
      <c r="F1021">
        <v>0.7</v>
      </c>
      <c r="G1021">
        <v>4.3</v>
      </c>
      <c r="H1021">
        <v>1552</v>
      </c>
      <c r="I1021" s="1" t="s">
        <v>8551</v>
      </c>
      <c r="J1021" s="1" t="s">
        <v>8552</v>
      </c>
      <c r="K1021" s="1" t="s">
        <v>8553</v>
      </c>
    </row>
    <row r="1022" spans="1:11">
      <c r="A1022" s="1" t="s">
        <v>8559</v>
      </c>
      <c r="B1022" s="1" t="s">
        <v>8560</v>
      </c>
      <c r="C1022" s="1" t="s">
        <v>6209</v>
      </c>
      <c r="D1022">
        <v>1499</v>
      </c>
      <c r="E1022">
        <v>2999</v>
      </c>
      <c r="F1022">
        <v>0.5</v>
      </c>
      <c r="G1022">
        <v>4.0999999999999996</v>
      </c>
      <c r="H1022">
        <v>25262</v>
      </c>
      <c r="I1022" s="1" t="s">
        <v>8561</v>
      </c>
      <c r="J1022" s="1" t="s">
        <v>8562</v>
      </c>
      <c r="K1022" s="1" t="s">
        <v>8563</v>
      </c>
    </row>
    <row r="1023" spans="1:11">
      <c r="A1023" s="1" t="s">
        <v>8569</v>
      </c>
      <c r="B1023" s="1" t="s">
        <v>8570</v>
      </c>
      <c r="C1023" s="1" t="s">
        <v>8571</v>
      </c>
      <c r="D1023">
        <v>649</v>
      </c>
      <c r="E1023">
        <v>1245</v>
      </c>
      <c r="F1023">
        <v>0.48</v>
      </c>
      <c r="G1023">
        <v>3.9</v>
      </c>
      <c r="H1023">
        <v>123365</v>
      </c>
      <c r="I1023" s="1" t="s">
        <v>8572</v>
      </c>
      <c r="J1023" s="1" t="s">
        <v>8573</v>
      </c>
      <c r="K1023" s="1" t="s">
        <v>8574</v>
      </c>
    </row>
    <row r="1024" spans="1:11">
      <c r="A1024" s="1" t="s">
        <v>8580</v>
      </c>
      <c r="B1024" s="1" t="s">
        <v>8581</v>
      </c>
      <c r="C1024" s="1" t="s">
        <v>8582</v>
      </c>
      <c r="D1024">
        <v>1199</v>
      </c>
      <c r="E1024">
        <v>1695</v>
      </c>
      <c r="F1024">
        <v>0.28999999999999998</v>
      </c>
      <c r="G1024">
        <v>3.6</v>
      </c>
      <c r="H1024">
        <v>13300</v>
      </c>
      <c r="I1024" s="1" t="s">
        <v>8583</v>
      </c>
      <c r="J1024" s="1" t="s">
        <v>8584</v>
      </c>
      <c r="K1024" s="1" t="s">
        <v>8585</v>
      </c>
    </row>
    <row r="1025" spans="1:11">
      <c r="A1025" s="1" t="s">
        <v>8591</v>
      </c>
      <c r="B1025" s="1" t="s">
        <v>8592</v>
      </c>
      <c r="C1025" s="1" t="s">
        <v>8593</v>
      </c>
      <c r="D1025">
        <v>1199</v>
      </c>
      <c r="E1025">
        <v>2000</v>
      </c>
      <c r="F1025">
        <v>0.4</v>
      </c>
      <c r="G1025">
        <v>4</v>
      </c>
      <c r="H1025">
        <v>18543</v>
      </c>
      <c r="I1025" s="1" t="s">
        <v>8594</v>
      </c>
      <c r="J1025" s="1" t="s">
        <v>8595</v>
      </c>
      <c r="K1025" s="1" t="s">
        <v>8596</v>
      </c>
    </row>
    <row r="1026" spans="1:11">
      <c r="A1026" s="1" t="s">
        <v>8602</v>
      </c>
      <c r="B1026" s="1" t="s">
        <v>8603</v>
      </c>
      <c r="C1026" s="1" t="s">
        <v>8604</v>
      </c>
      <c r="D1026">
        <v>455</v>
      </c>
      <c r="E1026">
        <v>999</v>
      </c>
      <c r="F1026">
        <v>0.54</v>
      </c>
      <c r="G1026">
        <v>4.0999999999999996</v>
      </c>
      <c r="H1026">
        <v>3578</v>
      </c>
      <c r="I1026" s="1" t="s">
        <v>8605</v>
      </c>
      <c r="J1026" s="1" t="s">
        <v>8606</v>
      </c>
      <c r="K1026" s="1" t="s">
        <v>8607</v>
      </c>
    </row>
    <row r="1027" spans="1:11">
      <c r="A1027" s="1" t="s">
        <v>8613</v>
      </c>
      <c r="B1027" s="1" t="s">
        <v>8614</v>
      </c>
      <c r="C1027" s="1" t="s">
        <v>8615</v>
      </c>
      <c r="D1027">
        <v>199</v>
      </c>
      <c r="E1027">
        <v>1999</v>
      </c>
      <c r="F1027">
        <v>0.9</v>
      </c>
      <c r="G1027">
        <v>3.7</v>
      </c>
      <c r="H1027">
        <v>2031</v>
      </c>
      <c r="I1027" s="1" t="s">
        <v>8616</v>
      </c>
      <c r="J1027" s="1" t="s">
        <v>8617</v>
      </c>
      <c r="K1027" s="1" t="s">
        <v>8618</v>
      </c>
    </row>
    <row r="1028" spans="1:11">
      <c r="A1028" s="1" t="s">
        <v>8624</v>
      </c>
      <c r="B1028" s="1" t="s">
        <v>8625</v>
      </c>
      <c r="C1028" s="1" t="s">
        <v>8615</v>
      </c>
      <c r="D1028">
        <v>293</v>
      </c>
      <c r="E1028">
        <v>499</v>
      </c>
      <c r="F1028">
        <v>0.41</v>
      </c>
      <c r="G1028">
        <v>3.9</v>
      </c>
      <c r="H1028">
        <v>44994</v>
      </c>
      <c r="I1028" s="1" t="s">
        <v>8626</v>
      </c>
      <c r="J1028" s="1" t="s">
        <v>8627</v>
      </c>
      <c r="K1028" s="1" t="s">
        <v>8628</v>
      </c>
    </row>
    <row r="1029" spans="1:11">
      <c r="A1029" s="1" t="s">
        <v>8634</v>
      </c>
      <c r="B1029" s="1" t="s">
        <v>8635</v>
      </c>
      <c r="C1029" s="1" t="s">
        <v>8636</v>
      </c>
      <c r="D1029">
        <v>199</v>
      </c>
      <c r="E1029">
        <v>495</v>
      </c>
      <c r="F1029">
        <v>0.6</v>
      </c>
      <c r="G1029">
        <v>4.0999999999999996</v>
      </c>
      <c r="H1029">
        <v>270563</v>
      </c>
      <c r="I1029" s="1" t="s">
        <v>8637</v>
      </c>
      <c r="J1029" s="1" t="s">
        <v>8638</v>
      </c>
      <c r="K1029" s="1" t="s">
        <v>8639</v>
      </c>
    </row>
    <row r="1030" spans="1:11">
      <c r="A1030" s="1" t="s">
        <v>8645</v>
      </c>
      <c r="B1030" s="1" t="s">
        <v>8646</v>
      </c>
      <c r="C1030" s="1" t="s">
        <v>8571</v>
      </c>
      <c r="D1030">
        <v>749</v>
      </c>
      <c r="E1030">
        <v>1245</v>
      </c>
      <c r="F1030">
        <v>0.4</v>
      </c>
      <c r="G1030">
        <v>3.9</v>
      </c>
      <c r="H1030">
        <v>31783</v>
      </c>
      <c r="I1030" s="1" t="s">
        <v>8647</v>
      </c>
      <c r="J1030" s="1" t="s">
        <v>8648</v>
      </c>
      <c r="K1030" s="1" t="s">
        <v>8649</v>
      </c>
    </row>
    <row r="1031" spans="1:11">
      <c r="A1031" s="1" t="s">
        <v>8655</v>
      </c>
      <c r="B1031" s="1" t="s">
        <v>8656</v>
      </c>
      <c r="C1031" s="1" t="s">
        <v>8582</v>
      </c>
      <c r="D1031">
        <v>1399</v>
      </c>
      <c r="E1031">
        <v>1549</v>
      </c>
      <c r="F1031">
        <v>0.1</v>
      </c>
      <c r="G1031">
        <v>3.9</v>
      </c>
      <c r="H1031">
        <v>2602</v>
      </c>
      <c r="I1031" s="1" t="s">
        <v>8657</v>
      </c>
      <c r="J1031" s="1" t="s">
        <v>8658</v>
      </c>
      <c r="K1031" s="1" t="s">
        <v>8659</v>
      </c>
    </row>
    <row r="1032" spans="1:11">
      <c r="A1032" s="1" t="s">
        <v>8665</v>
      </c>
      <c r="B1032" s="1" t="s">
        <v>8666</v>
      </c>
      <c r="C1032" s="1" t="s">
        <v>8571</v>
      </c>
      <c r="D1032">
        <v>749</v>
      </c>
      <c r="E1032">
        <v>1445</v>
      </c>
      <c r="F1032">
        <v>0.48</v>
      </c>
      <c r="G1032">
        <v>3.9</v>
      </c>
      <c r="H1032">
        <v>63350</v>
      </c>
      <c r="I1032" s="1" t="s">
        <v>8667</v>
      </c>
      <c r="J1032" s="1" t="s">
        <v>8668</v>
      </c>
      <c r="K1032" s="1" t="s">
        <v>8669</v>
      </c>
    </row>
    <row r="1033" spans="1:11">
      <c r="A1033" s="1" t="s">
        <v>8675</v>
      </c>
      <c r="B1033" s="1" t="s">
        <v>8676</v>
      </c>
      <c r="C1033" s="1" t="s">
        <v>8677</v>
      </c>
      <c r="D1033">
        <v>1699</v>
      </c>
      <c r="E1033">
        <v>3193</v>
      </c>
      <c r="F1033">
        <v>0.47</v>
      </c>
      <c r="G1033">
        <v>3.8</v>
      </c>
      <c r="H1033">
        <v>54032</v>
      </c>
      <c r="I1033" s="1" t="s">
        <v>8678</v>
      </c>
      <c r="J1033" s="1" t="s">
        <v>8679</v>
      </c>
      <c r="K1033" s="1" t="s">
        <v>8680</v>
      </c>
    </row>
    <row r="1034" spans="1:11">
      <c r="A1034" s="1" t="s">
        <v>8686</v>
      </c>
      <c r="B1034" s="1" t="s">
        <v>8687</v>
      </c>
      <c r="C1034" s="1" t="s">
        <v>8571</v>
      </c>
      <c r="D1034">
        <v>1043</v>
      </c>
      <c r="E1034">
        <v>1345</v>
      </c>
      <c r="F1034">
        <v>0.22</v>
      </c>
      <c r="G1034">
        <v>3.8</v>
      </c>
      <c r="H1034">
        <v>15592</v>
      </c>
      <c r="I1034" s="1" t="s">
        <v>8688</v>
      </c>
      <c r="J1034" s="1" t="s">
        <v>8689</v>
      </c>
      <c r="K1034" s="1" t="s">
        <v>8690</v>
      </c>
    </row>
    <row r="1035" spans="1:11">
      <c r="A1035" s="1" t="s">
        <v>8696</v>
      </c>
      <c r="B1035" s="1" t="s">
        <v>8697</v>
      </c>
      <c r="C1035" s="1" t="s">
        <v>8604</v>
      </c>
      <c r="D1035">
        <v>499</v>
      </c>
      <c r="E1035">
        <v>999</v>
      </c>
      <c r="F1035">
        <v>0.5</v>
      </c>
      <c r="G1035">
        <v>4.0999999999999996</v>
      </c>
      <c r="H1035">
        <v>4859</v>
      </c>
      <c r="I1035" s="1" t="s">
        <v>8698</v>
      </c>
      <c r="J1035" s="1" t="s">
        <v>8699</v>
      </c>
      <c r="K1035" s="1" t="s">
        <v>8700</v>
      </c>
    </row>
    <row r="1036" spans="1:11">
      <c r="A1036" s="1" t="s">
        <v>8706</v>
      </c>
      <c r="B1036" s="1" t="s">
        <v>8707</v>
      </c>
      <c r="C1036" s="1" t="s">
        <v>8593</v>
      </c>
      <c r="D1036">
        <v>1464</v>
      </c>
      <c r="E1036">
        <v>1650</v>
      </c>
      <c r="F1036">
        <v>0.11</v>
      </c>
      <c r="G1036">
        <v>4.0999999999999996</v>
      </c>
      <c r="H1036">
        <v>14120</v>
      </c>
      <c r="I1036" s="1" t="s">
        <v>8708</v>
      </c>
      <c r="J1036" s="1" t="s">
        <v>8709</v>
      </c>
      <c r="K1036" s="1" t="s">
        <v>8710</v>
      </c>
    </row>
    <row r="1037" spans="1:11">
      <c r="A1037" s="1" t="s">
        <v>8716</v>
      </c>
      <c r="B1037" s="1" t="s">
        <v>8717</v>
      </c>
      <c r="C1037" s="1" t="s">
        <v>8718</v>
      </c>
      <c r="D1037">
        <v>249</v>
      </c>
      <c r="E1037">
        <v>499</v>
      </c>
      <c r="F1037">
        <v>0.5</v>
      </c>
      <c r="G1037">
        <v>3.3</v>
      </c>
      <c r="H1037">
        <v>8427</v>
      </c>
      <c r="I1037" s="1" t="s">
        <v>8719</v>
      </c>
      <c r="J1037" s="1" t="s">
        <v>8720</v>
      </c>
      <c r="K1037" s="1" t="s">
        <v>8721</v>
      </c>
    </row>
    <row r="1038" spans="1:11">
      <c r="A1038" s="1" t="s">
        <v>8727</v>
      </c>
      <c r="B1038" s="1" t="s">
        <v>8728</v>
      </c>
      <c r="C1038" s="1" t="s">
        <v>8729</v>
      </c>
      <c r="D1038">
        <v>625</v>
      </c>
      <c r="E1038">
        <v>1400</v>
      </c>
      <c r="F1038">
        <v>0.55000000000000004</v>
      </c>
      <c r="G1038">
        <v>4.2</v>
      </c>
      <c r="H1038">
        <v>23316</v>
      </c>
      <c r="I1038" s="1" t="s">
        <v>8730</v>
      </c>
      <c r="J1038" s="1" t="s">
        <v>8731</v>
      </c>
      <c r="K1038" s="1" t="s">
        <v>8732</v>
      </c>
    </row>
    <row r="1039" spans="1:11">
      <c r="A1039" s="1" t="s">
        <v>8738</v>
      </c>
      <c r="B1039" s="1" t="s">
        <v>8739</v>
      </c>
      <c r="C1039" s="1" t="s">
        <v>8740</v>
      </c>
      <c r="D1039">
        <v>1290</v>
      </c>
      <c r="E1039">
        <v>2500</v>
      </c>
      <c r="F1039">
        <v>0.48</v>
      </c>
      <c r="G1039">
        <v>4</v>
      </c>
      <c r="H1039">
        <v>6530</v>
      </c>
      <c r="I1039" s="1" t="s">
        <v>8741</v>
      </c>
      <c r="J1039" s="1" t="s">
        <v>8742</v>
      </c>
      <c r="K1039" s="1" t="s">
        <v>8743</v>
      </c>
    </row>
    <row r="1040" spans="1:11">
      <c r="A1040" s="1" t="s">
        <v>8749</v>
      </c>
      <c r="B1040" s="1" t="s">
        <v>8750</v>
      </c>
      <c r="C1040" s="1" t="s">
        <v>8751</v>
      </c>
      <c r="D1040">
        <v>3600</v>
      </c>
      <c r="E1040">
        <v>6190</v>
      </c>
      <c r="F1040">
        <v>0.42</v>
      </c>
      <c r="G1040">
        <v>4.3</v>
      </c>
      <c r="H1040">
        <v>11924</v>
      </c>
      <c r="I1040" s="1" t="s">
        <v>8752</v>
      </c>
      <c r="J1040" s="1" t="s">
        <v>8753</v>
      </c>
      <c r="K1040" s="1" t="s">
        <v>8754</v>
      </c>
    </row>
    <row r="1041" spans="1:11">
      <c r="A1041" s="1" t="s">
        <v>8760</v>
      </c>
      <c r="B1041" s="1" t="s">
        <v>8761</v>
      </c>
      <c r="C1041" s="1" t="s">
        <v>8762</v>
      </c>
      <c r="D1041">
        <v>6549</v>
      </c>
      <c r="E1041">
        <v>13999</v>
      </c>
      <c r="F1041">
        <v>0.53</v>
      </c>
      <c r="G1041">
        <v>4</v>
      </c>
      <c r="H1041">
        <v>2961</v>
      </c>
      <c r="I1041" s="1" t="s">
        <v>8763</v>
      </c>
      <c r="J1041" s="1" t="s">
        <v>8764</v>
      </c>
      <c r="K1041" s="1" t="s">
        <v>8765</v>
      </c>
    </row>
    <row r="1042" spans="1:11">
      <c r="A1042" s="1" t="s">
        <v>8771</v>
      </c>
      <c r="B1042" s="1" t="s">
        <v>8772</v>
      </c>
      <c r="C1042" s="1" t="s">
        <v>8571</v>
      </c>
      <c r="D1042">
        <v>1625</v>
      </c>
      <c r="E1042">
        <v>2995</v>
      </c>
      <c r="F1042">
        <v>0.46</v>
      </c>
      <c r="G1042">
        <v>4.5</v>
      </c>
      <c r="H1042">
        <v>23484</v>
      </c>
      <c r="I1042" s="1" t="s">
        <v>8773</v>
      </c>
      <c r="J1042" s="1" t="s">
        <v>8774</v>
      </c>
      <c r="K1042" s="1" t="s">
        <v>8775</v>
      </c>
    </row>
    <row r="1043" spans="1:11">
      <c r="A1043" s="1" t="s">
        <v>8781</v>
      </c>
      <c r="B1043" s="1" t="s">
        <v>8782</v>
      </c>
      <c r="C1043" s="1" t="s">
        <v>8751</v>
      </c>
      <c r="D1043">
        <v>2599</v>
      </c>
      <c r="E1043">
        <v>5890</v>
      </c>
      <c r="F1043">
        <v>0.56000000000000005</v>
      </c>
      <c r="G1043">
        <v>4.0999999999999996</v>
      </c>
      <c r="H1043">
        <v>21783</v>
      </c>
      <c r="I1043" s="1" t="s">
        <v>8783</v>
      </c>
      <c r="J1043" s="1" t="s">
        <v>8784</v>
      </c>
      <c r="K1043" s="1" t="s">
        <v>8785</v>
      </c>
    </row>
    <row r="1044" spans="1:11">
      <c r="A1044" s="1" t="s">
        <v>8791</v>
      </c>
      <c r="B1044" s="1" t="s">
        <v>8792</v>
      </c>
      <c r="C1044" s="1" t="s">
        <v>8793</v>
      </c>
      <c r="D1044">
        <v>1199</v>
      </c>
      <c r="E1044">
        <v>2000</v>
      </c>
      <c r="F1044">
        <v>0.4</v>
      </c>
      <c r="G1044">
        <v>4</v>
      </c>
      <c r="H1044">
        <v>14030</v>
      </c>
      <c r="I1044" s="1" t="s">
        <v>8794</v>
      </c>
      <c r="J1044" s="1" t="s">
        <v>8795</v>
      </c>
      <c r="K1044" s="1" t="s">
        <v>8796</v>
      </c>
    </row>
    <row r="1045" spans="1:11">
      <c r="A1045" s="1" t="s">
        <v>8802</v>
      </c>
      <c r="B1045" s="1" t="s">
        <v>8803</v>
      </c>
      <c r="C1045" s="1" t="s">
        <v>8804</v>
      </c>
      <c r="D1045">
        <v>5499</v>
      </c>
      <c r="E1045">
        <v>13150</v>
      </c>
      <c r="F1045">
        <v>0.57999999999999996</v>
      </c>
      <c r="G1045">
        <v>4.2</v>
      </c>
      <c r="H1045">
        <v>6398</v>
      </c>
      <c r="I1045" s="1" t="s">
        <v>8805</v>
      </c>
      <c r="J1045" s="1" t="s">
        <v>8806</v>
      </c>
      <c r="K1045" s="1" t="s">
        <v>8807</v>
      </c>
    </row>
    <row r="1046" spans="1:11">
      <c r="A1046" s="1" t="s">
        <v>8813</v>
      </c>
      <c r="B1046" s="1" t="s">
        <v>8814</v>
      </c>
      <c r="C1046" s="1" t="s">
        <v>8740</v>
      </c>
      <c r="D1046">
        <v>1299</v>
      </c>
      <c r="E1046">
        <v>3500</v>
      </c>
      <c r="F1046">
        <v>0.63</v>
      </c>
      <c r="G1046">
        <v>3.8</v>
      </c>
      <c r="H1046">
        <v>44050</v>
      </c>
      <c r="I1046" s="1" t="s">
        <v>8815</v>
      </c>
      <c r="J1046" s="1" t="s">
        <v>8816</v>
      </c>
      <c r="K1046" s="1" t="s">
        <v>8817</v>
      </c>
    </row>
    <row r="1047" spans="1:11">
      <c r="A1047" s="1" t="s">
        <v>8823</v>
      </c>
      <c r="B1047" s="1" t="s">
        <v>8824</v>
      </c>
      <c r="C1047" s="1" t="s">
        <v>8729</v>
      </c>
      <c r="D1047">
        <v>599</v>
      </c>
      <c r="E1047">
        <v>785</v>
      </c>
      <c r="F1047">
        <v>0.24</v>
      </c>
      <c r="G1047">
        <v>4.2</v>
      </c>
      <c r="H1047">
        <v>24247</v>
      </c>
      <c r="I1047" s="1" t="s">
        <v>8825</v>
      </c>
      <c r="J1047" s="1" t="s">
        <v>8826</v>
      </c>
      <c r="K1047" s="1" t="s">
        <v>8827</v>
      </c>
    </row>
    <row r="1048" spans="1:11">
      <c r="A1048" s="1" t="s">
        <v>8833</v>
      </c>
      <c r="B1048" s="1" t="s">
        <v>8834</v>
      </c>
      <c r="C1048" s="1" t="s">
        <v>8740</v>
      </c>
      <c r="D1048">
        <v>1999</v>
      </c>
      <c r="E1048">
        <v>3210</v>
      </c>
      <c r="F1048">
        <v>0.38</v>
      </c>
      <c r="G1048">
        <v>4.2</v>
      </c>
      <c r="H1048">
        <v>41349</v>
      </c>
      <c r="I1048" s="1" t="s">
        <v>8835</v>
      </c>
      <c r="J1048" s="1" t="s">
        <v>8836</v>
      </c>
      <c r="K1048" s="1" t="s">
        <v>8837</v>
      </c>
    </row>
    <row r="1049" spans="1:11">
      <c r="A1049" s="1" t="s">
        <v>8843</v>
      </c>
      <c r="B1049" s="1" t="s">
        <v>8844</v>
      </c>
      <c r="C1049" s="1" t="s">
        <v>8793</v>
      </c>
      <c r="D1049">
        <v>549</v>
      </c>
      <c r="E1049">
        <v>1000</v>
      </c>
      <c r="F1049">
        <v>0.45</v>
      </c>
      <c r="G1049">
        <v>3.6</v>
      </c>
      <c r="H1049">
        <v>1074</v>
      </c>
      <c r="I1049" s="1" t="s">
        <v>8845</v>
      </c>
      <c r="J1049" s="1" t="s">
        <v>8846</v>
      </c>
      <c r="K1049" s="1" t="s">
        <v>8847</v>
      </c>
    </row>
    <row r="1050" spans="1:11">
      <c r="A1050" s="1" t="s">
        <v>8853</v>
      </c>
      <c r="B1050" s="1" t="s">
        <v>8854</v>
      </c>
      <c r="C1050" s="1" t="s">
        <v>8582</v>
      </c>
      <c r="D1050">
        <v>999</v>
      </c>
      <c r="E1050">
        <v>2000</v>
      </c>
      <c r="F1050">
        <v>0.5</v>
      </c>
      <c r="G1050">
        <v>3.8</v>
      </c>
      <c r="H1050">
        <v>1163</v>
      </c>
      <c r="I1050" s="1" t="s">
        <v>8855</v>
      </c>
      <c r="J1050" s="1" t="s">
        <v>8856</v>
      </c>
      <c r="K1050" s="1" t="s">
        <v>8857</v>
      </c>
    </row>
    <row r="1051" spans="1:11">
      <c r="A1051" s="1" t="s">
        <v>8863</v>
      </c>
      <c r="B1051" s="1" t="s">
        <v>8864</v>
      </c>
      <c r="C1051" s="1" t="s">
        <v>8604</v>
      </c>
      <c r="D1051">
        <v>398</v>
      </c>
      <c r="E1051">
        <v>1999</v>
      </c>
      <c r="F1051">
        <v>0.8</v>
      </c>
      <c r="G1051">
        <v>4.0999999999999996</v>
      </c>
      <c r="H1051">
        <v>257</v>
      </c>
      <c r="I1051" s="1" t="s">
        <v>8865</v>
      </c>
      <c r="J1051" s="1" t="s">
        <v>8866</v>
      </c>
      <c r="K1051" s="1" t="s">
        <v>8867</v>
      </c>
    </row>
    <row r="1052" spans="1:11">
      <c r="A1052" s="1" t="s">
        <v>8873</v>
      </c>
      <c r="B1052" s="1" t="s">
        <v>8874</v>
      </c>
      <c r="C1052" s="1" t="s">
        <v>8875</v>
      </c>
      <c r="D1052">
        <v>539</v>
      </c>
      <c r="E1052">
        <v>720</v>
      </c>
      <c r="F1052">
        <v>0.25</v>
      </c>
      <c r="G1052">
        <v>4.0999999999999996</v>
      </c>
      <c r="H1052">
        <v>36017</v>
      </c>
      <c r="I1052" s="1" t="s">
        <v>8876</v>
      </c>
      <c r="J1052" s="1" t="s">
        <v>8877</v>
      </c>
      <c r="K1052" s="1" t="s">
        <v>8878</v>
      </c>
    </row>
    <row r="1053" spans="1:11">
      <c r="A1053" s="1" t="s">
        <v>8884</v>
      </c>
      <c r="B1053" s="1" t="s">
        <v>8885</v>
      </c>
      <c r="C1053" s="1" t="s">
        <v>8571</v>
      </c>
      <c r="D1053">
        <v>699</v>
      </c>
      <c r="E1053">
        <v>1595</v>
      </c>
      <c r="F1053">
        <v>0.56000000000000005</v>
      </c>
      <c r="G1053">
        <v>4.0999999999999996</v>
      </c>
      <c r="H1053">
        <v>8090</v>
      </c>
      <c r="I1053" s="1" t="s">
        <v>8886</v>
      </c>
      <c r="J1053" s="1" t="s">
        <v>8887</v>
      </c>
      <c r="K1053" s="1" t="s">
        <v>8888</v>
      </c>
    </row>
    <row r="1054" spans="1:11">
      <c r="A1054" s="1" t="s">
        <v>8894</v>
      </c>
      <c r="B1054" s="1" t="s">
        <v>8895</v>
      </c>
      <c r="C1054" s="1" t="s">
        <v>8677</v>
      </c>
      <c r="D1054">
        <v>2148</v>
      </c>
      <c r="E1054">
        <v>3645</v>
      </c>
      <c r="F1054">
        <v>0.41</v>
      </c>
      <c r="G1054">
        <v>4.0999999999999996</v>
      </c>
      <c r="H1054">
        <v>31388</v>
      </c>
      <c r="I1054" s="1" t="s">
        <v>8896</v>
      </c>
      <c r="J1054" s="1" t="s">
        <v>8897</v>
      </c>
      <c r="K1054" s="1" t="s">
        <v>8898</v>
      </c>
    </row>
    <row r="1055" spans="1:11">
      <c r="A1055" s="1" t="s">
        <v>8904</v>
      </c>
      <c r="B1055" s="1" t="s">
        <v>8905</v>
      </c>
      <c r="C1055" s="1" t="s">
        <v>8906</v>
      </c>
      <c r="D1055">
        <v>3599</v>
      </c>
      <c r="E1055">
        <v>7950</v>
      </c>
      <c r="F1055">
        <v>0.55000000000000004</v>
      </c>
      <c r="G1055">
        <v>4.2</v>
      </c>
      <c r="H1055">
        <v>136</v>
      </c>
      <c r="I1055" s="1" t="s">
        <v>8907</v>
      </c>
      <c r="J1055" s="1" t="s">
        <v>8908</v>
      </c>
      <c r="K1055" s="1" t="s">
        <v>8909</v>
      </c>
    </row>
    <row r="1056" spans="1:11">
      <c r="A1056" s="1" t="s">
        <v>8915</v>
      </c>
      <c r="B1056" s="1" t="s">
        <v>8916</v>
      </c>
      <c r="C1056" s="1" t="s">
        <v>8917</v>
      </c>
      <c r="D1056">
        <v>351</v>
      </c>
      <c r="E1056">
        <v>999</v>
      </c>
      <c r="F1056">
        <v>0.65</v>
      </c>
      <c r="G1056">
        <v>4</v>
      </c>
      <c r="H1056">
        <v>5380</v>
      </c>
      <c r="I1056" s="1" t="s">
        <v>8918</v>
      </c>
      <c r="J1056" s="1" t="s">
        <v>8919</v>
      </c>
      <c r="K1056" s="1" t="s">
        <v>8920</v>
      </c>
    </row>
    <row r="1057" spans="1:11">
      <c r="A1057" s="1" t="s">
        <v>8926</v>
      </c>
      <c r="B1057" s="1" t="s">
        <v>8927</v>
      </c>
      <c r="C1057" s="1" t="s">
        <v>8928</v>
      </c>
      <c r="D1057">
        <v>1614</v>
      </c>
      <c r="E1057">
        <v>1745</v>
      </c>
      <c r="F1057">
        <v>0.08</v>
      </c>
      <c r="G1057">
        <v>4.3</v>
      </c>
      <c r="H1057">
        <v>37974</v>
      </c>
      <c r="I1057" s="1" t="s">
        <v>8929</v>
      </c>
      <c r="J1057" s="1" t="s">
        <v>8930</v>
      </c>
      <c r="K1057" s="1" t="s">
        <v>8931</v>
      </c>
    </row>
    <row r="1058" spans="1:11">
      <c r="A1058" s="1" t="s">
        <v>8937</v>
      </c>
      <c r="B1058" s="1" t="s">
        <v>8938</v>
      </c>
      <c r="C1058" s="1" t="s">
        <v>8875</v>
      </c>
      <c r="D1058">
        <v>719</v>
      </c>
      <c r="E1058">
        <v>1295</v>
      </c>
      <c r="F1058">
        <v>0.44</v>
      </c>
      <c r="G1058">
        <v>4.2</v>
      </c>
      <c r="H1058">
        <v>17218</v>
      </c>
      <c r="I1058" s="1" t="s">
        <v>8939</v>
      </c>
      <c r="J1058" s="1" t="s">
        <v>8940</v>
      </c>
      <c r="K1058" s="1" t="s">
        <v>8941</v>
      </c>
    </row>
    <row r="1059" spans="1:11">
      <c r="A1059" s="1" t="s">
        <v>8947</v>
      </c>
      <c r="B1059" s="1" t="s">
        <v>8948</v>
      </c>
      <c r="C1059" s="1" t="s">
        <v>8604</v>
      </c>
      <c r="D1059">
        <v>678</v>
      </c>
      <c r="E1059">
        <v>1499</v>
      </c>
      <c r="F1059">
        <v>0.55000000000000004</v>
      </c>
      <c r="G1059">
        <v>4.2</v>
      </c>
      <c r="H1059">
        <v>900</v>
      </c>
      <c r="I1059" s="1" t="s">
        <v>8949</v>
      </c>
      <c r="J1059" s="1" t="s">
        <v>8950</v>
      </c>
      <c r="K1059" s="1" t="s">
        <v>8951</v>
      </c>
    </row>
    <row r="1060" spans="1:11">
      <c r="A1060" s="1" t="s">
        <v>8957</v>
      </c>
      <c r="B1060" s="1" t="s">
        <v>8958</v>
      </c>
      <c r="C1060" s="1" t="s">
        <v>8793</v>
      </c>
      <c r="D1060">
        <v>809</v>
      </c>
      <c r="E1060">
        <v>1545</v>
      </c>
      <c r="F1060">
        <v>0.48</v>
      </c>
      <c r="G1060">
        <v>3.7</v>
      </c>
      <c r="H1060">
        <v>976</v>
      </c>
      <c r="I1060" s="1" t="s">
        <v>8959</v>
      </c>
      <c r="J1060" s="1" t="s">
        <v>8960</v>
      </c>
      <c r="K1060" s="1" t="s">
        <v>8961</v>
      </c>
    </row>
    <row r="1061" spans="1:11">
      <c r="A1061" s="1" t="s">
        <v>8967</v>
      </c>
      <c r="B1061" s="1" t="s">
        <v>8968</v>
      </c>
      <c r="C1061" s="1" t="s">
        <v>8969</v>
      </c>
      <c r="D1061">
        <v>1969</v>
      </c>
      <c r="E1061">
        <v>5000</v>
      </c>
      <c r="F1061">
        <v>0.61</v>
      </c>
      <c r="G1061">
        <v>4.0999999999999996</v>
      </c>
      <c r="H1061">
        <v>4927</v>
      </c>
      <c r="I1061" s="1" t="s">
        <v>8970</v>
      </c>
      <c r="J1061" s="1" t="s">
        <v>8971</v>
      </c>
      <c r="K1061" s="1" t="s">
        <v>8972</v>
      </c>
    </row>
    <row r="1062" spans="1:11">
      <c r="A1062" s="1" t="s">
        <v>8978</v>
      </c>
      <c r="B1062" s="1" t="s">
        <v>8979</v>
      </c>
      <c r="C1062" s="1" t="s">
        <v>8604</v>
      </c>
      <c r="D1062">
        <v>1490</v>
      </c>
      <c r="E1062">
        <v>1695</v>
      </c>
      <c r="F1062">
        <v>0.12</v>
      </c>
      <c r="G1062">
        <v>4.4000000000000004</v>
      </c>
      <c r="H1062">
        <v>3543</v>
      </c>
      <c r="I1062" s="1" t="s">
        <v>8980</v>
      </c>
      <c r="J1062" s="1" t="s">
        <v>8981</v>
      </c>
      <c r="K1062" s="1" t="s">
        <v>8982</v>
      </c>
    </row>
    <row r="1063" spans="1:11">
      <c r="A1063" s="1" t="s">
        <v>8988</v>
      </c>
      <c r="B1063" s="1" t="s">
        <v>8989</v>
      </c>
      <c r="C1063" s="1" t="s">
        <v>8582</v>
      </c>
      <c r="D1063">
        <v>2499</v>
      </c>
      <c r="E1063">
        <v>3945</v>
      </c>
      <c r="F1063">
        <v>0.37</v>
      </c>
      <c r="G1063">
        <v>3.8</v>
      </c>
      <c r="H1063">
        <v>2732</v>
      </c>
      <c r="I1063" s="1" t="s">
        <v>8990</v>
      </c>
      <c r="J1063" s="1" t="s">
        <v>8991</v>
      </c>
      <c r="K1063" s="1" t="s">
        <v>8992</v>
      </c>
    </row>
    <row r="1064" spans="1:11">
      <c r="A1064" s="1" t="s">
        <v>8998</v>
      </c>
      <c r="B1064" s="1" t="s">
        <v>8999</v>
      </c>
      <c r="C1064" s="1" t="s">
        <v>9000</v>
      </c>
      <c r="D1064">
        <v>1665</v>
      </c>
      <c r="E1064">
        <v>2099</v>
      </c>
      <c r="F1064">
        <v>0.21</v>
      </c>
      <c r="G1064">
        <v>4</v>
      </c>
      <c r="H1064">
        <v>14368</v>
      </c>
      <c r="I1064" s="1" t="s">
        <v>9001</v>
      </c>
      <c r="J1064" s="1" t="s">
        <v>9002</v>
      </c>
      <c r="K1064" s="1" t="s">
        <v>9003</v>
      </c>
    </row>
    <row r="1065" spans="1:11">
      <c r="A1065" s="1" t="s">
        <v>9009</v>
      </c>
      <c r="B1065" s="1" t="s">
        <v>9010</v>
      </c>
      <c r="C1065" s="1" t="s">
        <v>8677</v>
      </c>
      <c r="D1065">
        <v>3229</v>
      </c>
      <c r="E1065">
        <v>5295</v>
      </c>
      <c r="F1065">
        <v>0.39</v>
      </c>
      <c r="G1065">
        <v>4.2</v>
      </c>
      <c r="H1065">
        <v>39724</v>
      </c>
      <c r="I1065" s="1" t="s">
        <v>9011</v>
      </c>
      <c r="J1065" s="1" t="s">
        <v>9012</v>
      </c>
      <c r="K1065" s="1" t="s">
        <v>9013</v>
      </c>
    </row>
    <row r="1066" spans="1:11">
      <c r="A1066" s="1" t="s">
        <v>9019</v>
      </c>
      <c r="B1066" s="1" t="s">
        <v>9020</v>
      </c>
      <c r="C1066" s="1" t="s">
        <v>8677</v>
      </c>
      <c r="D1066">
        <v>1799</v>
      </c>
      <c r="E1066">
        <v>3595</v>
      </c>
      <c r="F1066">
        <v>0.5</v>
      </c>
      <c r="G1066">
        <v>3.8</v>
      </c>
      <c r="H1066">
        <v>9791</v>
      </c>
      <c r="I1066" s="1" t="s">
        <v>9021</v>
      </c>
      <c r="J1066" s="1" t="s">
        <v>9022</v>
      </c>
      <c r="K1066" s="1" t="s">
        <v>9023</v>
      </c>
    </row>
    <row r="1067" spans="1:11">
      <c r="A1067" s="1" t="s">
        <v>9029</v>
      </c>
      <c r="B1067" s="1" t="s">
        <v>9030</v>
      </c>
      <c r="C1067" s="1" t="s">
        <v>8571</v>
      </c>
      <c r="D1067">
        <v>1260</v>
      </c>
      <c r="E1067">
        <v>1699</v>
      </c>
      <c r="F1067">
        <v>0.26</v>
      </c>
      <c r="G1067">
        <v>4.2</v>
      </c>
      <c r="H1067">
        <v>2891</v>
      </c>
      <c r="I1067" s="1" t="s">
        <v>9031</v>
      </c>
      <c r="J1067" s="1" t="s">
        <v>9032</v>
      </c>
      <c r="K1067" s="1" t="s">
        <v>9033</v>
      </c>
    </row>
    <row r="1068" spans="1:11">
      <c r="A1068" s="1" t="s">
        <v>9039</v>
      </c>
      <c r="B1068" s="1" t="s">
        <v>9040</v>
      </c>
      <c r="C1068" s="1" t="s">
        <v>8582</v>
      </c>
      <c r="D1068">
        <v>749</v>
      </c>
      <c r="E1068">
        <v>1129</v>
      </c>
      <c r="F1068">
        <v>0.34</v>
      </c>
      <c r="G1068">
        <v>4</v>
      </c>
      <c r="H1068">
        <v>2446</v>
      </c>
      <c r="I1068" s="1" t="s">
        <v>9041</v>
      </c>
      <c r="J1068" s="1" t="s">
        <v>9042</v>
      </c>
      <c r="K1068" s="1" t="s">
        <v>9043</v>
      </c>
    </row>
    <row r="1069" spans="1:11">
      <c r="A1069" s="1" t="s">
        <v>9049</v>
      </c>
      <c r="B1069" s="1" t="s">
        <v>9050</v>
      </c>
      <c r="C1069" s="1" t="s">
        <v>8740</v>
      </c>
      <c r="D1069">
        <v>3499</v>
      </c>
      <c r="E1069">
        <v>5795</v>
      </c>
      <c r="F1069">
        <v>0.4</v>
      </c>
      <c r="G1069">
        <v>3.9</v>
      </c>
      <c r="H1069">
        <v>25340</v>
      </c>
      <c r="I1069" s="1" t="s">
        <v>9051</v>
      </c>
      <c r="J1069" s="1" t="s">
        <v>9052</v>
      </c>
      <c r="K1069" s="1" t="s">
        <v>9053</v>
      </c>
    </row>
    <row r="1070" spans="1:11">
      <c r="A1070" s="1" t="s">
        <v>9059</v>
      </c>
      <c r="B1070" s="1" t="s">
        <v>9060</v>
      </c>
      <c r="C1070" s="1" t="s">
        <v>9061</v>
      </c>
      <c r="D1070">
        <v>379</v>
      </c>
      <c r="E1070">
        <v>999</v>
      </c>
      <c r="F1070">
        <v>0.62</v>
      </c>
      <c r="G1070">
        <v>4.3</v>
      </c>
      <c r="H1070">
        <v>3096</v>
      </c>
      <c r="I1070" s="1" t="s">
        <v>9062</v>
      </c>
      <c r="J1070" s="1" t="s">
        <v>9063</v>
      </c>
      <c r="K1070" s="1" t="s">
        <v>9064</v>
      </c>
    </row>
    <row r="1071" spans="1:11">
      <c r="A1071" s="1" t="s">
        <v>9070</v>
      </c>
      <c r="B1071" s="1" t="s">
        <v>9071</v>
      </c>
      <c r="C1071" s="1" t="s">
        <v>8582</v>
      </c>
      <c r="D1071">
        <v>1099</v>
      </c>
      <c r="E1071">
        <v>2400</v>
      </c>
      <c r="F1071">
        <v>0.54</v>
      </c>
      <c r="G1071">
        <v>3.8</v>
      </c>
      <c r="H1071">
        <v>4</v>
      </c>
      <c r="I1071" s="1" t="s">
        <v>9072</v>
      </c>
      <c r="J1071" s="1" t="s">
        <v>9073</v>
      </c>
      <c r="K1071" s="1" t="s">
        <v>9074</v>
      </c>
    </row>
    <row r="1072" spans="1:11">
      <c r="A1072" s="1" t="s">
        <v>9080</v>
      </c>
      <c r="B1072" s="1" t="s">
        <v>9081</v>
      </c>
      <c r="C1072" s="1" t="s">
        <v>8793</v>
      </c>
      <c r="D1072">
        <v>749</v>
      </c>
      <c r="E1072">
        <v>1299</v>
      </c>
      <c r="F1072">
        <v>0.42</v>
      </c>
      <c r="G1072">
        <v>4</v>
      </c>
      <c r="H1072">
        <v>119</v>
      </c>
      <c r="I1072" s="1" t="s">
        <v>9082</v>
      </c>
      <c r="J1072" s="1" t="s">
        <v>9083</v>
      </c>
      <c r="K1072" s="1" t="s">
        <v>9084</v>
      </c>
    </row>
    <row r="1073" spans="1:11">
      <c r="A1073" s="1" t="s">
        <v>9090</v>
      </c>
      <c r="B1073" s="1" t="s">
        <v>9091</v>
      </c>
      <c r="C1073" s="1" t="s">
        <v>9092</v>
      </c>
      <c r="D1073">
        <v>1299</v>
      </c>
      <c r="E1073">
        <v>1299</v>
      </c>
      <c r="F1073">
        <v>0</v>
      </c>
      <c r="G1073">
        <v>4.2</v>
      </c>
      <c r="H1073">
        <v>40106</v>
      </c>
      <c r="I1073" s="1" t="s">
        <v>9093</v>
      </c>
      <c r="J1073" s="1" t="s">
        <v>9094</v>
      </c>
      <c r="K1073" s="1" t="s">
        <v>9095</v>
      </c>
    </row>
    <row r="1074" spans="1:11">
      <c r="A1074" s="1" t="s">
        <v>9101</v>
      </c>
      <c r="B1074" s="1" t="s">
        <v>9102</v>
      </c>
      <c r="C1074" s="1" t="s">
        <v>8729</v>
      </c>
      <c r="D1074">
        <v>549</v>
      </c>
      <c r="E1074">
        <v>1090</v>
      </c>
      <c r="F1074">
        <v>0.5</v>
      </c>
      <c r="G1074">
        <v>4.2</v>
      </c>
      <c r="H1074">
        <v>13029</v>
      </c>
      <c r="I1074" s="1" t="s">
        <v>9103</v>
      </c>
      <c r="J1074" s="1" t="s">
        <v>9104</v>
      </c>
      <c r="K1074" s="1" t="s">
        <v>9105</v>
      </c>
    </row>
    <row r="1075" spans="1:11">
      <c r="A1075" s="1" t="s">
        <v>9111</v>
      </c>
      <c r="B1075" s="1" t="s">
        <v>9112</v>
      </c>
      <c r="C1075" s="1" t="s">
        <v>8593</v>
      </c>
      <c r="D1075">
        <v>899</v>
      </c>
      <c r="E1075">
        <v>2000</v>
      </c>
      <c r="F1075">
        <v>0.55000000000000004</v>
      </c>
      <c r="G1075">
        <v>3.6</v>
      </c>
      <c r="H1075">
        <v>291</v>
      </c>
      <c r="I1075" s="1" t="s">
        <v>9113</v>
      </c>
      <c r="J1075" s="1" t="s">
        <v>9114</v>
      </c>
      <c r="K1075" s="1" t="s">
        <v>9115</v>
      </c>
    </row>
    <row r="1076" spans="1:11">
      <c r="A1076" s="1" t="s">
        <v>9121</v>
      </c>
      <c r="B1076" s="1" t="s">
        <v>9122</v>
      </c>
      <c r="C1076" s="1" t="s">
        <v>8729</v>
      </c>
      <c r="D1076">
        <v>1321</v>
      </c>
      <c r="E1076">
        <v>1545</v>
      </c>
      <c r="F1076">
        <v>0.14000000000000001</v>
      </c>
      <c r="G1076">
        <v>4.3</v>
      </c>
      <c r="H1076">
        <v>15453</v>
      </c>
      <c r="I1076" s="1" t="s">
        <v>9123</v>
      </c>
      <c r="J1076" s="1" t="s">
        <v>9124</v>
      </c>
      <c r="K1076" s="1" t="s">
        <v>9125</v>
      </c>
    </row>
    <row r="1077" spans="1:11">
      <c r="A1077" s="1" t="s">
        <v>9131</v>
      </c>
      <c r="B1077" s="1" t="s">
        <v>9132</v>
      </c>
      <c r="C1077" s="1" t="s">
        <v>8604</v>
      </c>
      <c r="D1077">
        <v>1099</v>
      </c>
      <c r="E1077">
        <v>1999</v>
      </c>
      <c r="F1077">
        <v>0.45</v>
      </c>
      <c r="G1077">
        <v>4</v>
      </c>
      <c r="H1077">
        <v>604</v>
      </c>
      <c r="I1077" s="1" t="s">
        <v>9133</v>
      </c>
      <c r="J1077" s="1" t="s">
        <v>9134</v>
      </c>
      <c r="K1077" s="1" t="s">
        <v>9135</v>
      </c>
    </row>
    <row r="1078" spans="1:11">
      <c r="A1078" s="1" t="s">
        <v>9141</v>
      </c>
      <c r="B1078" s="1" t="s">
        <v>9142</v>
      </c>
      <c r="C1078" s="1" t="s">
        <v>8729</v>
      </c>
      <c r="D1078">
        <v>775</v>
      </c>
      <c r="E1078">
        <v>875</v>
      </c>
      <c r="F1078">
        <v>0.11</v>
      </c>
      <c r="G1078">
        <v>4.2</v>
      </c>
      <c r="H1078">
        <v>46647</v>
      </c>
      <c r="I1078" s="1" t="s">
        <v>9143</v>
      </c>
      <c r="J1078" s="1" t="s">
        <v>9144</v>
      </c>
      <c r="K1078" s="1" t="s">
        <v>9145</v>
      </c>
    </row>
    <row r="1079" spans="1:11">
      <c r="A1079" s="1" t="s">
        <v>9151</v>
      </c>
      <c r="B1079" s="1" t="s">
        <v>9152</v>
      </c>
      <c r="C1079" s="1" t="s">
        <v>8804</v>
      </c>
      <c r="D1079">
        <v>6299</v>
      </c>
      <c r="E1079">
        <v>15270</v>
      </c>
      <c r="F1079">
        <v>0.59</v>
      </c>
      <c r="G1079">
        <v>4.0999999999999996</v>
      </c>
      <c r="H1079">
        <v>3233</v>
      </c>
      <c r="I1079" s="1" t="s">
        <v>9153</v>
      </c>
      <c r="J1079" s="1" t="s">
        <v>9154</v>
      </c>
      <c r="K1079" s="1" t="s">
        <v>9155</v>
      </c>
    </row>
    <row r="1080" spans="1:11">
      <c r="A1080" s="1" t="s">
        <v>9161</v>
      </c>
      <c r="B1080" s="1" t="s">
        <v>9162</v>
      </c>
      <c r="C1080" s="1" t="s">
        <v>8928</v>
      </c>
      <c r="D1080">
        <v>3190</v>
      </c>
      <c r="E1080">
        <v>4195</v>
      </c>
      <c r="F1080">
        <v>0.24</v>
      </c>
      <c r="G1080">
        <v>4</v>
      </c>
      <c r="H1080">
        <v>1282</v>
      </c>
      <c r="I1080" s="1" t="s">
        <v>9163</v>
      </c>
      <c r="J1080" s="1" t="s">
        <v>9164</v>
      </c>
      <c r="K1080" s="1" t="s">
        <v>9165</v>
      </c>
    </row>
    <row r="1081" spans="1:11">
      <c r="A1081" s="1" t="s">
        <v>9171</v>
      </c>
      <c r="B1081" s="1" t="s">
        <v>9172</v>
      </c>
      <c r="C1081" s="1" t="s">
        <v>8582</v>
      </c>
      <c r="D1081">
        <v>799</v>
      </c>
      <c r="E1081">
        <v>1989</v>
      </c>
      <c r="F1081">
        <v>0.6</v>
      </c>
      <c r="G1081">
        <v>4.3</v>
      </c>
      <c r="H1081">
        <v>70</v>
      </c>
      <c r="I1081" s="1" t="s">
        <v>9173</v>
      </c>
      <c r="J1081" s="1" t="s">
        <v>9174</v>
      </c>
      <c r="K1081" s="1" t="s">
        <v>9175</v>
      </c>
    </row>
    <row r="1082" spans="1:11">
      <c r="A1082" s="1" t="s">
        <v>9181</v>
      </c>
      <c r="B1082" s="1" t="s">
        <v>9182</v>
      </c>
      <c r="C1082" s="1" t="s">
        <v>8969</v>
      </c>
      <c r="D1082">
        <v>2699</v>
      </c>
      <c r="E1082">
        <v>5000</v>
      </c>
      <c r="F1082">
        <v>0.46</v>
      </c>
      <c r="G1082">
        <v>4</v>
      </c>
      <c r="H1082">
        <v>26164</v>
      </c>
      <c r="I1082" s="1" t="s">
        <v>9183</v>
      </c>
      <c r="J1082" s="1" t="s">
        <v>9184</v>
      </c>
      <c r="K1082" s="1" t="s">
        <v>9185</v>
      </c>
    </row>
    <row r="1083" spans="1:11">
      <c r="A1083" s="1" t="s">
        <v>9191</v>
      </c>
      <c r="B1083" s="1" t="s">
        <v>9192</v>
      </c>
      <c r="C1083" s="1" t="s">
        <v>8729</v>
      </c>
      <c r="D1083">
        <v>599</v>
      </c>
      <c r="E1083">
        <v>990</v>
      </c>
      <c r="F1083">
        <v>0.39</v>
      </c>
      <c r="G1083">
        <v>3.9</v>
      </c>
      <c r="H1083">
        <v>16166</v>
      </c>
      <c r="I1083" s="1" t="s">
        <v>9193</v>
      </c>
      <c r="J1083" s="1" t="s">
        <v>9194</v>
      </c>
      <c r="K1083" s="1" t="s">
        <v>9195</v>
      </c>
    </row>
    <row r="1084" spans="1:11">
      <c r="A1084" s="1" t="s">
        <v>9201</v>
      </c>
      <c r="B1084" s="1" t="s">
        <v>9202</v>
      </c>
      <c r="C1084" s="1" t="s">
        <v>8793</v>
      </c>
      <c r="D1084">
        <v>749</v>
      </c>
      <c r="E1084">
        <v>1111</v>
      </c>
      <c r="F1084">
        <v>0.33</v>
      </c>
      <c r="G1084">
        <v>4.2</v>
      </c>
      <c r="H1084">
        <v>35693</v>
      </c>
      <c r="I1084" s="1" t="s">
        <v>9203</v>
      </c>
      <c r="J1084" s="1" t="s">
        <v>9204</v>
      </c>
      <c r="K1084" s="1" t="s">
        <v>9205</v>
      </c>
    </row>
    <row r="1085" spans="1:11">
      <c r="A1085" s="1" t="s">
        <v>9211</v>
      </c>
      <c r="B1085" s="1" t="s">
        <v>9212</v>
      </c>
      <c r="C1085" s="1" t="s">
        <v>8804</v>
      </c>
      <c r="D1085">
        <v>6199</v>
      </c>
      <c r="E1085">
        <v>10400</v>
      </c>
      <c r="F1085">
        <v>0.4</v>
      </c>
      <c r="G1085">
        <v>4.0999999999999996</v>
      </c>
      <c r="H1085">
        <v>14391</v>
      </c>
      <c r="I1085" s="1" t="s">
        <v>9213</v>
      </c>
      <c r="J1085" s="1" t="s">
        <v>9214</v>
      </c>
      <c r="K1085" s="1" t="s">
        <v>9215</v>
      </c>
    </row>
    <row r="1086" spans="1:11">
      <c r="A1086" s="1" t="s">
        <v>9221</v>
      </c>
      <c r="B1086" s="1" t="s">
        <v>9222</v>
      </c>
      <c r="C1086" s="1" t="s">
        <v>9223</v>
      </c>
      <c r="D1086">
        <v>1819</v>
      </c>
      <c r="E1086">
        <v>2490</v>
      </c>
      <c r="F1086">
        <v>0.27</v>
      </c>
      <c r="G1086">
        <v>4.4000000000000004</v>
      </c>
      <c r="H1086">
        <v>7946</v>
      </c>
      <c r="I1086" s="1" t="s">
        <v>9224</v>
      </c>
      <c r="J1086" s="1" t="s">
        <v>9225</v>
      </c>
      <c r="K1086" s="1" t="s">
        <v>9226</v>
      </c>
    </row>
    <row r="1087" spans="1:11">
      <c r="A1087" s="1" t="s">
        <v>9232</v>
      </c>
      <c r="B1087" s="1" t="s">
        <v>9233</v>
      </c>
      <c r="C1087" s="1" t="s">
        <v>8793</v>
      </c>
      <c r="D1087">
        <v>1199</v>
      </c>
      <c r="E1087">
        <v>1900</v>
      </c>
      <c r="F1087">
        <v>0.37</v>
      </c>
      <c r="G1087">
        <v>4</v>
      </c>
      <c r="H1087">
        <v>1765</v>
      </c>
      <c r="I1087" s="1" t="s">
        <v>9234</v>
      </c>
      <c r="J1087" s="1" t="s">
        <v>9235</v>
      </c>
      <c r="K1087" s="1" t="s">
        <v>9236</v>
      </c>
    </row>
    <row r="1088" spans="1:11">
      <c r="A1088" s="1" t="s">
        <v>9242</v>
      </c>
      <c r="B1088" s="1" t="s">
        <v>9243</v>
      </c>
      <c r="C1088" s="1" t="s">
        <v>8740</v>
      </c>
      <c r="D1088">
        <v>3249</v>
      </c>
      <c r="E1088">
        <v>6295</v>
      </c>
      <c r="F1088">
        <v>0.48</v>
      </c>
      <c r="G1088">
        <v>3.8</v>
      </c>
      <c r="H1088">
        <v>14062</v>
      </c>
      <c r="I1088" s="1" t="s">
        <v>9244</v>
      </c>
      <c r="J1088" s="1" t="s">
        <v>9245</v>
      </c>
      <c r="K1088" s="1" t="s">
        <v>9246</v>
      </c>
    </row>
    <row r="1089" spans="1:11">
      <c r="A1089" s="1" t="s">
        <v>9252</v>
      </c>
      <c r="B1089" s="1" t="s">
        <v>9253</v>
      </c>
      <c r="C1089" s="1" t="s">
        <v>9061</v>
      </c>
      <c r="D1089">
        <v>349</v>
      </c>
      <c r="E1089">
        <v>999</v>
      </c>
      <c r="F1089">
        <v>0.65</v>
      </c>
      <c r="G1089">
        <v>4</v>
      </c>
      <c r="H1089">
        <v>15646</v>
      </c>
      <c r="I1089" s="1" t="s">
        <v>9254</v>
      </c>
      <c r="J1089" s="1" t="s">
        <v>9255</v>
      </c>
      <c r="K1089" s="1" t="s">
        <v>9256</v>
      </c>
    </row>
    <row r="1090" spans="1:11">
      <c r="A1090" s="1" t="s">
        <v>9262</v>
      </c>
      <c r="B1090" s="1" t="s">
        <v>9263</v>
      </c>
      <c r="C1090" s="1" t="s">
        <v>8593</v>
      </c>
      <c r="D1090">
        <v>1049</v>
      </c>
      <c r="E1090">
        <v>1699</v>
      </c>
      <c r="F1090">
        <v>0.38</v>
      </c>
      <c r="G1090">
        <v>3.1</v>
      </c>
      <c r="H1090">
        <v>111</v>
      </c>
      <c r="I1090" s="1" t="s">
        <v>9264</v>
      </c>
      <c r="J1090" s="1" t="s">
        <v>9265</v>
      </c>
      <c r="K1090" s="1" t="s">
        <v>9266</v>
      </c>
    </row>
    <row r="1091" spans="1:11">
      <c r="A1091" s="1" t="s">
        <v>9272</v>
      </c>
      <c r="B1091" s="1" t="s">
        <v>9273</v>
      </c>
      <c r="C1091" s="1" t="s">
        <v>9274</v>
      </c>
      <c r="D1091">
        <v>799</v>
      </c>
      <c r="E1091">
        <v>1500</v>
      </c>
      <c r="F1091">
        <v>0.47</v>
      </c>
      <c r="G1091">
        <v>4.3</v>
      </c>
      <c r="H1091">
        <v>9695</v>
      </c>
      <c r="I1091" s="1" t="s">
        <v>9275</v>
      </c>
      <c r="J1091" s="1" t="s">
        <v>9276</v>
      </c>
      <c r="K1091" s="1" t="s">
        <v>9277</v>
      </c>
    </row>
    <row r="1092" spans="1:11">
      <c r="A1092" s="1" t="s">
        <v>9283</v>
      </c>
      <c r="B1092" s="1" t="s">
        <v>9284</v>
      </c>
      <c r="C1092" s="1" t="s">
        <v>8804</v>
      </c>
      <c r="D1092">
        <v>4999</v>
      </c>
      <c r="E1092">
        <v>9650</v>
      </c>
      <c r="F1092">
        <v>0.48</v>
      </c>
      <c r="G1092">
        <v>4.2</v>
      </c>
      <c r="H1092">
        <v>1772</v>
      </c>
      <c r="I1092" s="1" t="s">
        <v>9285</v>
      </c>
      <c r="J1092" s="1" t="s">
        <v>9286</v>
      </c>
      <c r="K1092" s="1" t="s">
        <v>9287</v>
      </c>
    </row>
    <row r="1093" spans="1:11">
      <c r="A1093" s="1" t="s">
        <v>9293</v>
      </c>
      <c r="B1093" s="1" t="s">
        <v>9294</v>
      </c>
      <c r="C1093" s="1" t="s">
        <v>8740</v>
      </c>
      <c r="D1093">
        <v>6999</v>
      </c>
      <c r="E1093">
        <v>10590</v>
      </c>
      <c r="F1093">
        <v>0.34</v>
      </c>
      <c r="G1093">
        <v>4.4000000000000004</v>
      </c>
      <c r="H1093">
        <v>11499</v>
      </c>
      <c r="I1093" s="1" t="s">
        <v>9295</v>
      </c>
      <c r="J1093" s="1" t="s">
        <v>9296</v>
      </c>
      <c r="K1093" s="1" t="s">
        <v>9297</v>
      </c>
    </row>
    <row r="1094" spans="1:11">
      <c r="A1094" s="1" t="s">
        <v>9303</v>
      </c>
      <c r="B1094" s="1" t="s">
        <v>9304</v>
      </c>
      <c r="C1094" s="1" t="s">
        <v>8615</v>
      </c>
      <c r="D1094">
        <v>799</v>
      </c>
      <c r="E1094">
        <v>1999</v>
      </c>
      <c r="F1094">
        <v>0.6</v>
      </c>
      <c r="G1094">
        <v>4.0999999999999996</v>
      </c>
      <c r="H1094">
        <v>2162</v>
      </c>
      <c r="I1094" s="1" t="s">
        <v>9305</v>
      </c>
      <c r="J1094" s="1" t="s">
        <v>9306</v>
      </c>
      <c r="K1094" s="1" t="s">
        <v>9307</v>
      </c>
    </row>
    <row r="1095" spans="1:11">
      <c r="A1095" s="1" t="s">
        <v>9313</v>
      </c>
      <c r="B1095" s="1" t="s">
        <v>9314</v>
      </c>
      <c r="C1095" s="1" t="s">
        <v>9315</v>
      </c>
      <c r="D1095">
        <v>89</v>
      </c>
      <c r="E1095">
        <v>89</v>
      </c>
      <c r="F1095">
        <v>0</v>
      </c>
      <c r="G1095">
        <v>4.2</v>
      </c>
      <c r="H1095">
        <v>19621</v>
      </c>
      <c r="I1095" s="1" t="s">
        <v>9316</v>
      </c>
      <c r="J1095" s="1" t="s">
        <v>9317</v>
      </c>
      <c r="K1095" s="1" t="s">
        <v>9318</v>
      </c>
    </row>
    <row r="1096" spans="1:11">
      <c r="A1096" s="1" t="s">
        <v>9324</v>
      </c>
      <c r="B1096" s="1" t="s">
        <v>9325</v>
      </c>
      <c r="C1096" s="1" t="s">
        <v>9326</v>
      </c>
      <c r="D1096">
        <v>1400</v>
      </c>
      <c r="E1096">
        <v>2485</v>
      </c>
      <c r="F1096">
        <v>0.44</v>
      </c>
      <c r="G1096">
        <v>4.0999999999999996</v>
      </c>
      <c r="H1096">
        <v>19998</v>
      </c>
      <c r="I1096" s="1" t="s">
        <v>9327</v>
      </c>
      <c r="J1096" s="1" t="s">
        <v>9328</v>
      </c>
      <c r="K1096" s="1" t="s">
        <v>9329</v>
      </c>
    </row>
    <row r="1097" spans="1:11">
      <c r="A1097" s="1" t="s">
        <v>9335</v>
      </c>
      <c r="B1097" s="1" t="s">
        <v>9336</v>
      </c>
      <c r="C1097" s="1" t="s">
        <v>8917</v>
      </c>
      <c r="D1097">
        <v>355</v>
      </c>
      <c r="E1097">
        <v>899</v>
      </c>
      <c r="F1097">
        <v>0.61</v>
      </c>
      <c r="G1097">
        <v>4.0999999999999996</v>
      </c>
      <c r="H1097">
        <v>1051</v>
      </c>
      <c r="I1097" s="1" t="s">
        <v>9337</v>
      </c>
      <c r="J1097" s="1" t="s">
        <v>9338</v>
      </c>
      <c r="K1097" s="1" t="s">
        <v>9339</v>
      </c>
    </row>
    <row r="1098" spans="1:11">
      <c r="A1098" s="1" t="s">
        <v>9345</v>
      </c>
      <c r="B1098" s="1" t="s">
        <v>9346</v>
      </c>
      <c r="C1098" s="1" t="s">
        <v>8582</v>
      </c>
      <c r="D1098">
        <v>2169</v>
      </c>
      <c r="E1098">
        <v>3279</v>
      </c>
      <c r="F1098">
        <v>0.34</v>
      </c>
      <c r="G1098">
        <v>4.0999999999999996</v>
      </c>
      <c r="H1098">
        <v>1716</v>
      </c>
      <c r="I1098" s="1" t="s">
        <v>9347</v>
      </c>
      <c r="J1098" s="1" t="s">
        <v>9348</v>
      </c>
      <c r="K1098" s="1" t="s">
        <v>9349</v>
      </c>
    </row>
    <row r="1099" spans="1:11">
      <c r="A1099" s="1" t="s">
        <v>9355</v>
      </c>
      <c r="B1099" s="1" t="s">
        <v>9356</v>
      </c>
      <c r="C1099" s="1" t="s">
        <v>9357</v>
      </c>
      <c r="D1099">
        <v>2799</v>
      </c>
      <c r="E1099">
        <v>3799</v>
      </c>
      <c r="F1099">
        <v>0.26</v>
      </c>
      <c r="G1099">
        <v>3.9</v>
      </c>
      <c r="H1099">
        <v>32931</v>
      </c>
      <c r="I1099" s="1" t="s">
        <v>9358</v>
      </c>
      <c r="J1099" s="1" t="s">
        <v>9359</v>
      </c>
      <c r="K1099" s="1" t="s">
        <v>9360</v>
      </c>
    </row>
    <row r="1100" spans="1:11">
      <c r="A1100" s="1" t="s">
        <v>9366</v>
      </c>
      <c r="B1100" s="1" t="s">
        <v>9367</v>
      </c>
      <c r="C1100" s="1" t="s">
        <v>8571</v>
      </c>
      <c r="D1100">
        <v>899</v>
      </c>
      <c r="E1100">
        <v>1249</v>
      </c>
      <c r="F1100">
        <v>0.28000000000000003</v>
      </c>
      <c r="G1100">
        <v>3.9</v>
      </c>
      <c r="H1100">
        <v>17424</v>
      </c>
      <c r="I1100" s="1" t="s">
        <v>9368</v>
      </c>
      <c r="J1100" s="1" t="s">
        <v>9369</v>
      </c>
      <c r="K1100" s="1" t="s">
        <v>9370</v>
      </c>
    </row>
    <row r="1101" spans="1:11">
      <c r="A1101" s="1" t="s">
        <v>9376</v>
      </c>
      <c r="B1101" s="1" t="s">
        <v>9377</v>
      </c>
      <c r="C1101" s="1" t="s">
        <v>8762</v>
      </c>
      <c r="D1101">
        <v>2499</v>
      </c>
      <c r="E1101">
        <v>5000</v>
      </c>
      <c r="F1101">
        <v>0.5</v>
      </c>
      <c r="G1101">
        <v>3.8</v>
      </c>
      <c r="H1101">
        <v>1889</v>
      </c>
      <c r="I1101" s="1" t="s">
        <v>9378</v>
      </c>
      <c r="J1101" s="1" t="s">
        <v>9379</v>
      </c>
      <c r="K1101" s="1" t="s">
        <v>9380</v>
      </c>
    </row>
    <row r="1102" spans="1:11">
      <c r="A1102" s="1" t="s">
        <v>9386</v>
      </c>
      <c r="B1102" s="1" t="s">
        <v>9387</v>
      </c>
      <c r="C1102" s="1" t="s">
        <v>8751</v>
      </c>
      <c r="D1102">
        <v>3599</v>
      </c>
      <c r="E1102">
        <v>7299</v>
      </c>
      <c r="F1102">
        <v>0.51</v>
      </c>
      <c r="G1102">
        <v>4</v>
      </c>
      <c r="H1102">
        <v>10324</v>
      </c>
      <c r="I1102" s="1" t="s">
        <v>9388</v>
      </c>
      <c r="J1102" s="1" t="s">
        <v>9389</v>
      </c>
      <c r="K1102" s="1" t="s">
        <v>9390</v>
      </c>
    </row>
    <row r="1103" spans="1:11">
      <c r="A1103" s="1" t="s">
        <v>9396</v>
      </c>
      <c r="B1103" s="1" t="s">
        <v>9397</v>
      </c>
      <c r="C1103" s="1" t="s">
        <v>8729</v>
      </c>
      <c r="D1103">
        <v>499</v>
      </c>
      <c r="E1103">
        <v>625</v>
      </c>
      <c r="F1103">
        <v>0.2</v>
      </c>
      <c r="G1103">
        <v>4.2</v>
      </c>
      <c r="H1103">
        <v>5355</v>
      </c>
      <c r="I1103" s="1" t="s">
        <v>9398</v>
      </c>
      <c r="J1103" s="1" t="s">
        <v>9399</v>
      </c>
      <c r="K1103" s="1" t="s">
        <v>9400</v>
      </c>
    </row>
    <row r="1104" spans="1:11">
      <c r="A1104" s="1" t="s">
        <v>9406</v>
      </c>
      <c r="B1104" s="1" t="s">
        <v>9407</v>
      </c>
      <c r="C1104" s="1" t="s">
        <v>8875</v>
      </c>
      <c r="D1104">
        <v>653</v>
      </c>
      <c r="E1104">
        <v>1020</v>
      </c>
      <c r="F1104">
        <v>0.36</v>
      </c>
      <c r="G1104">
        <v>4.0999999999999996</v>
      </c>
      <c r="H1104">
        <v>3366</v>
      </c>
      <c r="I1104" s="1" t="s">
        <v>9408</v>
      </c>
      <c r="J1104" s="1" t="s">
        <v>9409</v>
      </c>
      <c r="K1104" s="1" t="s">
        <v>9410</v>
      </c>
    </row>
    <row r="1105" spans="1:11">
      <c r="A1105" s="1" t="s">
        <v>9416</v>
      </c>
      <c r="B1105" s="1" t="s">
        <v>9417</v>
      </c>
      <c r="C1105" s="1" t="s">
        <v>9418</v>
      </c>
      <c r="D1105">
        <v>4789</v>
      </c>
      <c r="E1105">
        <v>8990</v>
      </c>
      <c r="F1105">
        <v>0.47</v>
      </c>
      <c r="G1105">
        <v>4.3</v>
      </c>
      <c r="H1105">
        <v>1017</v>
      </c>
      <c r="I1105" s="1" t="s">
        <v>9419</v>
      </c>
      <c r="J1105" s="1" t="s">
        <v>9420</v>
      </c>
      <c r="K1105" s="1" t="s">
        <v>9421</v>
      </c>
    </row>
    <row r="1106" spans="1:11">
      <c r="A1106" s="1" t="s">
        <v>9427</v>
      </c>
      <c r="B1106" s="1" t="s">
        <v>9428</v>
      </c>
      <c r="C1106" s="1" t="s">
        <v>9429</v>
      </c>
      <c r="D1106">
        <v>1409</v>
      </c>
      <c r="E1106">
        <v>1639</v>
      </c>
      <c r="F1106">
        <v>0.14000000000000001</v>
      </c>
      <c r="G1106">
        <v>3.7</v>
      </c>
      <c r="H1106">
        <v>787</v>
      </c>
      <c r="I1106" s="1" t="s">
        <v>9430</v>
      </c>
      <c r="J1106" s="1" t="s">
        <v>9431</v>
      </c>
      <c r="K1106" s="1" t="s">
        <v>9432</v>
      </c>
    </row>
    <row r="1107" spans="1:11">
      <c r="A1107" s="1" t="s">
        <v>9438</v>
      </c>
      <c r="B1107" s="1" t="s">
        <v>9439</v>
      </c>
      <c r="C1107" s="1" t="s">
        <v>8718</v>
      </c>
      <c r="D1107">
        <v>753</v>
      </c>
      <c r="E1107">
        <v>899</v>
      </c>
      <c r="F1107">
        <v>0.16</v>
      </c>
      <c r="G1107">
        <v>4.2</v>
      </c>
      <c r="H1107">
        <v>18462</v>
      </c>
      <c r="I1107" s="1" t="s">
        <v>9440</v>
      </c>
      <c r="J1107" s="1" t="s">
        <v>9441</v>
      </c>
      <c r="K1107" s="1" t="s">
        <v>9442</v>
      </c>
    </row>
    <row r="1108" spans="1:11">
      <c r="A1108" s="1" t="s">
        <v>9448</v>
      </c>
      <c r="B1108" s="1" t="s">
        <v>9449</v>
      </c>
      <c r="C1108" s="1" t="s">
        <v>9061</v>
      </c>
      <c r="D1108">
        <v>353</v>
      </c>
      <c r="E1108">
        <v>1199</v>
      </c>
      <c r="F1108">
        <v>0.71</v>
      </c>
      <c r="G1108">
        <v>4.3</v>
      </c>
      <c r="H1108">
        <v>629</v>
      </c>
      <c r="I1108" s="1" t="s">
        <v>9450</v>
      </c>
      <c r="J1108" s="1" t="s">
        <v>9451</v>
      </c>
      <c r="K1108" s="1" t="s">
        <v>9452</v>
      </c>
    </row>
    <row r="1109" spans="1:11">
      <c r="A1109" s="1" t="s">
        <v>9458</v>
      </c>
      <c r="B1109" s="1" t="s">
        <v>9459</v>
      </c>
      <c r="C1109" s="1" t="s">
        <v>8615</v>
      </c>
      <c r="D1109">
        <v>1099</v>
      </c>
      <c r="E1109">
        <v>1899</v>
      </c>
      <c r="F1109">
        <v>0.42</v>
      </c>
      <c r="G1109">
        <v>4.3</v>
      </c>
      <c r="H1109">
        <v>15276</v>
      </c>
      <c r="I1109" s="1" t="s">
        <v>9460</v>
      </c>
      <c r="J1109" s="1" t="s">
        <v>9461</v>
      </c>
      <c r="K1109" s="1" t="s">
        <v>9462</v>
      </c>
    </row>
    <row r="1110" spans="1:11">
      <c r="A1110" s="1" t="s">
        <v>9468</v>
      </c>
      <c r="B1110" s="1" t="s">
        <v>9469</v>
      </c>
      <c r="C1110" s="1" t="s">
        <v>8906</v>
      </c>
      <c r="D1110">
        <v>8799</v>
      </c>
      <c r="E1110">
        <v>11595</v>
      </c>
      <c r="F1110">
        <v>0.24</v>
      </c>
      <c r="G1110">
        <v>4.4000000000000004</v>
      </c>
      <c r="H1110">
        <v>2981</v>
      </c>
      <c r="I1110" s="1" t="s">
        <v>9470</v>
      </c>
      <c r="J1110" s="1" t="s">
        <v>9471</v>
      </c>
      <c r="K1110" s="1" t="s">
        <v>9472</v>
      </c>
    </row>
    <row r="1111" spans="1:11">
      <c r="A1111" s="1" t="s">
        <v>9478</v>
      </c>
      <c r="B1111" s="1" t="s">
        <v>9479</v>
      </c>
      <c r="C1111" s="1" t="s">
        <v>8571</v>
      </c>
      <c r="D1111">
        <v>1345</v>
      </c>
      <c r="E1111">
        <v>1750</v>
      </c>
      <c r="F1111">
        <v>0.23</v>
      </c>
      <c r="G1111">
        <v>3.8</v>
      </c>
      <c r="H1111">
        <v>2466</v>
      </c>
      <c r="I1111" s="1" t="s">
        <v>9480</v>
      </c>
      <c r="J1111" s="1" t="s">
        <v>9481</v>
      </c>
      <c r="K1111" s="1" t="s">
        <v>9482</v>
      </c>
    </row>
    <row r="1112" spans="1:11">
      <c r="A1112" s="1" t="s">
        <v>9488</v>
      </c>
      <c r="B1112" s="1" t="s">
        <v>9489</v>
      </c>
      <c r="C1112" s="1" t="s">
        <v>9490</v>
      </c>
      <c r="D1112">
        <v>2095</v>
      </c>
      <c r="E1112">
        <v>2095</v>
      </c>
      <c r="F1112">
        <v>0</v>
      </c>
      <c r="G1112">
        <v>4.5</v>
      </c>
      <c r="H1112">
        <v>7949</v>
      </c>
      <c r="I1112" s="1" t="s">
        <v>9491</v>
      </c>
      <c r="J1112" s="1" t="s">
        <v>9492</v>
      </c>
      <c r="K1112" s="1" t="s">
        <v>9493</v>
      </c>
    </row>
    <row r="1113" spans="1:11">
      <c r="A1113" s="1" t="s">
        <v>9499</v>
      </c>
      <c r="B1113" s="1" t="s">
        <v>9500</v>
      </c>
      <c r="C1113" s="1" t="s">
        <v>8582</v>
      </c>
      <c r="D1113">
        <v>1498</v>
      </c>
      <c r="E1113">
        <v>2300</v>
      </c>
      <c r="F1113">
        <v>0.35</v>
      </c>
      <c r="G1113">
        <v>3.8</v>
      </c>
      <c r="H1113">
        <v>95</v>
      </c>
      <c r="I1113" s="1" t="s">
        <v>9501</v>
      </c>
      <c r="J1113" s="1" t="s">
        <v>9502</v>
      </c>
      <c r="K1113" s="1" t="s">
        <v>9503</v>
      </c>
    </row>
    <row r="1114" spans="1:11">
      <c r="A1114" s="1" t="s">
        <v>9509</v>
      </c>
      <c r="B1114" s="1" t="s">
        <v>9510</v>
      </c>
      <c r="C1114" s="1" t="s">
        <v>9511</v>
      </c>
      <c r="D1114">
        <v>2199</v>
      </c>
      <c r="E1114">
        <v>2990</v>
      </c>
      <c r="F1114">
        <v>0.26</v>
      </c>
      <c r="G1114">
        <v>3.8</v>
      </c>
      <c r="H1114">
        <v>1558</v>
      </c>
      <c r="I1114" s="1" t="s">
        <v>9512</v>
      </c>
      <c r="J1114" s="1" t="s">
        <v>9513</v>
      </c>
      <c r="K1114" s="1" t="s">
        <v>9514</v>
      </c>
    </row>
    <row r="1115" spans="1:11">
      <c r="A1115" s="1" t="s">
        <v>9520</v>
      </c>
      <c r="B1115" s="1" t="s">
        <v>9521</v>
      </c>
      <c r="C1115" s="1" t="s">
        <v>8740</v>
      </c>
      <c r="D1115">
        <v>3699</v>
      </c>
      <c r="E1115">
        <v>4295</v>
      </c>
      <c r="F1115">
        <v>0.14000000000000001</v>
      </c>
      <c r="G1115">
        <v>4.0999999999999996</v>
      </c>
      <c r="H1115">
        <v>26543</v>
      </c>
      <c r="I1115" s="1" t="s">
        <v>9522</v>
      </c>
      <c r="J1115" s="1" t="s">
        <v>9523</v>
      </c>
      <c r="K1115" s="1" t="s">
        <v>9524</v>
      </c>
    </row>
    <row r="1116" spans="1:11">
      <c r="A1116" s="1" t="s">
        <v>9530</v>
      </c>
      <c r="B1116" s="1" t="s">
        <v>9531</v>
      </c>
      <c r="C1116" s="1" t="s">
        <v>8917</v>
      </c>
      <c r="D1116">
        <v>177</v>
      </c>
      <c r="E1116">
        <v>199</v>
      </c>
      <c r="F1116">
        <v>0.11</v>
      </c>
      <c r="G1116">
        <v>4.0999999999999996</v>
      </c>
      <c r="H1116">
        <v>3688</v>
      </c>
      <c r="I1116" s="1" t="s">
        <v>9532</v>
      </c>
      <c r="J1116" s="1" t="s">
        <v>9533</v>
      </c>
      <c r="K1116" s="1" t="s">
        <v>9534</v>
      </c>
    </row>
    <row r="1117" spans="1:11">
      <c r="A1117" s="1" t="s">
        <v>9540</v>
      </c>
      <c r="B1117" s="1" t="s">
        <v>9541</v>
      </c>
      <c r="C1117" s="1" t="s">
        <v>8740</v>
      </c>
      <c r="D1117">
        <v>1149</v>
      </c>
      <c r="E1117">
        <v>2499</v>
      </c>
      <c r="F1117">
        <v>0.54</v>
      </c>
      <c r="G1117">
        <v>3.8</v>
      </c>
      <c r="H1117">
        <v>4383</v>
      </c>
      <c r="I1117" s="1" t="s">
        <v>9542</v>
      </c>
      <c r="J1117" s="1" t="s">
        <v>9543</v>
      </c>
      <c r="K1117" s="1" t="s">
        <v>9544</v>
      </c>
    </row>
    <row r="1118" spans="1:11">
      <c r="A1118" s="1" t="s">
        <v>9550</v>
      </c>
      <c r="B1118" s="1" t="s">
        <v>9551</v>
      </c>
      <c r="C1118" s="1" t="s">
        <v>9552</v>
      </c>
      <c r="D1118">
        <v>244</v>
      </c>
      <c r="E1118">
        <v>499</v>
      </c>
      <c r="F1118">
        <v>0.51</v>
      </c>
      <c r="G1118">
        <v>3.3</v>
      </c>
      <c r="H1118">
        <v>478</v>
      </c>
      <c r="I1118" s="1" t="s">
        <v>9553</v>
      </c>
      <c r="J1118" s="1" t="s">
        <v>9554</v>
      </c>
      <c r="K1118" s="1" t="s">
        <v>9555</v>
      </c>
    </row>
    <row r="1119" spans="1:11">
      <c r="A1119" s="1" t="s">
        <v>9561</v>
      </c>
      <c r="B1119" s="1" t="s">
        <v>9562</v>
      </c>
      <c r="C1119" s="1" t="s">
        <v>8582</v>
      </c>
      <c r="D1119">
        <v>1959</v>
      </c>
      <c r="E1119">
        <v>2400</v>
      </c>
      <c r="F1119">
        <v>0.18</v>
      </c>
      <c r="G1119">
        <v>4</v>
      </c>
      <c r="H1119">
        <v>237</v>
      </c>
      <c r="I1119" s="1" t="s">
        <v>9563</v>
      </c>
      <c r="J1119" s="1" t="s">
        <v>9564</v>
      </c>
      <c r="K1119" s="1" t="s">
        <v>9565</v>
      </c>
    </row>
    <row r="1120" spans="1:11">
      <c r="A1120" s="1" t="s">
        <v>9571</v>
      </c>
      <c r="B1120" s="1" t="s">
        <v>9572</v>
      </c>
      <c r="C1120" s="1" t="s">
        <v>8604</v>
      </c>
      <c r="D1120">
        <v>319</v>
      </c>
      <c r="E1120">
        <v>749</v>
      </c>
      <c r="F1120">
        <v>0.56999999999999995</v>
      </c>
      <c r="G1120">
        <v>4.5999999999999996</v>
      </c>
      <c r="H1120">
        <v>124</v>
      </c>
      <c r="I1120" s="1" t="s">
        <v>9573</v>
      </c>
      <c r="J1120" s="1" t="s">
        <v>9574</v>
      </c>
      <c r="K1120" s="1" t="s">
        <v>9575</v>
      </c>
    </row>
    <row r="1121" spans="1:11">
      <c r="A1121" s="1" t="s">
        <v>9581</v>
      </c>
      <c r="B1121" s="1" t="s">
        <v>9582</v>
      </c>
      <c r="C1121" s="1" t="s">
        <v>8571</v>
      </c>
      <c r="D1121">
        <v>1499</v>
      </c>
      <c r="E1121">
        <v>1775</v>
      </c>
      <c r="F1121">
        <v>0.16</v>
      </c>
      <c r="G1121">
        <v>3.9</v>
      </c>
      <c r="H1121">
        <v>14667</v>
      </c>
      <c r="I1121" s="1" t="s">
        <v>9583</v>
      </c>
      <c r="J1121" s="1" t="s">
        <v>9584</v>
      </c>
      <c r="K1121" s="1" t="s">
        <v>9585</v>
      </c>
    </row>
    <row r="1122" spans="1:11">
      <c r="A1122" s="1" t="s">
        <v>9591</v>
      </c>
      <c r="B1122" s="1" t="s">
        <v>9592</v>
      </c>
      <c r="C1122" s="1" t="s">
        <v>8604</v>
      </c>
      <c r="D1122">
        <v>469</v>
      </c>
      <c r="E1122">
        <v>1599</v>
      </c>
      <c r="F1122">
        <v>0.71</v>
      </c>
      <c r="G1122">
        <v>3.7</v>
      </c>
      <c r="H1122">
        <v>6</v>
      </c>
      <c r="I1122" s="1" t="s">
        <v>9593</v>
      </c>
      <c r="J1122" s="1" t="s">
        <v>9594</v>
      </c>
      <c r="K1122" s="1" t="s">
        <v>9595</v>
      </c>
    </row>
    <row r="1123" spans="1:11">
      <c r="A1123" s="1" t="s">
        <v>9601</v>
      </c>
      <c r="B1123" s="1" t="s">
        <v>9602</v>
      </c>
      <c r="C1123" s="1" t="s">
        <v>9490</v>
      </c>
      <c r="D1123">
        <v>1099</v>
      </c>
      <c r="E1123">
        <v>1795</v>
      </c>
      <c r="F1123">
        <v>0.39</v>
      </c>
      <c r="G1123">
        <v>4.2</v>
      </c>
      <c r="H1123">
        <v>4244</v>
      </c>
      <c r="I1123" s="1" t="s">
        <v>9603</v>
      </c>
      <c r="J1123" s="1" t="s">
        <v>9604</v>
      </c>
      <c r="K1123" s="1" t="s">
        <v>9605</v>
      </c>
    </row>
    <row r="1124" spans="1:11">
      <c r="A1124" s="1" t="s">
        <v>9611</v>
      </c>
      <c r="B1124" s="1" t="s">
        <v>9612</v>
      </c>
      <c r="C1124" s="1" t="s">
        <v>8593</v>
      </c>
      <c r="D1124">
        <v>9590</v>
      </c>
      <c r="E1124">
        <v>15999</v>
      </c>
      <c r="F1124">
        <v>0.4</v>
      </c>
      <c r="G1124">
        <v>4.0999999999999996</v>
      </c>
      <c r="H1124">
        <v>1017</v>
      </c>
      <c r="I1124" s="1" t="s">
        <v>9613</v>
      </c>
      <c r="J1124" s="1" t="s">
        <v>9614</v>
      </c>
      <c r="K1124" s="1" t="s">
        <v>9615</v>
      </c>
    </row>
    <row r="1125" spans="1:11">
      <c r="A1125" s="1" t="s">
        <v>9621</v>
      </c>
      <c r="B1125" s="1" t="s">
        <v>9622</v>
      </c>
      <c r="C1125" s="1" t="s">
        <v>9623</v>
      </c>
      <c r="D1125">
        <v>999</v>
      </c>
      <c r="E1125">
        <v>1490</v>
      </c>
      <c r="F1125">
        <v>0.33</v>
      </c>
      <c r="G1125">
        <v>4.0999999999999996</v>
      </c>
      <c r="H1125">
        <v>12999</v>
      </c>
      <c r="I1125" s="1" t="s">
        <v>9624</v>
      </c>
      <c r="J1125" s="1" t="s">
        <v>9625</v>
      </c>
      <c r="K1125" s="1" t="s">
        <v>9626</v>
      </c>
    </row>
    <row r="1126" spans="1:11">
      <c r="A1126" s="1" t="s">
        <v>9632</v>
      </c>
      <c r="B1126" s="1" t="s">
        <v>9633</v>
      </c>
      <c r="C1126" s="1" t="s">
        <v>8793</v>
      </c>
      <c r="D1126">
        <v>1299</v>
      </c>
      <c r="E1126">
        <v>1999</v>
      </c>
      <c r="F1126">
        <v>0.35</v>
      </c>
      <c r="G1126">
        <v>3.8</v>
      </c>
      <c r="H1126">
        <v>311</v>
      </c>
      <c r="I1126" s="1" t="s">
        <v>9634</v>
      </c>
      <c r="J1126" s="1" t="s">
        <v>9635</v>
      </c>
      <c r="K1126" s="1" t="s">
        <v>9636</v>
      </c>
    </row>
    <row r="1127" spans="1:11">
      <c r="A1127" s="1" t="s">
        <v>9642</v>
      </c>
      <c r="B1127" s="1" t="s">
        <v>9643</v>
      </c>
      <c r="C1127" s="1" t="s">
        <v>9644</v>
      </c>
      <c r="D1127">
        <v>292</v>
      </c>
      <c r="E1127">
        <v>499</v>
      </c>
      <c r="F1127">
        <v>0.41</v>
      </c>
      <c r="G1127">
        <v>4.0999999999999996</v>
      </c>
      <c r="H1127">
        <v>4238</v>
      </c>
      <c r="I1127" s="1" t="s">
        <v>9645</v>
      </c>
      <c r="J1127" s="1" t="s">
        <v>9646</v>
      </c>
      <c r="K1127" s="1" t="s">
        <v>9647</v>
      </c>
    </row>
    <row r="1128" spans="1:11">
      <c r="A1128" s="1" t="s">
        <v>9653</v>
      </c>
      <c r="B1128" s="1" t="s">
        <v>9654</v>
      </c>
      <c r="C1128" s="1" t="s">
        <v>9315</v>
      </c>
      <c r="D1128">
        <v>160</v>
      </c>
      <c r="E1128">
        <v>299</v>
      </c>
      <c r="F1128">
        <v>0.46</v>
      </c>
      <c r="G1128">
        <v>4.5999999999999996</v>
      </c>
      <c r="H1128">
        <v>2781</v>
      </c>
      <c r="I1128" s="1" t="s">
        <v>9655</v>
      </c>
      <c r="J1128" s="1" t="s">
        <v>9656</v>
      </c>
      <c r="K1128" s="1" t="s">
        <v>9657</v>
      </c>
    </row>
    <row r="1129" spans="1:11">
      <c r="A1129" s="1" t="s">
        <v>9663</v>
      </c>
      <c r="B1129" s="1" t="s">
        <v>9664</v>
      </c>
      <c r="C1129" s="1" t="s">
        <v>9665</v>
      </c>
      <c r="D1129">
        <v>600</v>
      </c>
      <c r="E1129">
        <v>600</v>
      </c>
      <c r="F1129">
        <v>0</v>
      </c>
      <c r="G1129">
        <v>4.0999999999999996</v>
      </c>
      <c r="H1129">
        <v>10907</v>
      </c>
      <c r="I1129" s="1" t="s">
        <v>9666</v>
      </c>
      <c r="J1129" s="1" t="s">
        <v>9667</v>
      </c>
      <c r="K1129" s="1" t="s">
        <v>9668</v>
      </c>
    </row>
    <row r="1130" spans="1:11">
      <c r="A1130" s="1" t="s">
        <v>9674</v>
      </c>
      <c r="B1130" s="1" t="s">
        <v>9675</v>
      </c>
      <c r="C1130" s="1" t="s">
        <v>9676</v>
      </c>
      <c r="D1130">
        <v>1130</v>
      </c>
      <c r="E1130">
        <v>1130</v>
      </c>
      <c r="F1130">
        <v>0</v>
      </c>
      <c r="G1130">
        <v>4.2</v>
      </c>
      <c r="H1130">
        <v>13250</v>
      </c>
      <c r="I1130" s="1" t="s">
        <v>9677</v>
      </c>
      <c r="J1130" s="1" t="s">
        <v>9678</v>
      </c>
      <c r="K1130" s="1" t="s">
        <v>9679</v>
      </c>
    </row>
    <row r="1131" spans="1:11">
      <c r="A1131" s="1" t="s">
        <v>9685</v>
      </c>
      <c r="B1131" s="1" t="s">
        <v>9686</v>
      </c>
      <c r="C1131" s="1" t="s">
        <v>8740</v>
      </c>
      <c r="D1131">
        <v>3249</v>
      </c>
      <c r="E1131">
        <v>6295</v>
      </c>
      <c r="F1131">
        <v>0.48</v>
      </c>
      <c r="G1131">
        <v>3.9</v>
      </c>
      <c r="H1131">
        <v>43070</v>
      </c>
      <c r="I1131" s="1" t="s">
        <v>9687</v>
      </c>
      <c r="J1131" s="1" t="s">
        <v>9688</v>
      </c>
      <c r="K1131" s="1" t="s">
        <v>9689</v>
      </c>
    </row>
    <row r="1132" spans="1:11">
      <c r="A1132" s="1" t="s">
        <v>9695</v>
      </c>
      <c r="B1132" s="1" t="s">
        <v>9696</v>
      </c>
      <c r="C1132" s="1" t="s">
        <v>8740</v>
      </c>
      <c r="D1132">
        <v>3599</v>
      </c>
      <c r="E1132">
        <v>9455</v>
      </c>
      <c r="F1132">
        <v>0.62</v>
      </c>
      <c r="G1132">
        <v>4.0999999999999996</v>
      </c>
      <c r="H1132">
        <v>11828</v>
      </c>
      <c r="I1132" s="1" t="s">
        <v>9697</v>
      </c>
      <c r="J1132" s="1" t="s">
        <v>9698</v>
      </c>
      <c r="K1132" s="1" t="s">
        <v>9699</v>
      </c>
    </row>
    <row r="1133" spans="1:11">
      <c r="A1133" s="1" t="s">
        <v>9705</v>
      </c>
      <c r="B1133" s="1" t="s">
        <v>9706</v>
      </c>
      <c r="C1133" s="1" t="s">
        <v>9061</v>
      </c>
      <c r="D1133">
        <v>368</v>
      </c>
      <c r="E1133">
        <v>699</v>
      </c>
      <c r="F1133">
        <v>0.47</v>
      </c>
      <c r="G1133">
        <v>4.0999999999999996</v>
      </c>
      <c r="H1133">
        <v>1240</v>
      </c>
      <c r="I1133" s="1" t="s">
        <v>9707</v>
      </c>
      <c r="J1133" s="1" t="s">
        <v>9708</v>
      </c>
      <c r="K1133" s="1" t="s">
        <v>9709</v>
      </c>
    </row>
    <row r="1134" spans="1:11">
      <c r="A1134" s="1" t="s">
        <v>9715</v>
      </c>
      <c r="B1134" s="1" t="s">
        <v>9716</v>
      </c>
      <c r="C1134" s="1" t="s">
        <v>8740</v>
      </c>
      <c r="D1134">
        <v>3199</v>
      </c>
      <c r="E1134">
        <v>4999</v>
      </c>
      <c r="F1134">
        <v>0.36</v>
      </c>
      <c r="G1134">
        <v>4</v>
      </c>
      <c r="H1134">
        <v>20869</v>
      </c>
      <c r="I1134" s="1" t="s">
        <v>9717</v>
      </c>
      <c r="J1134" s="1" t="s">
        <v>9718</v>
      </c>
      <c r="K1134" s="1" t="s">
        <v>9719</v>
      </c>
    </row>
    <row r="1135" spans="1:11">
      <c r="A1135" s="1" t="s">
        <v>9725</v>
      </c>
      <c r="B1135" s="1" t="s">
        <v>9726</v>
      </c>
      <c r="C1135" s="1" t="s">
        <v>9727</v>
      </c>
      <c r="D1135">
        <v>1599</v>
      </c>
      <c r="E1135">
        <v>2900</v>
      </c>
      <c r="F1135">
        <v>0.45</v>
      </c>
      <c r="G1135">
        <v>3.7</v>
      </c>
      <c r="H1135">
        <v>441</v>
      </c>
      <c r="I1135" s="1" t="s">
        <v>9728</v>
      </c>
      <c r="J1135" s="1" t="s">
        <v>9729</v>
      </c>
      <c r="K1135" s="1" t="s">
        <v>9730</v>
      </c>
    </row>
    <row r="1136" spans="1:11">
      <c r="A1136" s="1" t="s">
        <v>9736</v>
      </c>
      <c r="B1136" s="1" t="s">
        <v>9737</v>
      </c>
      <c r="C1136" s="1" t="s">
        <v>8718</v>
      </c>
      <c r="D1136">
        <v>1999</v>
      </c>
      <c r="E1136">
        <v>2499</v>
      </c>
      <c r="F1136">
        <v>0.2</v>
      </c>
      <c r="G1136">
        <v>4.0999999999999996</v>
      </c>
      <c r="H1136">
        <v>1034</v>
      </c>
      <c r="I1136" s="1" t="s">
        <v>9738</v>
      </c>
      <c r="J1136" s="1" t="s">
        <v>9739</v>
      </c>
      <c r="K1136" s="1" t="s">
        <v>9740</v>
      </c>
    </row>
    <row r="1137" spans="1:11">
      <c r="A1137" s="1" t="s">
        <v>9746</v>
      </c>
      <c r="B1137" s="1" t="s">
        <v>9747</v>
      </c>
      <c r="C1137" s="1" t="s">
        <v>8729</v>
      </c>
      <c r="D1137">
        <v>616</v>
      </c>
      <c r="E1137">
        <v>1190</v>
      </c>
      <c r="F1137">
        <v>0.48</v>
      </c>
      <c r="G1137">
        <v>4.0999999999999996</v>
      </c>
      <c r="H1137">
        <v>37126</v>
      </c>
      <c r="I1137" s="1" t="s">
        <v>9748</v>
      </c>
      <c r="J1137" s="1" t="s">
        <v>9749</v>
      </c>
      <c r="K1137" s="1" t="s">
        <v>9750</v>
      </c>
    </row>
    <row r="1138" spans="1:11">
      <c r="A1138" s="1" t="s">
        <v>9756</v>
      </c>
      <c r="B1138" s="1" t="s">
        <v>9757</v>
      </c>
      <c r="C1138" s="1" t="s">
        <v>8718</v>
      </c>
      <c r="D1138">
        <v>1499</v>
      </c>
      <c r="E1138">
        <v>2100</v>
      </c>
      <c r="F1138">
        <v>0.28999999999999998</v>
      </c>
      <c r="G1138">
        <v>4.0999999999999996</v>
      </c>
      <c r="H1138">
        <v>6355</v>
      </c>
      <c r="I1138" s="1" t="s">
        <v>9758</v>
      </c>
      <c r="J1138" s="1" t="s">
        <v>9759</v>
      </c>
      <c r="K1138" s="1" t="s">
        <v>9760</v>
      </c>
    </row>
    <row r="1139" spans="1:11">
      <c r="A1139" s="1" t="s">
        <v>9766</v>
      </c>
      <c r="B1139" s="1" t="s">
        <v>9767</v>
      </c>
      <c r="C1139" s="1" t="s">
        <v>9315</v>
      </c>
      <c r="D1139">
        <v>199</v>
      </c>
      <c r="E1139">
        <v>499</v>
      </c>
      <c r="F1139">
        <v>0.6</v>
      </c>
      <c r="G1139">
        <v>3.3</v>
      </c>
      <c r="H1139">
        <v>12</v>
      </c>
      <c r="I1139" s="1" t="s">
        <v>9768</v>
      </c>
      <c r="J1139" s="1" t="s">
        <v>9769</v>
      </c>
      <c r="K1139" s="1" t="s">
        <v>9770</v>
      </c>
    </row>
    <row r="1140" spans="1:11">
      <c r="A1140" s="1" t="s">
        <v>9776</v>
      </c>
      <c r="B1140" s="1" t="s">
        <v>9777</v>
      </c>
      <c r="C1140" s="1" t="s">
        <v>8875</v>
      </c>
      <c r="D1140">
        <v>610</v>
      </c>
      <c r="E1140">
        <v>825</v>
      </c>
      <c r="F1140">
        <v>0.26</v>
      </c>
      <c r="G1140">
        <v>4.0999999999999996</v>
      </c>
      <c r="H1140">
        <v>13165</v>
      </c>
      <c r="I1140" s="1" t="s">
        <v>9778</v>
      </c>
      <c r="J1140" s="1" t="s">
        <v>9779</v>
      </c>
      <c r="K1140" s="1" t="s">
        <v>9780</v>
      </c>
    </row>
    <row r="1141" spans="1:11">
      <c r="A1141" s="1" t="s">
        <v>9786</v>
      </c>
      <c r="B1141" s="1" t="s">
        <v>9787</v>
      </c>
      <c r="C1141" s="1" t="s">
        <v>9223</v>
      </c>
      <c r="D1141">
        <v>999</v>
      </c>
      <c r="E1141">
        <v>1499</v>
      </c>
      <c r="F1141">
        <v>0.33</v>
      </c>
      <c r="G1141">
        <v>4.0999999999999996</v>
      </c>
      <c r="H1141">
        <v>1646</v>
      </c>
      <c r="I1141" s="1" t="s">
        <v>9788</v>
      </c>
      <c r="J1141" s="1" t="s">
        <v>9789</v>
      </c>
      <c r="K1141" s="1" t="s">
        <v>9790</v>
      </c>
    </row>
    <row r="1142" spans="1:11">
      <c r="A1142" s="1" t="s">
        <v>9796</v>
      </c>
      <c r="B1142" s="1" t="s">
        <v>9797</v>
      </c>
      <c r="C1142" s="1" t="s">
        <v>9357</v>
      </c>
      <c r="D1142">
        <v>8999</v>
      </c>
      <c r="E1142">
        <v>9995</v>
      </c>
      <c r="F1142">
        <v>0.1</v>
      </c>
      <c r="G1142">
        <v>4.4000000000000004</v>
      </c>
      <c r="H1142">
        <v>17994</v>
      </c>
      <c r="I1142" s="1" t="s">
        <v>9798</v>
      </c>
      <c r="J1142" s="1" t="s">
        <v>9799</v>
      </c>
      <c r="K1142" s="1" t="s">
        <v>9800</v>
      </c>
    </row>
    <row r="1143" spans="1:11">
      <c r="A1143" s="1" t="s">
        <v>9806</v>
      </c>
      <c r="B1143" s="1" t="s">
        <v>9807</v>
      </c>
      <c r="C1143" s="1" t="s">
        <v>8604</v>
      </c>
      <c r="D1143">
        <v>453</v>
      </c>
      <c r="E1143">
        <v>999</v>
      </c>
      <c r="F1143">
        <v>0.55000000000000004</v>
      </c>
      <c r="G1143">
        <v>4.3</v>
      </c>
      <c r="H1143">
        <v>610</v>
      </c>
      <c r="I1143" s="1" t="s">
        <v>9808</v>
      </c>
      <c r="J1143" s="1" t="s">
        <v>9809</v>
      </c>
      <c r="K1143" s="1" t="s">
        <v>9810</v>
      </c>
    </row>
    <row r="1144" spans="1:11">
      <c r="A1144" s="1" t="s">
        <v>9816</v>
      </c>
      <c r="B1144" s="1" t="s">
        <v>9817</v>
      </c>
      <c r="C1144" s="1" t="s">
        <v>8740</v>
      </c>
      <c r="D1144">
        <v>2464</v>
      </c>
      <c r="E1144">
        <v>6000</v>
      </c>
      <c r="F1144">
        <v>0.59</v>
      </c>
      <c r="G1144">
        <v>4.0999999999999996</v>
      </c>
      <c r="H1144">
        <v>8866</v>
      </c>
      <c r="I1144" s="1" t="s">
        <v>9818</v>
      </c>
      <c r="J1144" s="1" t="s">
        <v>9819</v>
      </c>
      <c r="K1144" s="1" t="s">
        <v>9820</v>
      </c>
    </row>
    <row r="1145" spans="1:11">
      <c r="A1145" s="1" t="s">
        <v>9826</v>
      </c>
      <c r="B1145" s="1" t="s">
        <v>9827</v>
      </c>
      <c r="C1145" s="1" t="s">
        <v>9727</v>
      </c>
      <c r="D1145">
        <v>2719</v>
      </c>
      <c r="E1145">
        <v>3945</v>
      </c>
      <c r="F1145">
        <v>0.31</v>
      </c>
      <c r="G1145">
        <v>3.7</v>
      </c>
      <c r="H1145">
        <v>13406</v>
      </c>
      <c r="I1145" s="1" t="s">
        <v>9828</v>
      </c>
      <c r="J1145" s="1" t="s">
        <v>9829</v>
      </c>
      <c r="K1145" s="1" t="s">
        <v>9830</v>
      </c>
    </row>
    <row r="1146" spans="1:11">
      <c r="A1146" s="1" t="s">
        <v>9836</v>
      </c>
      <c r="B1146" s="1" t="s">
        <v>9837</v>
      </c>
      <c r="C1146" s="1" t="s">
        <v>8751</v>
      </c>
      <c r="D1146">
        <v>1439</v>
      </c>
      <c r="E1146">
        <v>1999</v>
      </c>
      <c r="F1146">
        <v>0.28000000000000003</v>
      </c>
      <c r="G1146">
        <v>4.8</v>
      </c>
      <c r="H1146">
        <v>53803</v>
      </c>
      <c r="I1146" s="1" t="s">
        <v>9838</v>
      </c>
      <c r="J1146" s="1" t="s">
        <v>9839</v>
      </c>
      <c r="K1146" s="1" t="s">
        <v>9840</v>
      </c>
    </row>
    <row r="1147" spans="1:11">
      <c r="A1147" s="1" t="s">
        <v>9846</v>
      </c>
      <c r="B1147" s="1" t="s">
        <v>9847</v>
      </c>
      <c r="C1147" s="1" t="s">
        <v>8718</v>
      </c>
      <c r="D1147">
        <v>2799</v>
      </c>
      <c r="E1147">
        <v>3499</v>
      </c>
      <c r="F1147">
        <v>0.2</v>
      </c>
      <c r="G1147">
        <v>4.5</v>
      </c>
      <c r="H1147">
        <v>546</v>
      </c>
      <c r="I1147" s="1" t="s">
        <v>9848</v>
      </c>
      <c r="J1147" s="1" t="s">
        <v>9849</v>
      </c>
      <c r="K1147" s="1" t="s">
        <v>9850</v>
      </c>
    </row>
    <row r="1148" spans="1:11">
      <c r="A1148" s="1" t="s">
        <v>9856</v>
      </c>
      <c r="B1148" s="1" t="s">
        <v>9857</v>
      </c>
      <c r="C1148" s="1" t="s">
        <v>8751</v>
      </c>
      <c r="D1148">
        <v>2088</v>
      </c>
      <c r="E1148">
        <v>5550</v>
      </c>
      <c r="F1148">
        <v>0.62</v>
      </c>
      <c r="G1148">
        <v>4</v>
      </c>
      <c r="H1148">
        <v>5292</v>
      </c>
      <c r="I1148" s="1" t="s">
        <v>9858</v>
      </c>
      <c r="J1148" s="1" t="s">
        <v>9859</v>
      </c>
      <c r="K1148" s="1" t="s">
        <v>9860</v>
      </c>
    </row>
    <row r="1149" spans="1:11">
      <c r="A1149" s="1" t="s">
        <v>9866</v>
      </c>
      <c r="B1149" s="1" t="s">
        <v>9867</v>
      </c>
      <c r="C1149" s="1" t="s">
        <v>8751</v>
      </c>
      <c r="D1149">
        <v>2399</v>
      </c>
      <c r="E1149">
        <v>4590</v>
      </c>
      <c r="F1149">
        <v>0.48</v>
      </c>
      <c r="G1149">
        <v>4.0999999999999996</v>
      </c>
      <c r="H1149">
        <v>444</v>
      </c>
      <c r="I1149" s="1" t="s">
        <v>9868</v>
      </c>
      <c r="J1149" s="1" t="s">
        <v>9869</v>
      </c>
      <c r="K1149" s="1" t="s">
        <v>9870</v>
      </c>
    </row>
    <row r="1150" spans="1:11">
      <c r="A1150" s="1" t="s">
        <v>9876</v>
      </c>
      <c r="B1150" s="1" t="s">
        <v>9877</v>
      </c>
      <c r="C1150" s="1" t="s">
        <v>8615</v>
      </c>
      <c r="D1150">
        <v>308</v>
      </c>
      <c r="E1150">
        <v>499</v>
      </c>
      <c r="F1150">
        <v>0.38</v>
      </c>
      <c r="G1150">
        <v>3.9</v>
      </c>
      <c r="H1150">
        <v>4584</v>
      </c>
      <c r="I1150" s="1" t="s">
        <v>9878</v>
      </c>
      <c r="J1150" s="1" t="s">
        <v>9879</v>
      </c>
      <c r="K1150" s="1" t="s">
        <v>9880</v>
      </c>
    </row>
    <row r="1151" spans="1:11">
      <c r="A1151" s="1" t="s">
        <v>9886</v>
      </c>
      <c r="B1151" s="1" t="s">
        <v>9887</v>
      </c>
      <c r="C1151" s="1" t="s">
        <v>8751</v>
      </c>
      <c r="D1151">
        <v>2599</v>
      </c>
      <c r="E1151">
        <v>4400</v>
      </c>
      <c r="F1151">
        <v>0.41</v>
      </c>
      <c r="G1151">
        <v>4.0999999999999996</v>
      </c>
      <c r="H1151">
        <v>14947</v>
      </c>
      <c r="I1151" s="1" t="s">
        <v>9888</v>
      </c>
      <c r="J1151" s="1" t="s">
        <v>9889</v>
      </c>
      <c r="K1151" s="1" t="s">
        <v>9890</v>
      </c>
    </row>
    <row r="1152" spans="1:11">
      <c r="A1152" s="1" t="s">
        <v>9896</v>
      </c>
      <c r="B1152" s="1" t="s">
        <v>9897</v>
      </c>
      <c r="C1152" s="1" t="s">
        <v>8729</v>
      </c>
      <c r="D1152">
        <v>479</v>
      </c>
      <c r="E1152">
        <v>1000</v>
      </c>
      <c r="F1152">
        <v>0.52</v>
      </c>
      <c r="G1152">
        <v>4.2</v>
      </c>
      <c r="H1152">
        <v>1559</v>
      </c>
      <c r="I1152" s="1" t="s">
        <v>9898</v>
      </c>
      <c r="J1152" s="1" t="s">
        <v>9899</v>
      </c>
      <c r="K1152" s="1" t="s">
        <v>9900</v>
      </c>
    </row>
    <row r="1153" spans="1:11">
      <c r="A1153" s="1" t="s">
        <v>9906</v>
      </c>
      <c r="B1153" s="1" t="s">
        <v>9907</v>
      </c>
      <c r="C1153" s="1" t="s">
        <v>8604</v>
      </c>
      <c r="D1153">
        <v>245</v>
      </c>
      <c r="E1153">
        <v>299</v>
      </c>
      <c r="F1153">
        <v>0.18</v>
      </c>
      <c r="G1153">
        <v>4.0999999999999996</v>
      </c>
      <c r="H1153">
        <v>1660</v>
      </c>
      <c r="I1153" s="1" t="s">
        <v>9908</v>
      </c>
      <c r="J1153" s="1" t="s">
        <v>9909</v>
      </c>
      <c r="K1153" s="1" t="s">
        <v>9910</v>
      </c>
    </row>
    <row r="1154" spans="1:11">
      <c r="A1154" s="1" t="s">
        <v>9916</v>
      </c>
      <c r="B1154" s="1" t="s">
        <v>9917</v>
      </c>
      <c r="C1154" s="1" t="s">
        <v>8604</v>
      </c>
      <c r="D1154">
        <v>179</v>
      </c>
      <c r="E1154">
        <v>799</v>
      </c>
      <c r="F1154">
        <v>0.78</v>
      </c>
      <c r="G1154">
        <v>3.5</v>
      </c>
      <c r="H1154">
        <v>132</v>
      </c>
      <c r="I1154" s="1" t="s">
        <v>9918</v>
      </c>
      <c r="J1154" s="1" t="s">
        <v>9919</v>
      </c>
      <c r="K1154" s="1" t="s">
        <v>9920</v>
      </c>
    </row>
    <row r="1155" spans="1:11">
      <c r="A1155" s="1" t="s">
        <v>9926</v>
      </c>
      <c r="B1155" s="1" t="s">
        <v>9927</v>
      </c>
      <c r="C1155" s="1" t="s">
        <v>9326</v>
      </c>
      <c r="D1155">
        <v>3569</v>
      </c>
      <c r="E1155">
        <v>5190</v>
      </c>
      <c r="F1155">
        <v>0.31</v>
      </c>
      <c r="G1155">
        <v>4.3</v>
      </c>
      <c r="H1155">
        <v>28629</v>
      </c>
      <c r="I1155" s="1" t="s">
        <v>9928</v>
      </c>
      <c r="J1155" s="1" t="s">
        <v>9929</v>
      </c>
      <c r="K1155" s="1" t="s">
        <v>9930</v>
      </c>
    </row>
    <row r="1156" spans="1:11">
      <c r="A1156" s="1" t="s">
        <v>9936</v>
      </c>
      <c r="B1156" s="1" t="s">
        <v>9937</v>
      </c>
      <c r="C1156" s="1" t="s">
        <v>8571</v>
      </c>
      <c r="D1156">
        <v>699</v>
      </c>
      <c r="E1156">
        <v>1345</v>
      </c>
      <c r="F1156">
        <v>0.48</v>
      </c>
      <c r="G1156">
        <v>3.9</v>
      </c>
      <c r="H1156">
        <v>8446</v>
      </c>
      <c r="I1156" s="1" t="s">
        <v>9938</v>
      </c>
      <c r="J1156" s="1" t="s">
        <v>9939</v>
      </c>
      <c r="K1156" s="1" t="s">
        <v>9940</v>
      </c>
    </row>
    <row r="1157" spans="1:11">
      <c r="A1157" s="1" t="s">
        <v>9946</v>
      </c>
      <c r="B1157" s="1" t="s">
        <v>9947</v>
      </c>
      <c r="C1157" s="1" t="s">
        <v>8677</v>
      </c>
      <c r="D1157">
        <v>2089</v>
      </c>
      <c r="E1157">
        <v>4000</v>
      </c>
      <c r="F1157">
        <v>0.48</v>
      </c>
      <c r="G1157">
        <v>4.2</v>
      </c>
      <c r="H1157">
        <v>11199</v>
      </c>
      <c r="I1157" s="1" t="s">
        <v>9948</v>
      </c>
      <c r="J1157" s="1" t="s">
        <v>9949</v>
      </c>
      <c r="K1157" s="1" t="s">
        <v>9950</v>
      </c>
    </row>
    <row r="1158" spans="1:11">
      <c r="A1158" s="1" t="s">
        <v>9956</v>
      </c>
      <c r="B1158" s="1" t="s">
        <v>9957</v>
      </c>
      <c r="C1158" s="1" t="s">
        <v>9958</v>
      </c>
      <c r="D1158">
        <v>2339</v>
      </c>
      <c r="E1158">
        <v>4000</v>
      </c>
      <c r="F1158">
        <v>0.42</v>
      </c>
      <c r="G1158">
        <v>3.8</v>
      </c>
      <c r="H1158">
        <v>1118</v>
      </c>
      <c r="I1158" s="1" t="s">
        <v>9959</v>
      </c>
      <c r="J1158" s="1" t="s">
        <v>9960</v>
      </c>
      <c r="K1158" s="1" t="s">
        <v>9961</v>
      </c>
    </row>
    <row r="1159" spans="1:11">
      <c r="A1159" s="1" t="s">
        <v>9967</v>
      </c>
      <c r="B1159" s="1" t="s">
        <v>9968</v>
      </c>
      <c r="C1159" s="1" t="s">
        <v>8593</v>
      </c>
      <c r="D1159">
        <v>784</v>
      </c>
      <c r="E1159">
        <v>1599</v>
      </c>
      <c r="F1159">
        <v>0.51</v>
      </c>
      <c r="G1159">
        <v>4.5</v>
      </c>
      <c r="H1159">
        <v>11</v>
      </c>
      <c r="I1159" s="1" t="s">
        <v>9969</v>
      </c>
      <c r="J1159" s="1" t="s">
        <v>9970</v>
      </c>
      <c r="K1159" s="1" t="s">
        <v>9971</v>
      </c>
    </row>
    <row r="1160" spans="1:11">
      <c r="A1160" s="1" t="s">
        <v>9977</v>
      </c>
      <c r="B1160" s="1" t="s">
        <v>9978</v>
      </c>
      <c r="C1160" s="1" t="s">
        <v>9979</v>
      </c>
      <c r="D1160">
        <v>5499</v>
      </c>
      <c r="E1160">
        <v>9999</v>
      </c>
      <c r="F1160">
        <v>0.45</v>
      </c>
      <c r="G1160">
        <v>3.8</v>
      </c>
      <c r="H1160">
        <v>4353</v>
      </c>
      <c r="I1160" s="1" t="s">
        <v>9980</v>
      </c>
      <c r="J1160" s="1" t="s">
        <v>9981</v>
      </c>
      <c r="K1160" s="1" t="s">
        <v>9982</v>
      </c>
    </row>
    <row r="1161" spans="1:11">
      <c r="A1161" s="1" t="s">
        <v>9988</v>
      </c>
      <c r="B1161" s="1" t="s">
        <v>9989</v>
      </c>
      <c r="C1161" s="1" t="s">
        <v>8593</v>
      </c>
      <c r="D1161">
        <v>899</v>
      </c>
      <c r="E1161">
        <v>1990</v>
      </c>
      <c r="F1161">
        <v>0.55000000000000004</v>
      </c>
      <c r="G1161">
        <v>4.0999999999999996</v>
      </c>
      <c r="H1161">
        <v>185</v>
      </c>
      <c r="I1161" s="1" t="s">
        <v>9990</v>
      </c>
      <c r="J1161" s="1" t="s">
        <v>9991</v>
      </c>
      <c r="K1161" s="1" t="s">
        <v>9992</v>
      </c>
    </row>
    <row r="1162" spans="1:11">
      <c r="A1162" s="1" t="s">
        <v>9998</v>
      </c>
      <c r="B1162" s="1" t="s">
        <v>9999</v>
      </c>
      <c r="C1162" s="1" t="s">
        <v>8718</v>
      </c>
      <c r="D1162">
        <v>1695</v>
      </c>
      <c r="E1162">
        <v>1695</v>
      </c>
      <c r="F1162">
        <v>0</v>
      </c>
      <c r="G1162">
        <v>4.2</v>
      </c>
      <c r="H1162">
        <v>14290</v>
      </c>
      <c r="I1162" s="1" t="s">
        <v>10000</v>
      </c>
      <c r="J1162" s="1" t="s">
        <v>10001</v>
      </c>
      <c r="K1162" s="1" t="s">
        <v>10002</v>
      </c>
    </row>
    <row r="1163" spans="1:11">
      <c r="A1163" s="1" t="s">
        <v>10008</v>
      </c>
      <c r="B1163" s="1" t="s">
        <v>10009</v>
      </c>
      <c r="C1163" s="1" t="s">
        <v>8729</v>
      </c>
      <c r="D1163">
        <v>499</v>
      </c>
      <c r="E1163">
        <v>940</v>
      </c>
      <c r="F1163">
        <v>0.47</v>
      </c>
      <c r="G1163">
        <v>4.0999999999999996</v>
      </c>
      <c r="H1163">
        <v>3036</v>
      </c>
      <c r="I1163" s="1" t="s">
        <v>9398</v>
      </c>
      <c r="J1163" s="1" t="s">
        <v>10010</v>
      </c>
      <c r="K1163" s="1" t="s">
        <v>10011</v>
      </c>
    </row>
    <row r="1164" spans="1:11">
      <c r="A1164" s="1" t="s">
        <v>10017</v>
      </c>
      <c r="B1164" s="1" t="s">
        <v>10018</v>
      </c>
      <c r="C1164" s="1" t="s">
        <v>8751</v>
      </c>
      <c r="D1164">
        <v>2699</v>
      </c>
      <c r="E1164">
        <v>4700</v>
      </c>
      <c r="F1164">
        <v>0.43</v>
      </c>
      <c r="G1164">
        <v>4.2</v>
      </c>
      <c r="H1164">
        <v>1296</v>
      </c>
      <c r="I1164" s="1" t="s">
        <v>10019</v>
      </c>
      <c r="J1164" s="1" t="s">
        <v>10020</v>
      </c>
      <c r="K1164" s="1" t="s">
        <v>10021</v>
      </c>
    </row>
    <row r="1165" spans="1:11">
      <c r="A1165" s="1" t="s">
        <v>10027</v>
      </c>
      <c r="B1165" s="1" t="s">
        <v>10028</v>
      </c>
      <c r="C1165" s="1" t="s">
        <v>8751</v>
      </c>
      <c r="D1165">
        <v>1448</v>
      </c>
      <c r="E1165">
        <v>2999</v>
      </c>
      <c r="F1165">
        <v>0.52</v>
      </c>
      <c r="G1165">
        <v>4.5</v>
      </c>
      <c r="H1165">
        <v>19</v>
      </c>
      <c r="I1165" s="1" t="s">
        <v>10029</v>
      </c>
      <c r="J1165" s="1" t="s">
        <v>10030</v>
      </c>
      <c r="K1165" s="1" t="s">
        <v>10031</v>
      </c>
    </row>
    <row r="1166" spans="1:11">
      <c r="A1166" s="1" t="s">
        <v>10037</v>
      </c>
      <c r="B1166" s="1" t="s">
        <v>10038</v>
      </c>
      <c r="C1166" s="1" t="s">
        <v>9315</v>
      </c>
      <c r="D1166">
        <v>79</v>
      </c>
      <c r="E1166">
        <v>79</v>
      </c>
      <c r="F1166">
        <v>0</v>
      </c>
      <c r="G1166">
        <v>4</v>
      </c>
      <c r="H1166">
        <v>97</v>
      </c>
      <c r="I1166" s="1" t="s">
        <v>10039</v>
      </c>
      <c r="J1166" s="1" t="s">
        <v>10040</v>
      </c>
      <c r="K1166" s="1" t="s">
        <v>10041</v>
      </c>
    </row>
    <row r="1167" spans="1:11">
      <c r="A1167" s="1" t="s">
        <v>10047</v>
      </c>
      <c r="B1167" s="1" t="s">
        <v>10048</v>
      </c>
      <c r="C1167" s="1" t="s">
        <v>8804</v>
      </c>
      <c r="D1167">
        <v>6990</v>
      </c>
      <c r="E1167">
        <v>14290</v>
      </c>
      <c r="F1167">
        <v>0.51</v>
      </c>
      <c r="G1167">
        <v>4.4000000000000004</v>
      </c>
      <c r="H1167">
        <v>1771</v>
      </c>
      <c r="I1167" s="1" t="s">
        <v>10049</v>
      </c>
      <c r="J1167" s="1" t="s">
        <v>10050</v>
      </c>
      <c r="K1167" s="1" t="s">
        <v>10051</v>
      </c>
    </row>
    <row r="1168" spans="1:11">
      <c r="A1168" s="1" t="s">
        <v>10057</v>
      </c>
      <c r="B1168" s="1" t="s">
        <v>10058</v>
      </c>
      <c r="C1168" s="1" t="s">
        <v>8677</v>
      </c>
      <c r="D1168">
        <v>2698</v>
      </c>
      <c r="E1168">
        <v>3945</v>
      </c>
      <c r="F1168">
        <v>0.32</v>
      </c>
      <c r="G1168">
        <v>4</v>
      </c>
      <c r="H1168">
        <v>15034</v>
      </c>
      <c r="I1168" s="1" t="s">
        <v>10059</v>
      </c>
      <c r="J1168" s="1" t="s">
        <v>10060</v>
      </c>
      <c r="K1168" s="1" t="s">
        <v>10061</v>
      </c>
    </row>
    <row r="1169" spans="1:11">
      <c r="A1169" s="1" t="s">
        <v>10067</v>
      </c>
      <c r="B1169" s="1" t="s">
        <v>10068</v>
      </c>
      <c r="C1169" s="1" t="s">
        <v>9979</v>
      </c>
      <c r="D1169">
        <v>3199</v>
      </c>
      <c r="E1169">
        <v>5999</v>
      </c>
      <c r="F1169">
        <v>0.47</v>
      </c>
      <c r="G1169">
        <v>4</v>
      </c>
      <c r="H1169">
        <v>3242</v>
      </c>
      <c r="I1169" s="1" t="s">
        <v>10069</v>
      </c>
      <c r="J1169" s="1" t="s">
        <v>10070</v>
      </c>
      <c r="K1169" s="1" t="s">
        <v>10071</v>
      </c>
    </row>
    <row r="1170" spans="1:11">
      <c r="A1170" s="1" t="s">
        <v>10077</v>
      </c>
      <c r="B1170" s="1" t="s">
        <v>10078</v>
      </c>
      <c r="C1170" s="1" t="s">
        <v>8793</v>
      </c>
      <c r="D1170">
        <v>1199</v>
      </c>
      <c r="E1170">
        <v>1950</v>
      </c>
      <c r="F1170">
        <v>0.39</v>
      </c>
      <c r="G1170">
        <v>3.9</v>
      </c>
      <c r="H1170">
        <v>2832</v>
      </c>
      <c r="I1170" s="1" t="s">
        <v>10079</v>
      </c>
      <c r="J1170" s="1" t="s">
        <v>10080</v>
      </c>
      <c r="K1170" s="1" t="s">
        <v>10081</v>
      </c>
    </row>
    <row r="1171" spans="1:11">
      <c r="A1171" s="1" t="s">
        <v>10087</v>
      </c>
      <c r="B1171" s="1" t="s">
        <v>10088</v>
      </c>
      <c r="C1171" s="1" t="s">
        <v>9223</v>
      </c>
      <c r="D1171">
        <v>1414</v>
      </c>
      <c r="E1171">
        <v>2799</v>
      </c>
      <c r="F1171">
        <v>0.49</v>
      </c>
      <c r="G1171">
        <v>4</v>
      </c>
      <c r="H1171">
        <v>1498</v>
      </c>
      <c r="I1171" s="1" t="s">
        <v>10089</v>
      </c>
      <c r="J1171" s="1" t="s">
        <v>10090</v>
      </c>
      <c r="K1171" s="1" t="s">
        <v>10091</v>
      </c>
    </row>
    <row r="1172" spans="1:11">
      <c r="A1172" s="1" t="s">
        <v>10097</v>
      </c>
      <c r="B1172" s="1" t="s">
        <v>10098</v>
      </c>
      <c r="C1172" s="1" t="s">
        <v>8571</v>
      </c>
      <c r="D1172">
        <v>999</v>
      </c>
      <c r="E1172">
        <v>1950</v>
      </c>
      <c r="F1172">
        <v>0.49</v>
      </c>
      <c r="G1172">
        <v>3.8</v>
      </c>
      <c r="H1172">
        <v>305</v>
      </c>
      <c r="I1172" s="1" t="s">
        <v>10099</v>
      </c>
      <c r="J1172" s="1" t="s">
        <v>10100</v>
      </c>
      <c r="K1172" s="1" t="s">
        <v>10101</v>
      </c>
    </row>
    <row r="1173" spans="1:11">
      <c r="A1173" s="1" t="s">
        <v>10107</v>
      </c>
      <c r="B1173" s="1" t="s">
        <v>10108</v>
      </c>
      <c r="C1173" s="1" t="s">
        <v>9357</v>
      </c>
      <c r="D1173">
        <v>5999</v>
      </c>
      <c r="E1173">
        <v>9999</v>
      </c>
      <c r="F1173">
        <v>0.4</v>
      </c>
      <c r="G1173">
        <v>4.2</v>
      </c>
      <c r="H1173">
        <v>1191</v>
      </c>
      <c r="I1173" s="1" t="s">
        <v>10109</v>
      </c>
      <c r="J1173" s="1" t="s">
        <v>10110</v>
      </c>
      <c r="K1173" s="1" t="s">
        <v>10111</v>
      </c>
    </row>
    <row r="1174" spans="1:11">
      <c r="A1174" s="1" t="s">
        <v>10117</v>
      </c>
      <c r="B1174" s="1" t="s">
        <v>10118</v>
      </c>
      <c r="C1174" s="1" t="s">
        <v>10119</v>
      </c>
      <c r="D1174">
        <v>9970</v>
      </c>
      <c r="E1174">
        <v>12999</v>
      </c>
      <c r="F1174">
        <v>0.23</v>
      </c>
      <c r="G1174">
        <v>4.3</v>
      </c>
      <c r="H1174">
        <v>4049</v>
      </c>
      <c r="I1174" s="1" t="s">
        <v>10120</v>
      </c>
      <c r="J1174" s="1" t="s">
        <v>10121</v>
      </c>
      <c r="K1174" s="1" t="s">
        <v>10122</v>
      </c>
    </row>
    <row r="1175" spans="1:11">
      <c r="A1175" s="1" t="s">
        <v>10128</v>
      </c>
      <c r="B1175" s="1" t="s">
        <v>10129</v>
      </c>
      <c r="C1175" s="1" t="s">
        <v>10130</v>
      </c>
      <c r="D1175">
        <v>698</v>
      </c>
      <c r="E1175">
        <v>699</v>
      </c>
      <c r="F1175">
        <v>0</v>
      </c>
      <c r="G1175">
        <v>4.2</v>
      </c>
      <c r="H1175">
        <v>3160</v>
      </c>
      <c r="I1175" s="1" t="s">
        <v>10131</v>
      </c>
      <c r="J1175" s="1" t="s">
        <v>10132</v>
      </c>
      <c r="K1175" s="1" t="s">
        <v>10133</v>
      </c>
    </row>
    <row r="1176" spans="1:11">
      <c r="A1176" s="1" t="s">
        <v>10139</v>
      </c>
      <c r="B1176" s="1" t="s">
        <v>10140</v>
      </c>
      <c r="C1176" s="1" t="s">
        <v>9326</v>
      </c>
      <c r="D1176">
        <v>2199</v>
      </c>
      <c r="E1176">
        <v>3190</v>
      </c>
      <c r="F1176">
        <v>0.31</v>
      </c>
      <c r="G1176">
        <v>4.3</v>
      </c>
      <c r="H1176">
        <v>9650</v>
      </c>
      <c r="I1176" s="1" t="s">
        <v>10141</v>
      </c>
      <c r="J1176" s="1" t="s">
        <v>10142</v>
      </c>
      <c r="K1176" s="1" t="s">
        <v>10143</v>
      </c>
    </row>
    <row r="1177" spans="1:11">
      <c r="A1177" s="1" t="s">
        <v>10149</v>
      </c>
      <c r="B1177" s="1" t="s">
        <v>10150</v>
      </c>
      <c r="C1177" s="1" t="s">
        <v>10151</v>
      </c>
      <c r="D1177">
        <v>320</v>
      </c>
      <c r="E1177">
        <v>799</v>
      </c>
      <c r="F1177">
        <v>0.6</v>
      </c>
      <c r="G1177">
        <v>4.2</v>
      </c>
      <c r="H1177">
        <v>3846</v>
      </c>
      <c r="I1177" s="1" t="s">
        <v>10152</v>
      </c>
      <c r="J1177" s="1" t="s">
        <v>10153</v>
      </c>
      <c r="K1177" s="1" t="s">
        <v>10154</v>
      </c>
    </row>
    <row r="1178" spans="1:11">
      <c r="A1178" s="1" t="s">
        <v>10160</v>
      </c>
      <c r="B1178" s="1" t="s">
        <v>10161</v>
      </c>
      <c r="C1178" s="1" t="s">
        <v>8604</v>
      </c>
      <c r="D1178">
        <v>298</v>
      </c>
      <c r="E1178">
        <v>499</v>
      </c>
      <c r="F1178">
        <v>0.4</v>
      </c>
      <c r="G1178">
        <v>4.4000000000000004</v>
      </c>
      <c r="H1178">
        <v>290</v>
      </c>
      <c r="I1178" s="1" t="s">
        <v>10162</v>
      </c>
      <c r="J1178" s="1" t="s">
        <v>10163</v>
      </c>
      <c r="K1178" s="1" t="s">
        <v>10164</v>
      </c>
    </row>
    <row r="1179" spans="1:11">
      <c r="A1179" s="1" t="s">
        <v>10170</v>
      </c>
      <c r="B1179" s="1" t="s">
        <v>10171</v>
      </c>
      <c r="C1179" s="1" t="s">
        <v>8969</v>
      </c>
      <c r="D1179">
        <v>1199</v>
      </c>
      <c r="E1179">
        <v>1499</v>
      </c>
      <c r="F1179">
        <v>0.2</v>
      </c>
      <c r="G1179">
        <v>3.8</v>
      </c>
      <c r="H1179">
        <v>2206</v>
      </c>
      <c r="I1179" s="1" t="s">
        <v>10172</v>
      </c>
      <c r="J1179" s="1" t="s">
        <v>10173</v>
      </c>
      <c r="K1179" s="1" t="s">
        <v>10174</v>
      </c>
    </row>
    <row r="1180" spans="1:11">
      <c r="A1180" s="1" t="s">
        <v>10180</v>
      </c>
      <c r="B1180" s="1" t="s">
        <v>10181</v>
      </c>
      <c r="C1180" s="1" t="s">
        <v>9326</v>
      </c>
      <c r="D1180">
        <v>1399</v>
      </c>
      <c r="E1180">
        <v>2660</v>
      </c>
      <c r="F1180">
        <v>0.47</v>
      </c>
      <c r="G1180">
        <v>4.0999999999999996</v>
      </c>
      <c r="H1180">
        <v>9349</v>
      </c>
      <c r="I1180" s="1" t="s">
        <v>10182</v>
      </c>
      <c r="J1180" s="1" t="s">
        <v>10183</v>
      </c>
      <c r="K1180" s="1" t="s">
        <v>10184</v>
      </c>
    </row>
    <row r="1181" spans="1:11">
      <c r="A1181" s="1" t="s">
        <v>10190</v>
      </c>
      <c r="B1181" s="1" t="s">
        <v>10191</v>
      </c>
      <c r="C1181" s="1" t="s">
        <v>8615</v>
      </c>
      <c r="D1181">
        <v>599</v>
      </c>
      <c r="E1181">
        <v>2799</v>
      </c>
      <c r="F1181">
        <v>0.79</v>
      </c>
      <c r="G1181">
        <v>3.9</v>
      </c>
      <c r="H1181">
        <v>578</v>
      </c>
      <c r="I1181" s="1" t="s">
        <v>10192</v>
      </c>
      <c r="J1181" s="1" t="s">
        <v>10193</v>
      </c>
      <c r="K1181" s="1" t="s">
        <v>10194</v>
      </c>
    </row>
    <row r="1182" spans="1:11">
      <c r="A1182" s="1" t="s">
        <v>10200</v>
      </c>
      <c r="B1182" s="1" t="s">
        <v>10201</v>
      </c>
      <c r="C1182" s="1" t="s">
        <v>9490</v>
      </c>
      <c r="D1182">
        <v>1499</v>
      </c>
      <c r="E1182">
        <v>1499</v>
      </c>
      <c r="F1182">
        <v>0</v>
      </c>
      <c r="G1182">
        <v>4.3</v>
      </c>
      <c r="H1182">
        <v>9331</v>
      </c>
      <c r="I1182" s="1" t="s">
        <v>10202</v>
      </c>
      <c r="J1182" s="1" t="s">
        <v>10203</v>
      </c>
      <c r="K1182" s="1" t="s">
        <v>10204</v>
      </c>
    </row>
    <row r="1183" spans="1:11">
      <c r="A1183" s="1" t="s">
        <v>10210</v>
      </c>
      <c r="B1183" s="1" t="s">
        <v>10211</v>
      </c>
      <c r="C1183" s="1" t="s">
        <v>10119</v>
      </c>
      <c r="D1183">
        <v>14400</v>
      </c>
      <c r="E1183">
        <v>59900</v>
      </c>
      <c r="F1183">
        <v>0.76</v>
      </c>
      <c r="G1183">
        <v>4.4000000000000004</v>
      </c>
      <c r="H1183">
        <v>3837</v>
      </c>
      <c r="I1183" s="1" t="s">
        <v>10212</v>
      </c>
      <c r="J1183" s="1" t="s">
        <v>10213</v>
      </c>
      <c r="K1183" s="1" t="s">
        <v>10214</v>
      </c>
    </row>
    <row r="1184" spans="1:11">
      <c r="A1184" s="1" t="s">
        <v>10220</v>
      </c>
      <c r="B1184" s="1" t="s">
        <v>10221</v>
      </c>
      <c r="C1184" s="1" t="s">
        <v>10130</v>
      </c>
      <c r="D1184">
        <v>1699</v>
      </c>
      <c r="E1184">
        <v>1900</v>
      </c>
      <c r="F1184">
        <v>0.11</v>
      </c>
      <c r="G1184">
        <v>3.6</v>
      </c>
      <c r="H1184">
        <v>11456</v>
      </c>
      <c r="I1184" s="1" t="s">
        <v>10222</v>
      </c>
      <c r="J1184" s="1" t="s">
        <v>10223</v>
      </c>
      <c r="K1184" s="1" t="s">
        <v>10224</v>
      </c>
    </row>
    <row r="1185" spans="1:11">
      <c r="A1185" s="1" t="s">
        <v>10230</v>
      </c>
      <c r="B1185" s="1" t="s">
        <v>10231</v>
      </c>
      <c r="C1185" s="1" t="s">
        <v>8582</v>
      </c>
      <c r="D1185">
        <v>649</v>
      </c>
      <c r="E1185">
        <v>999</v>
      </c>
      <c r="F1185">
        <v>0.35</v>
      </c>
      <c r="G1185">
        <v>3.8</v>
      </c>
      <c r="H1185">
        <v>49</v>
      </c>
      <c r="I1185" s="1" t="s">
        <v>10232</v>
      </c>
      <c r="J1185" s="1" t="s">
        <v>10233</v>
      </c>
      <c r="K1185" s="1" t="s">
        <v>10234</v>
      </c>
    </row>
    <row r="1186" spans="1:11">
      <c r="A1186" s="1" t="s">
        <v>10240</v>
      </c>
      <c r="B1186" s="1" t="s">
        <v>10241</v>
      </c>
      <c r="C1186" s="1" t="s">
        <v>8740</v>
      </c>
      <c r="D1186">
        <v>3249</v>
      </c>
      <c r="E1186">
        <v>6375</v>
      </c>
      <c r="F1186">
        <v>0.49</v>
      </c>
      <c r="G1186">
        <v>4</v>
      </c>
      <c r="H1186">
        <v>4978</v>
      </c>
      <c r="I1186" s="1" t="s">
        <v>10242</v>
      </c>
      <c r="J1186" s="1" t="s">
        <v>10243</v>
      </c>
      <c r="K1186" s="1" t="s">
        <v>10244</v>
      </c>
    </row>
    <row r="1187" spans="1:11">
      <c r="A1187" s="1" t="s">
        <v>10250</v>
      </c>
      <c r="B1187" s="1" t="s">
        <v>10251</v>
      </c>
      <c r="C1187" s="1" t="s">
        <v>8917</v>
      </c>
      <c r="D1187">
        <v>199</v>
      </c>
      <c r="E1187">
        <v>499</v>
      </c>
      <c r="F1187">
        <v>0.6</v>
      </c>
      <c r="G1187">
        <v>4.0999999999999996</v>
      </c>
      <c r="H1187">
        <v>1996</v>
      </c>
      <c r="I1187" s="1" t="s">
        <v>10252</v>
      </c>
      <c r="J1187" s="1" t="s">
        <v>10253</v>
      </c>
      <c r="K1187" s="1" t="s">
        <v>10254</v>
      </c>
    </row>
    <row r="1188" spans="1:11">
      <c r="A1188" s="1" t="s">
        <v>10260</v>
      </c>
      <c r="B1188" s="1" t="s">
        <v>10261</v>
      </c>
      <c r="C1188" s="1" t="s">
        <v>9061</v>
      </c>
      <c r="D1188">
        <v>1099</v>
      </c>
      <c r="E1188">
        <v>1899</v>
      </c>
      <c r="F1188">
        <v>0.42</v>
      </c>
      <c r="G1188">
        <v>4.3</v>
      </c>
      <c r="H1188">
        <v>1811</v>
      </c>
      <c r="I1188" s="1" t="s">
        <v>10262</v>
      </c>
      <c r="J1188" s="1" t="s">
        <v>10263</v>
      </c>
      <c r="K1188" s="1" t="s">
        <v>10264</v>
      </c>
    </row>
    <row r="1189" spans="1:11">
      <c r="A1189" s="1" t="s">
        <v>10270</v>
      </c>
      <c r="B1189" s="1" t="s">
        <v>10271</v>
      </c>
      <c r="C1189" s="1" t="s">
        <v>8571</v>
      </c>
      <c r="D1189">
        <v>664</v>
      </c>
      <c r="E1189">
        <v>1490</v>
      </c>
      <c r="F1189">
        <v>0.55000000000000004</v>
      </c>
      <c r="G1189">
        <v>4</v>
      </c>
      <c r="H1189">
        <v>2198</v>
      </c>
      <c r="I1189" s="1" t="s">
        <v>10272</v>
      </c>
      <c r="J1189" s="1" t="s">
        <v>10273</v>
      </c>
      <c r="K1189" s="1" t="s">
        <v>10274</v>
      </c>
    </row>
    <row r="1190" spans="1:11">
      <c r="A1190" s="1" t="s">
        <v>10280</v>
      </c>
      <c r="B1190" s="1" t="s">
        <v>10281</v>
      </c>
      <c r="C1190" s="1" t="s">
        <v>9092</v>
      </c>
      <c r="D1190">
        <v>260</v>
      </c>
      <c r="E1190">
        <v>350</v>
      </c>
      <c r="F1190">
        <v>0.26</v>
      </c>
      <c r="G1190">
        <v>3.9</v>
      </c>
      <c r="H1190">
        <v>13127</v>
      </c>
      <c r="I1190" s="1" t="s">
        <v>10282</v>
      </c>
      <c r="J1190" s="1" t="s">
        <v>10283</v>
      </c>
      <c r="K1190" s="1" t="s">
        <v>10284</v>
      </c>
    </row>
    <row r="1191" spans="1:11">
      <c r="A1191" s="1" t="s">
        <v>10290</v>
      </c>
      <c r="B1191" s="1" t="s">
        <v>10291</v>
      </c>
      <c r="C1191" s="1" t="s">
        <v>8804</v>
      </c>
      <c r="D1191">
        <v>6499</v>
      </c>
      <c r="E1191">
        <v>8500</v>
      </c>
      <c r="F1191">
        <v>0.24</v>
      </c>
      <c r="G1191">
        <v>4.4000000000000004</v>
      </c>
      <c r="H1191">
        <v>5865</v>
      </c>
      <c r="I1191" s="1" t="s">
        <v>10292</v>
      </c>
      <c r="J1191" s="1" t="s">
        <v>10293</v>
      </c>
      <c r="K1191" s="1" t="s">
        <v>10294</v>
      </c>
    </row>
    <row r="1192" spans="1:11">
      <c r="A1192" s="1" t="s">
        <v>10300</v>
      </c>
      <c r="B1192" s="1" t="s">
        <v>10301</v>
      </c>
      <c r="C1192" s="1" t="s">
        <v>10302</v>
      </c>
      <c r="D1192">
        <v>1484</v>
      </c>
      <c r="E1192">
        <v>2499</v>
      </c>
      <c r="F1192">
        <v>0.41</v>
      </c>
      <c r="G1192">
        <v>3.7</v>
      </c>
      <c r="H1192">
        <v>1067</v>
      </c>
      <c r="I1192" s="1" t="s">
        <v>10303</v>
      </c>
      <c r="J1192" s="1" t="s">
        <v>10304</v>
      </c>
      <c r="K1192" s="1" t="s">
        <v>10305</v>
      </c>
    </row>
    <row r="1193" spans="1:11">
      <c r="A1193" s="1" t="s">
        <v>10311</v>
      </c>
      <c r="B1193" s="1" t="s">
        <v>10312</v>
      </c>
      <c r="C1193" s="1" t="s">
        <v>8928</v>
      </c>
      <c r="D1193">
        <v>999</v>
      </c>
      <c r="E1193">
        <v>1560</v>
      </c>
      <c r="F1193">
        <v>0.36</v>
      </c>
      <c r="G1193">
        <v>3.6</v>
      </c>
      <c r="H1193">
        <v>4881</v>
      </c>
      <c r="I1193" s="1" t="s">
        <v>10313</v>
      </c>
      <c r="J1193" s="1" t="s">
        <v>10314</v>
      </c>
      <c r="K1193" s="1" t="s">
        <v>10315</v>
      </c>
    </row>
    <row r="1194" spans="1:11">
      <c r="A1194" s="1" t="s">
        <v>10321</v>
      </c>
      <c r="B1194" s="1" t="s">
        <v>10322</v>
      </c>
      <c r="C1194" s="1" t="s">
        <v>8969</v>
      </c>
      <c r="D1194">
        <v>3299</v>
      </c>
      <c r="E1194">
        <v>6500</v>
      </c>
      <c r="F1194">
        <v>0.49</v>
      </c>
      <c r="G1194">
        <v>3.7</v>
      </c>
      <c r="H1194">
        <v>11217</v>
      </c>
      <c r="I1194" s="1" t="s">
        <v>10323</v>
      </c>
      <c r="J1194" s="1" t="s">
        <v>10324</v>
      </c>
      <c r="K1194" s="1" t="s">
        <v>10325</v>
      </c>
    </row>
    <row r="1195" spans="1:11">
      <c r="A1195" s="1" t="s">
        <v>10331</v>
      </c>
      <c r="B1195" s="1" t="s">
        <v>10332</v>
      </c>
      <c r="C1195" s="1" t="s">
        <v>8718</v>
      </c>
      <c r="D1195">
        <v>259</v>
      </c>
      <c r="E1195">
        <v>999</v>
      </c>
      <c r="F1195">
        <v>0.74</v>
      </c>
      <c r="G1195">
        <v>4</v>
      </c>
      <c r="H1195">
        <v>43</v>
      </c>
      <c r="I1195" s="1" t="s">
        <v>10333</v>
      </c>
      <c r="J1195" s="1" t="s">
        <v>10334</v>
      </c>
      <c r="K1195" s="1" t="s">
        <v>10335</v>
      </c>
    </row>
    <row r="1196" spans="1:11">
      <c r="A1196" s="1" t="s">
        <v>10341</v>
      </c>
      <c r="B1196" s="1" t="s">
        <v>10342</v>
      </c>
      <c r="C1196" s="1" t="s">
        <v>8740</v>
      </c>
      <c r="D1196">
        <v>3249</v>
      </c>
      <c r="E1196">
        <v>7795</v>
      </c>
      <c r="F1196">
        <v>0.57999999999999996</v>
      </c>
      <c r="G1196">
        <v>4.2</v>
      </c>
      <c r="H1196">
        <v>4664</v>
      </c>
      <c r="I1196" s="1" t="s">
        <v>10343</v>
      </c>
      <c r="J1196" s="1" t="s">
        <v>10344</v>
      </c>
      <c r="K1196" s="1" t="s">
        <v>10345</v>
      </c>
    </row>
    <row r="1197" spans="1:11">
      <c r="A1197" s="1" t="s">
        <v>10351</v>
      </c>
      <c r="B1197" s="1" t="s">
        <v>10352</v>
      </c>
      <c r="C1197" s="1" t="s">
        <v>8928</v>
      </c>
      <c r="D1197">
        <v>4280</v>
      </c>
      <c r="E1197">
        <v>5995</v>
      </c>
      <c r="F1197">
        <v>0.28999999999999998</v>
      </c>
      <c r="G1197">
        <v>3.8</v>
      </c>
      <c r="H1197">
        <v>2112</v>
      </c>
      <c r="I1197" s="1" t="s">
        <v>10353</v>
      </c>
      <c r="J1197" s="1" t="s">
        <v>10354</v>
      </c>
      <c r="K1197" s="1" t="s">
        <v>10355</v>
      </c>
    </row>
    <row r="1198" spans="1:11">
      <c r="A1198" s="1" t="s">
        <v>10361</v>
      </c>
      <c r="B1198" s="1" t="s">
        <v>10362</v>
      </c>
      <c r="C1198" s="1" t="s">
        <v>10363</v>
      </c>
      <c r="D1198">
        <v>189</v>
      </c>
      <c r="E1198">
        <v>299</v>
      </c>
      <c r="F1198">
        <v>0.37</v>
      </c>
      <c r="G1198">
        <v>4.2</v>
      </c>
      <c r="H1198">
        <v>2737</v>
      </c>
      <c r="I1198" s="1" t="s">
        <v>10364</v>
      </c>
      <c r="J1198" s="1" t="s">
        <v>10365</v>
      </c>
      <c r="K1198" s="1" t="s">
        <v>10366</v>
      </c>
    </row>
    <row r="1199" spans="1:11">
      <c r="A1199" s="1" t="s">
        <v>10372</v>
      </c>
      <c r="B1199" s="1" t="s">
        <v>10373</v>
      </c>
      <c r="C1199" s="1" t="s">
        <v>9326</v>
      </c>
      <c r="D1199">
        <v>1449</v>
      </c>
      <c r="E1199">
        <v>2349</v>
      </c>
      <c r="F1199">
        <v>0.38</v>
      </c>
      <c r="G1199">
        <v>3.9</v>
      </c>
      <c r="H1199">
        <v>9019</v>
      </c>
      <c r="I1199" s="1" t="s">
        <v>10374</v>
      </c>
      <c r="J1199" s="1" t="s">
        <v>10375</v>
      </c>
      <c r="K1199" s="1" t="s">
        <v>10376</v>
      </c>
    </row>
    <row r="1200" spans="1:11">
      <c r="A1200" s="1" t="s">
        <v>10382</v>
      </c>
      <c r="B1200" s="1" t="s">
        <v>10383</v>
      </c>
      <c r="C1200" s="1" t="s">
        <v>8917</v>
      </c>
      <c r="D1200">
        <v>199</v>
      </c>
      <c r="E1200">
        <v>499</v>
      </c>
      <c r="F1200">
        <v>0.6</v>
      </c>
      <c r="G1200">
        <v>4</v>
      </c>
      <c r="H1200">
        <v>10234</v>
      </c>
      <c r="I1200" s="1" t="s">
        <v>10384</v>
      </c>
      <c r="J1200" s="1" t="s">
        <v>10385</v>
      </c>
      <c r="K1200" s="1" t="s">
        <v>10386</v>
      </c>
    </row>
    <row r="1201" spans="1:11">
      <c r="A1201" s="1" t="s">
        <v>10392</v>
      </c>
      <c r="B1201" s="1" t="s">
        <v>10393</v>
      </c>
      <c r="C1201" s="1" t="s">
        <v>10394</v>
      </c>
      <c r="D1201">
        <v>474</v>
      </c>
      <c r="E1201">
        <v>1299</v>
      </c>
      <c r="F1201">
        <v>0.64</v>
      </c>
      <c r="G1201">
        <v>4.0999999999999996</v>
      </c>
      <c r="H1201">
        <v>550</v>
      </c>
      <c r="I1201" s="1" t="s">
        <v>10395</v>
      </c>
      <c r="J1201" s="1" t="s">
        <v>10396</v>
      </c>
      <c r="K1201" s="1" t="s">
        <v>10397</v>
      </c>
    </row>
    <row r="1202" spans="1:11">
      <c r="A1202" s="1" t="s">
        <v>10403</v>
      </c>
      <c r="B1202" s="1" t="s">
        <v>10404</v>
      </c>
      <c r="C1202" s="1" t="s">
        <v>8718</v>
      </c>
      <c r="D1202">
        <v>279</v>
      </c>
      <c r="E1202">
        <v>499</v>
      </c>
      <c r="F1202">
        <v>0.44</v>
      </c>
      <c r="G1202">
        <v>4.8</v>
      </c>
      <c r="H1202">
        <v>28</v>
      </c>
      <c r="I1202" s="1" t="s">
        <v>10405</v>
      </c>
      <c r="J1202" s="1" t="s">
        <v>10406</v>
      </c>
      <c r="K1202" s="1" t="s">
        <v>10407</v>
      </c>
    </row>
    <row r="1203" spans="1:11">
      <c r="A1203" s="1" t="s">
        <v>10413</v>
      </c>
      <c r="B1203" s="1" t="s">
        <v>10414</v>
      </c>
      <c r="C1203" s="1" t="s">
        <v>9326</v>
      </c>
      <c r="D1203">
        <v>1999</v>
      </c>
      <c r="E1203">
        <v>4775</v>
      </c>
      <c r="F1203">
        <v>0.57999999999999996</v>
      </c>
      <c r="G1203">
        <v>4.2</v>
      </c>
      <c r="H1203">
        <v>1353</v>
      </c>
      <c r="I1203" s="1" t="s">
        <v>10415</v>
      </c>
      <c r="J1203" s="1" t="s">
        <v>10416</v>
      </c>
      <c r="K1203" s="1" t="s">
        <v>10417</v>
      </c>
    </row>
    <row r="1204" spans="1:11">
      <c r="A1204" s="1" t="s">
        <v>10423</v>
      </c>
      <c r="B1204" s="1" t="s">
        <v>10424</v>
      </c>
      <c r="C1204" s="1" t="s">
        <v>8604</v>
      </c>
      <c r="D1204">
        <v>799</v>
      </c>
      <c r="E1204">
        <v>1230</v>
      </c>
      <c r="F1204">
        <v>0.35</v>
      </c>
      <c r="G1204">
        <v>4.0999999999999996</v>
      </c>
      <c r="H1204">
        <v>2138</v>
      </c>
      <c r="I1204" s="1" t="s">
        <v>10425</v>
      </c>
      <c r="J1204" s="1" t="s">
        <v>10426</v>
      </c>
      <c r="K1204" s="1" t="s">
        <v>10427</v>
      </c>
    </row>
    <row r="1205" spans="1:11">
      <c r="A1205" s="1" t="s">
        <v>10433</v>
      </c>
      <c r="B1205" s="1" t="s">
        <v>10434</v>
      </c>
      <c r="C1205" s="1" t="s">
        <v>9223</v>
      </c>
      <c r="D1205">
        <v>949</v>
      </c>
      <c r="E1205">
        <v>1999</v>
      </c>
      <c r="F1205">
        <v>0.53</v>
      </c>
      <c r="G1205">
        <v>4</v>
      </c>
      <c r="H1205">
        <v>1679</v>
      </c>
      <c r="I1205" s="1" t="s">
        <v>10435</v>
      </c>
      <c r="J1205" s="1" t="s">
        <v>10436</v>
      </c>
      <c r="K1205" s="1" t="s">
        <v>10437</v>
      </c>
    </row>
    <row r="1206" spans="1:11">
      <c r="A1206" s="1" t="s">
        <v>10443</v>
      </c>
      <c r="B1206" s="1" t="s">
        <v>10444</v>
      </c>
      <c r="C1206" s="1" t="s">
        <v>10445</v>
      </c>
      <c r="D1206">
        <v>3657.66</v>
      </c>
      <c r="E1206">
        <v>5156</v>
      </c>
      <c r="F1206">
        <v>0.28999999999999998</v>
      </c>
      <c r="G1206">
        <v>3.9</v>
      </c>
      <c r="H1206">
        <v>12837</v>
      </c>
      <c r="I1206" s="1" t="s">
        <v>10446</v>
      </c>
      <c r="J1206" s="1" t="s">
        <v>10447</v>
      </c>
      <c r="K1206" s="1" t="s">
        <v>10448</v>
      </c>
    </row>
    <row r="1207" spans="1:11">
      <c r="A1207" s="1" t="s">
        <v>10454</v>
      </c>
      <c r="B1207" s="1" t="s">
        <v>10455</v>
      </c>
      <c r="C1207" s="1" t="s">
        <v>10456</v>
      </c>
      <c r="D1207">
        <v>1699</v>
      </c>
      <c r="E1207">
        <v>1999</v>
      </c>
      <c r="F1207">
        <v>0.15</v>
      </c>
      <c r="G1207">
        <v>4.0999999999999996</v>
      </c>
      <c r="H1207">
        <v>8873</v>
      </c>
      <c r="I1207" s="1" t="s">
        <v>10457</v>
      </c>
      <c r="J1207" s="1" t="s">
        <v>10458</v>
      </c>
      <c r="K1207" s="1" t="s">
        <v>10459</v>
      </c>
    </row>
    <row r="1208" spans="1:11">
      <c r="A1208" s="1" t="s">
        <v>10465</v>
      </c>
      <c r="B1208" s="1" t="s">
        <v>10466</v>
      </c>
      <c r="C1208" s="1" t="s">
        <v>8928</v>
      </c>
      <c r="D1208">
        <v>1849</v>
      </c>
      <c r="E1208">
        <v>2095</v>
      </c>
      <c r="F1208">
        <v>0.12</v>
      </c>
      <c r="G1208">
        <v>4.3</v>
      </c>
      <c r="H1208">
        <v>7681</v>
      </c>
      <c r="I1208" s="1" t="s">
        <v>10467</v>
      </c>
      <c r="J1208" s="1" t="s">
        <v>10468</v>
      </c>
      <c r="K1208" s="1" t="s">
        <v>10469</v>
      </c>
    </row>
    <row r="1209" spans="1:11">
      <c r="A1209" s="1" t="s">
        <v>10475</v>
      </c>
      <c r="B1209" s="1" t="s">
        <v>10476</v>
      </c>
      <c r="C1209" s="1" t="s">
        <v>8593</v>
      </c>
      <c r="D1209">
        <v>12499</v>
      </c>
      <c r="E1209">
        <v>19825</v>
      </c>
      <c r="F1209">
        <v>0.37</v>
      </c>
      <c r="G1209">
        <v>4.0999999999999996</v>
      </c>
      <c r="H1209">
        <v>322</v>
      </c>
      <c r="I1209" s="1" t="s">
        <v>10477</v>
      </c>
      <c r="J1209" s="1" t="s">
        <v>10478</v>
      </c>
      <c r="K1209" s="1" t="s">
        <v>10479</v>
      </c>
    </row>
    <row r="1210" spans="1:11">
      <c r="A1210" s="1" t="s">
        <v>10485</v>
      </c>
      <c r="B1210" s="1" t="s">
        <v>10486</v>
      </c>
      <c r="C1210" s="1" t="s">
        <v>8729</v>
      </c>
      <c r="D1210">
        <v>1099</v>
      </c>
      <c r="E1210">
        <v>1920</v>
      </c>
      <c r="F1210">
        <v>0.43</v>
      </c>
      <c r="G1210">
        <v>4.2</v>
      </c>
      <c r="H1210">
        <v>9772</v>
      </c>
      <c r="I1210" s="1" t="s">
        <v>10487</v>
      </c>
      <c r="J1210" s="1" t="s">
        <v>10488</v>
      </c>
      <c r="K1210" s="1" t="s">
        <v>10489</v>
      </c>
    </row>
    <row r="1211" spans="1:11">
      <c r="A1211" s="1" t="s">
        <v>10495</v>
      </c>
      <c r="B1211" s="1" t="s">
        <v>10496</v>
      </c>
      <c r="C1211" s="1" t="s">
        <v>10130</v>
      </c>
      <c r="D1211">
        <v>8199</v>
      </c>
      <c r="E1211">
        <v>16000</v>
      </c>
      <c r="F1211">
        <v>0.49</v>
      </c>
      <c r="G1211">
        <v>3.9</v>
      </c>
      <c r="H1211">
        <v>18497</v>
      </c>
      <c r="I1211" s="1" t="s">
        <v>10497</v>
      </c>
      <c r="J1211" s="1" t="s">
        <v>10498</v>
      </c>
      <c r="K1211" s="1" t="s">
        <v>10499</v>
      </c>
    </row>
    <row r="1212" spans="1:11">
      <c r="A1212" s="1" t="s">
        <v>10505</v>
      </c>
      <c r="B1212" s="1" t="s">
        <v>10506</v>
      </c>
      <c r="C1212" s="1" t="s">
        <v>8969</v>
      </c>
      <c r="D1212">
        <v>499</v>
      </c>
      <c r="E1212">
        <v>2199</v>
      </c>
      <c r="F1212">
        <v>0.77</v>
      </c>
      <c r="G1212">
        <v>3.7</v>
      </c>
      <c r="H1212">
        <v>53</v>
      </c>
      <c r="I1212" s="1" t="s">
        <v>10507</v>
      </c>
      <c r="J1212" s="1" t="s">
        <v>10508</v>
      </c>
      <c r="K1212" s="1" t="s">
        <v>10509</v>
      </c>
    </row>
    <row r="1213" spans="1:11">
      <c r="A1213" s="1" t="s">
        <v>10515</v>
      </c>
      <c r="B1213" s="1" t="s">
        <v>10516</v>
      </c>
      <c r="C1213" s="1" t="s">
        <v>9000</v>
      </c>
      <c r="D1213">
        <v>6999</v>
      </c>
      <c r="E1213">
        <v>14999</v>
      </c>
      <c r="F1213">
        <v>0.53</v>
      </c>
      <c r="G1213">
        <v>4.0999999999999996</v>
      </c>
      <c r="H1213">
        <v>1728</v>
      </c>
      <c r="I1213" s="1" t="s">
        <v>10517</v>
      </c>
      <c r="J1213" s="1" t="s">
        <v>10518</v>
      </c>
      <c r="K1213" s="1" t="s">
        <v>10519</v>
      </c>
    </row>
    <row r="1214" spans="1:11">
      <c r="A1214" s="1" t="s">
        <v>10525</v>
      </c>
      <c r="B1214" s="1" t="s">
        <v>10526</v>
      </c>
      <c r="C1214" s="1" t="s">
        <v>9315</v>
      </c>
      <c r="D1214">
        <v>1595</v>
      </c>
      <c r="E1214">
        <v>1799</v>
      </c>
      <c r="F1214">
        <v>0.11</v>
      </c>
      <c r="G1214">
        <v>4</v>
      </c>
      <c r="H1214">
        <v>2877</v>
      </c>
      <c r="I1214" s="1" t="s">
        <v>10527</v>
      </c>
      <c r="J1214" s="1" t="s">
        <v>10528</v>
      </c>
      <c r="K1214" s="1" t="s">
        <v>10529</v>
      </c>
    </row>
    <row r="1215" spans="1:11">
      <c r="A1215" s="1" t="s">
        <v>10535</v>
      </c>
      <c r="B1215" s="1" t="s">
        <v>10536</v>
      </c>
      <c r="C1215" s="1" t="s">
        <v>8729</v>
      </c>
      <c r="D1215">
        <v>1049</v>
      </c>
      <c r="E1215">
        <v>1950</v>
      </c>
      <c r="F1215">
        <v>0.46</v>
      </c>
      <c r="G1215">
        <v>3.8</v>
      </c>
      <c r="H1215">
        <v>250</v>
      </c>
      <c r="I1215" s="1" t="s">
        <v>10537</v>
      </c>
      <c r="J1215" s="1" t="s">
        <v>10538</v>
      </c>
      <c r="K1215" s="1" t="s">
        <v>10539</v>
      </c>
    </row>
    <row r="1216" spans="1:11">
      <c r="A1216" s="1" t="s">
        <v>10545</v>
      </c>
      <c r="B1216" s="1" t="s">
        <v>10546</v>
      </c>
      <c r="C1216" s="1" t="s">
        <v>8793</v>
      </c>
      <c r="D1216">
        <v>1182</v>
      </c>
      <c r="E1216">
        <v>2995</v>
      </c>
      <c r="F1216">
        <v>0.61</v>
      </c>
      <c r="G1216">
        <v>4.2</v>
      </c>
      <c r="H1216">
        <v>5178</v>
      </c>
      <c r="I1216" s="1" t="s">
        <v>10547</v>
      </c>
      <c r="J1216" s="1" t="s">
        <v>10548</v>
      </c>
      <c r="K1216" s="1" t="s">
        <v>10549</v>
      </c>
    </row>
    <row r="1217" spans="1:11">
      <c r="A1217" s="1" t="s">
        <v>10555</v>
      </c>
      <c r="B1217" s="1" t="s">
        <v>10556</v>
      </c>
      <c r="C1217" s="1" t="s">
        <v>8604</v>
      </c>
      <c r="D1217">
        <v>499</v>
      </c>
      <c r="E1217">
        <v>999</v>
      </c>
      <c r="F1217">
        <v>0.5</v>
      </c>
      <c r="G1217">
        <v>4.5999999999999996</v>
      </c>
      <c r="H1217">
        <v>79</v>
      </c>
      <c r="I1217" s="1" t="s">
        <v>10557</v>
      </c>
      <c r="J1217" s="1" t="s">
        <v>10558</v>
      </c>
      <c r="K1217" s="1" t="s">
        <v>10559</v>
      </c>
    </row>
    <row r="1218" spans="1:11">
      <c r="A1218" s="1" t="s">
        <v>10565</v>
      </c>
      <c r="B1218" s="1" t="s">
        <v>10566</v>
      </c>
      <c r="C1218" s="1" t="s">
        <v>10119</v>
      </c>
      <c r="D1218">
        <v>8799</v>
      </c>
      <c r="E1218">
        <v>11995</v>
      </c>
      <c r="F1218">
        <v>0.27</v>
      </c>
      <c r="G1218">
        <v>4.0999999999999996</v>
      </c>
      <c r="H1218">
        <v>4157</v>
      </c>
      <c r="I1218" s="1" t="s">
        <v>10567</v>
      </c>
      <c r="J1218" s="1" t="s">
        <v>10568</v>
      </c>
      <c r="K1218" s="1" t="s">
        <v>10569</v>
      </c>
    </row>
    <row r="1219" spans="1:11">
      <c r="A1219" s="1" t="s">
        <v>10575</v>
      </c>
      <c r="B1219" s="1" t="s">
        <v>10576</v>
      </c>
      <c r="C1219" s="1" t="s">
        <v>8582</v>
      </c>
      <c r="D1219">
        <v>1529</v>
      </c>
      <c r="E1219">
        <v>2999</v>
      </c>
      <c r="F1219">
        <v>0.49</v>
      </c>
      <c r="G1219">
        <v>3.3</v>
      </c>
      <c r="H1219">
        <v>29</v>
      </c>
      <c r="I1219" s="1" t="s">
        <v>10577</v>
      </c>
      <c r="J1219" s="1" t="s">
        <v>10578</v>
      </c>
      <c r="K1219" s="1" t="s">
        <v>10579</v>
      </c>
    </row>
    <row r="1220" spans="1:11">
      <c r="A1220" s="1" t="s">
        <v>10585</v>
      </c>
      <c r="B1220" s="1" t="s">
        <v>10586</v>
      </c>
      <c r="C1220" s="1" t="s">
        <v>8729</v>
      </c>
      <c r="D1220">
        <v>1199</v>
      </c>
      <c r="E1220">
        <v>1690</v>
      </c>
      <c r="F1220">
        <v>0.28999999999999998</v>
      </c>
      <c r="G1220">
        <v>4.2</v>
      </c>
      <c r="H1220">
        <v>4580</v>
      </c>
      <c r="I1220" s="1" t="s">
        <v>10587</v>
      </c>
      <c r="J1220" s="1" t="s">
        <v>10588</v>
      </c>
      <c r="K1220" s="1" t="s">
        <v>10589</v>
      </c>
    </row>
    <row r="1221" spans="1:11">
      <c r="A1221" s="1" t="s">
        <v>10595</v>
      </c>
      <c r="B1221" s="1" t="s">
        <v>10596</v>
      </c>
      <c r="C1221" s="1" t="s">
        <v>9061</v>
      </c>
      <c r="D1221">
        <v>1052</v>
      </c>
      <c r="E1221">
        <v>1790</v>
      </c>
      <c r="F1221">
        <v>0.41</v>
      </c>
      <c r="G1221">
        <v>4.3</v>
      </c>
      <c r="H1221">
        <v>1404</v>
      </c>
      <c r="I1221" s="1" t="s">
        <v>10597</v>
      </c>
      <c r="J1221" s="1" t="s">
        <v>10598</v>
      </c>
      <c r="K1221" s="1" t="s">
        <v>10599</v>
      </c>
    </row>
    <row r="1222" spans="1:11">
      <c r="A1222" s="1" t="s">
        <v>10605</v>
      </c>
      <c r="B1222" s="1" t="s">
        <v>10606</v>
      </c>
      <c r="C1222" s="1" t="s">
        <v>10607</v>
      </c>
      <c r="D1222">
        <v>6499</v>
      </c>
      <c r="E1222">
        <v>8995</v>
      </c>
      <c r="F1222">
        <v>0.28000000000000003</v>
      </c>
      <c r="G1222">
        <v>4.3</v>
      </c>
      <c r="H1222">
        <v>2810</v>
      </c>
      <c r="I1222" s="1" t="s">
        <v>10608</v>
      </c>
      <c r="J1222" s="1" t="s">
        <v>10609</v>
      </c>
      <c r="K1222" s="1" t="s">
        <v>10610</v>
      </c>
    </row>
    <row r="1223" spans="1:11">
      <c r="A1223" s="1" t="s">
        <v>10616</v>
      </c>
      <c r="B1223" s="1" t="s">
        <v>10617</v>
      </c>
      <c r="C1223" s="1" t="s">
        <v>9274</v>
      </c>
      <c r="D1223">
        <v>239</v>
      </c>
      <c r="E1223">
        <v>239</v>
      </c>
      <c r="F1223">
        <v>0</v>
      </c>
      <c r="G1223">
        <v>4.3</v>
      </c>
      <c r="H1223">
        <v>7</v>
      </c>
      <c r="I1223" s="1" t="s">
        <v>10618</v>
      </c>
      <c r="J1223" s="1" t="s">
        <v>10619</v>
      </c>
      <c r="K1223" s="1" t="s">
        <v>10620</v>
      </c>
    </row>
    <row r="1224" spans="1:11">
      <c r="A1224" s="1" t="s">
        <v>10626</v>
      </c>
      <c r="B1224" s="1" t="s">
        <v>10627</v>
      </c>
      <c r="C1224" s="1" t="s">
        <v>8718</v>
      </c>
      <c r="D1224">
        <v>699</v>
      </c>
      <c r="E1224">
        <v>1599</v>
      </c>
      <c r="F1224">
        <v>0.56000000000000005</v>
      </c>
      <c r="G1224">
        <v>4.7</v>
      </c>
      <c r="H1224">
        <v>1729</v>
      </c>
      <c r="I1224" s="1" t="s">
        <v>10628</v>
      </c>
      <c r="J1224" s="1" t="s">
        <v>10629</v>
      </c>
      <c r="K1224" s="1" t="s">
        <v>10630</v>
      </c>
    </row>
    <row r="1225" spans="1:11">
      <c r="A1225" s="1" t="s">
        <v>10636</v>
      </c>
      <c r="B1225" s="1" t="s">
        <v>10637</v>
      </c>
      <c r="C1225" s="1" t="s">
        <v>10638</v>
      </c>
      <c r="D1225">
        <v>2599</v>
      </c>
      <c r="E1225">
        <v>4290</v>
      </c>
      <c r="F1225">
        <v>0.39</v>
      </c>
      <c r="G1225">
        <v>4.4000000000000004</v>
      </c>
      <c r="H1225">
        <v>2116</v>
      </c>
      <c r="I1225" s="1" t="s">
        <v>10639</v>
      </c>
      <c r="J1225" s="1" t="s">
        <v>10640</v>
      </c>
      <c r="K1225" s="1" t="s">
        <v>10641</v>
      </c>
    </row>
    <row r="1226" spans="1:11">
      <c r="A1226" s="1" t="s">
        <v>10647</v>
      </c>
      <c r="B1226" s="1" t="s">
        <v>10648</v>
      </c>
      <c r="C1226" s="1" t="s">
        <v>9000</v>
      </c>
      <c r="D1226">
        <v>1547</v>
      </c>
      <c r="E1226">
        <v>2890</v>
      </c>
      <c r="F1226">
        <v>0.46</v>
      </c>
      <c r="G1226">
        <v>3.9</v>
      </c>
      <c r="H1226">
        <v>463</v>
      </c>
      <c r="I1226" s="1" t="s">
        <v>10649</v>
      </c>
      <c r="J1226" s="1" t="s">
        <v>10650</v>
      </c>
      <c r="K1226" s="1" t="s">
        <v>10651</v>
      </c>
    </row>
    <row r="1227" spans="1:11">
      <c r="A1227" s="1" t="s">
        <v>10657</v>
      </c>
      <c r="B1227" s="1" t="s">
        <v>10658</v>
      </c>
      <c r="C1227" s="1" t="s">
        <v>8718</v>
      </c>
      <c r="D1227">
        <v>499</v>
      </c>
      <c r="E1227">
        <v>1299</v>
      </c>
      <c r="F1227">
        <v>0.62</v>
      </c>
      <c r="G1227">
        <v>4.7</v>
      </c>
      <c r="H1227">
        <v>54</v>
      </c>
      <c r="I1227" s="1" t="s">
        <v>10659</v>
      </c>
      <c r="J1227" s="1" t="s">
        <v>10660</v>
      </c>
      <c r="K1227" s="1" t="s">
        <v>10661</v>
      </c>
    </row>
    <row r="1228" spans="1:11">
      <c r="A1228" s="1" t="s">
        <v>10667</v>
      </c>
      <c r="B1228" s="1" t="s">
        <v>10668</v>
      </c>
      <c r="C1228" s="1" t="s">
        <v>8875</v>
      </c>
      <c r="D1228">
        <v>510</v>
      </c>
      <c r="E1228">
        <v>640</v>
      </c>
      <c r="F1228">
        <v>0.2</v>
      </c>
      <c r="G1228">
        <v>4.0999999999999996</v>
      </c>
      <c r="H1228">
        <v>7229</v>
      </c>
      <c r="I1228" s="1" t="s">
        <v>10669</v>
      </c>
      <c r="J1228" s="1" t="s">
        <v>10670</v>
      </c>
      <c r="K1228" s="1" t="s">
        <v>10671</v>
      </c>
    </row>
    <row r="1229" spans="1:11">
      <c r="A1229" s="1" t="s">
        <v>10677</v>
      </c>
      <c r="B1229" s="1" t="s">
        <v>10678</v>
      </c>
      <c r="C1229" s="1" t="s">
        <v>8751</v>
      </c>
      <c r="D1229">
        <v>1899</v>
      </c>
      <c r="E1229">
        <v>3790</v>
      </c>
      <c r="F1229">
        <v>0.5</v>
      </c>
      <c r="G1229">
        <v>3.8</v>
      </c>
      <c r="H1229">
        <v>3842</v>
      </c>
      <c r="I1229" s="1" t="s">
        <v>10679</v>
      </c>
      <c r="J1229" s="1" t="s">
        <v>10680</v>
      </c>
      <c r="K1229" s="1" t="s">
        <v>10681</v>
      </c>
    </row>
    <row r="1230" spans="1:11">
      <c r="A1230" s="1" t="s">
        <v>10687</v>
      </c>
      <c r="B1230" s="1" t="s">
        <v>10688</v>
      </c>
      <c r="C1230" s="1" t="s">
        <v>8751</v>
      </c>
      <c r="D1230">
        <v>2599</v>
      </c>
      <c r="E1230">
        <v>4560</v>
      </c>
      <c r="F1230">
        <v>0.43</v>
      </c>
      <c r="G1230">
        <v>4.4000000000000004</v>
      </c>
      <c r="H1230">
        <v>646</v>
      </c>
      <c r="I1230" s="1" t="s">
        <v>10689</v>
      </c>
      <c r="J1230" s="1" t="s">
        <v>10690</v>
      </c>
      <c r="K1230" s="1" t="s">
        <v>10691</v>
      </c>
    </row>
    <row r="1231" spans="1:11">
      <c r="A1231" s="1" t="s">
        <v>10696</v>
      </c>
      <c r="B1231" s="1" t="s">
        <v>10697</v>
      </c>
      <c r="C1231" s="1" t="s">
        <v>9061</v>
      </c>
      <c r="D1231">
        <v>1199</v>
      </c>
      <c r="E1231">
        <v>3500</v>
      </c>
      <c r="F1231">
        <v>0.66</v>
      </c>
      <c r="G1231">
        <v>4.3</v>
      </c>
      <c r="H1231">
        <v>1802</v>
      </c>
      <c r="I1231" s="1" t="s">
        <v>10698</v>
      </c>
      <c r="J1231" s="1" t="s">
        <v>10699</v>
      </c>
      <c r="K1231" s="1" t="s">
        <v>10700</v>
      </c>
    </row>
    <row r="1232" spans="1:11">
      <c r="A1232" s="1" t="s">
        <v>10706</v>
      </c>
      <c r="B1232" s="1" t="s">
        <v>10707</v>
      </c>
      <c r="C1232" s="1" t="s">
        <v>8751</v>
      </c>
      <c r="D1232">
        <v>999</v>
      </c>
      <c r="E1232">
        <v>2600</v>
      </c>
      <c r="F1232">
        <v>0.62</v>
      </c>
      <c r="G1232">
        <v>3.4</v>
      </c>
      <c r="H1232">
        <v>252</v>
      </c>
      <c r="I1232" s="1" t="s">
        <v>10708</v>
      </c>
      <c r="J1232" s="1" t="s">
        <v>10709</v>
      </c>
      <c r="K1232" s="1" t="s">
        <v>10710</v>
      </c>
    </row>
    <row r="1233" spans="1:11">
      <c r="A1233" s="1" t="s">
        <v>10716</v>
      </c>
      <c r="B1233" s="1" t="s">
        <v>10717</v>
      </c>
      <c r="C1233" s="1" t="s">
        <v>8677</v>
      </c>
      <c r="D1233">
        <v>1999</v>
      </c>
      <c r="E1233">
        <v>3300</v>
      </c>
      <c r="F1233">
        <v>0.39</v>
      </c>
      <c r="G1233">
        <v>4.2</v>
      </c>
      <c r="H1233">
        <v>780</v>
      </c>
      <c r="I1233" s="1" t="s">
        <v>10718</v>
      </c>
      <c r="J1233" s="1" t="s">
        <v>10719</v>
      </c>
      <c r="K1233" s="1" t="s">
        <v>10720</v>
      </c>
    </row>
    <row r="1234" spans="1:11">
      <c r="A1234" s="1" t="s">
        <v>10726</v>
      </c>
      <c r="B1234" s="1" t="s">
        <v>10727</v>
      </c>
      <c r="C1234" s="1" t="s">
        <v>8718</v>
      </c>
      <c r="D1234">
        <v>210</v>
      </c>
      <c r="E1234">
        <v>699</v>
      </c>
      <c r="F1234">
        <v>0.7</v>
      </c>
      <c r="G1234">
        <v>3.7</v>
      </c>
      <c r="H1234">
        <v>74</v>
      </c>
      <c r="I1234" s="1" t="s">
        <v>10728</v>
      </c>
      <c r="J1234" s="1" t="s">
        <v>10729</v>
      </c>
      <c r="K1234" s="1" t="s">
        <v>10730</v>
      </c>
    </row>
    <row r="1235" spans="1:11">
      <c r="A1235" s="1" t="s">
        <v>10736</v>
      </c>
      <c r="B1235" s="1" t="s">
        <v>10737</v>
      </c>
      <c r="C1235" s="1" t="s">
        <v>10119</v>
      </c>
      <c r="D1235">
        <v>14499</v>
      </c>
      <c r="E1235">
        <v>23559</v>
      </c>
      <c r="F1235">
        <v>0.38</v>
      </c>
      <c r="G1235">
        <v>4.3</v>
      </c>
      <c r="H1235">
        <v>2026</v>
      </c>
      <c r="I1235" s="1" t="s">
        <v>10738</v>
      </c>
      <c r="J1235" s="1" t="s">
        <v>10739</v>
      </c>
      <c r="K1235" s="1" t="s">
        <v>10740</v>
      </c>
    </row>
    <row r="1236" spans="1:11">
      <c r="A1236" s="1" t="s">
        <v>10746</v>
      </c>
      <c r="B1236" s="1" t="s">
        <v>10747</v>
      </c>
      <c r="C1236" s="1" t="s">
        <v>8917</v>
      </c>
      <c r="D1236">
        <v>950</v>
      </c>
      <c r="E1236">
        <v>1599</v>
      </c>
      <c r="F1236">
        <v>0.41</v>
      </c>
      <c r="G1236">
        <v>4.3</v>
      </c>
      <c r="H1236">
        <v>5911</v>
      </c>
      <c r="I1236" s="1" t="s">
        <v>10748</v>
      </c>
      <c r="J1236" s="1" t="s">
        <v>10749</v>
      </c>
      <c r="K1236" s="1" t="s">
        <v>10750</v>
      </c>
    </row>
    <row r="1237" spans="1:11">
      <c r="A1237" s="1" t="s">
        <v>10756</v>
      </c>
      <c r="B1237" s="1" t="s">
        <v>10757</v>
      </c>
      <c r="C1237" s="1" t="s">
        <v>8906</v>
      </c>
      <c r="D1237">
        <v>7199</v>
      </c>
      <c r="E1237">
        <v>9995</v>
      </c>
      <c r="F1237">
        <v>0.28000000000000003</v>
      </c>
      <c r="G1237">
        <v>4.4000000000000004</v>
      </c>
      <c r="H1237">
        <v>1964</v>
      </c>
      <c r="I1237" s="1" t="s">
        <v>10758</v>
      </c>
      <c r="J1237" s="1" t="s">
        <v>10759</v>
      </c>
      <c r="K1237" s="1" t="s">
        <v>10760</v>
      </c>
    </row>
    <row r="1238" spans="1:11">
      <c r="A1238" s="1" t="s">
        <v>10766</v>
      </c>
      <c r="B1238" s="1" t="s">
        <v>10767</v>
      </c>
      <c r="C1238" s="1" t="s">
        <v>8582</v>
      </c>
      <c r="D1238">
        <v>2439</v>
      </c>
      <c r="E1238">
        <v>2545</v>
      </c>
      <c r="F1238">
        <v>0.04</v>
      </c>
      <c r="G1238">
        <v>4.0999999999999996</v>
      </c>
      <c r="H1238">
        <v>25</v>
      </c>
      <c r="I1238" s="1" t="s">
        <v>10768</v>
      </c>
      <c r="J1238" s="1" t="s">
        <v>10769</v>
      </c>
      <c r="K1238" s="1" t="s">
        <v>10770</v>
      </c>
    </row>
    <row r="1239" spans="1:11">
      <c r="A1239" s="1" t="s">
        <v>10776</v>
      </c>
      <c r="B1239" s="1" t="s">
        <v>10777</v>
      </c>
      <c r="C1239" s="1" t="s">
        <v>8928</v>
      </c>
      <c r="D1239">
        <v>7799</v>
      </c>
      <c r="E1239">
        <v>8995</v>
      </c>
      <c r="F1239">
        <v>0.13</v>
      </c>
      <c r="G1239">
        <v>4</v>
      </c>
      <c r="H1239">
        <v>3160</v>
      </c>
      <c r="I1239" s="1" t="s">
        <v>10778</v>
      </c>
      <c r="J1239" s="1" t="s">
        <v>10779</v>
      </c>
      <c r="K1239" s="1" t="s">
        <v>10780</v>
      </c>
    </row>
    <row r="1240" spans="1:11">
      <c r="A1240" s="1" t="s">
        <v>10786</v>
      </c>
      <c r="B1240" s="1" t="s">
        <v>10787</v>
      </c>
      <c r="C1240" s="1" t="s">
        <v>9223</v>
      </c>
      <c r="D1240">
        <v>1599</v>
      </c>
      <c r="E1240">
        <v>1999</v>
      </c>
      <c r="F1240">
        <v>0.2</v>
      </c>
      <c r="G1240">
        <v>4.4000000000000004</v>
      </c>
      <c r="H1240">
        <v>1558</v>
      </c>
      <c r="I1240" s="1" t="s">
        <v>10788</v>
      </c>
      <c r="J1240" s="1" t="s">
        <v>10789</v>
      </c>
      <c r="K1240" s="1" t="s">
        <v>10790</v>
      </c>
    </row>
    <row r="1241" spans="1:11">
      <c r="A1241" s="1" t="s">
        <v>10796</v>
      </c>
      <c r="B1241" s="1" t="s">
        <v>10797</v>
      </c>
      <c r="C1241" s="1" t="s">
        <v>8740</v>
      </c>
      <c r="D1241">
        <v>2899</v>
      </c>
      <c r="E1241">
        <v>5500</v>
      </c>
      <c r="F1241">
        <v>0.47</v>
      </c>
      <c r="G1241">
        <v>3.8</v>
      </c>
      <c r="H1241">
        <v>8958</v>
      </c>
      <c r="I1241" s="1" t="s">
        <v>10798</v>
      </c>
      <c r="J1241" s="1" t="s">
        <v>10799</v>
      </c>
      <c r="K1241" s="1" t="s">
        <v>10800</v>
      </c>
    </row>
    <row r="1242" spans="1:11">
      <c r="A1242" s="1" t="s">
        <v>10806</v>
      </c>
      <c r="B1242" s="1" t="s">
        <v>10807</v>
      </c>
      <c r="C1242" s="1" t="s">
        <v>10302</v>
      </c>
      <c r="D1242">
        <v>9799</v>
      </c>
      <c r="E1242">
        <v>12150</v>
      </c>
      <c r="F1242">
        <v>0.19</v>
      </c>
      <c r="G1242">
        <v>4.3</v>
      </c>
      <c r="H1242">
        <v>13251</v>
      </c>
      <c r="I1242" s="1" t="s">
        <v>10808</v>
      </c>
      <c r="J1242" s="1" t="s">
        <v>10809</v>
      </c>
      <c r="K1242" s="1" t="s">
        <v>10810</v>
      </c>
    </row>
    <row r="1243" spans="1:11">
      <c r="A1243" s="1" t="s">
        <v>10816</v>
      </c>
      <c r="B1243" s="1" t="s">
        <v>10817</v>
      </c>
      <c r="C1243" s="1" t="s">
        <v>8928</v>
      </c>
      <c r="D1243">
        <v>3299</v>
      </c>
      <c r="E1243">
        <v>4995</v>
      </c>
      <c r="F1243">
        <v>0.34</v>
      </c>
      <c r="G1243">
        <v>3.8</v>
      </c>
      <c r="H1243">
        <v>1393</v>
      </c>
      <c r="I1243" s="1" t="s">
        <v>10818</v>
      </c>
      <c r="J1243" s="1" t="s">
        <v>10819</v>
      </c>
      <c r="K1243" s="1" t="s">
        <v>10820</v>
      </c>
    </row>
    <row r="1244" spans="1:11">
      <c r="A1244" s="1" t="s">
        <v>10826</v>
      </c>
      <c r="B1244" s="1" t="s">
        <v>10827</v>
      </c>
      <c r="C1244" s="1" t="s">
        <v>8718</v>
      </c>
      <c r="D1244">
        <v>669</v>
      </c>
      <c r="E1244">
        <v>1499</v>
      </c>
      <c r="F1244">
        <v>0.55000000000000004</v>
      </c>
      <c r="G1244">
        <v>2.2999999999999998</v>
      </c>
      <c r="H1244">
        <v>13</v>
      </c>
      <c r="I1244" s="1" t="s">
        <v>10828</v>
      </c>
      <c r="J1244" s="1" t="s">
        <v>10829</v>
      </c>
      <c r="K1244" s="1" t="s">
        <v>10830</v>
      </c>
    </row>
    <row r="1245" spans="1:11">
      <c r="A1245" s="1" t="s">
        <v>10836</v>
      </c>
      <c r="B1245" s="1" t="s">
        <v>10837</v>
      </c>
      <c r="C1245" s="1" t="s">
        <v>8969</v>
      </c>
      <c r="D1245">
        <v>5890</v>
      </c>
      <c r="E1245">
        <v>7506</v>
      </c>
      <c r="F1245">
        <v>0.22</v>
      </c>
      <c r="G1245">
        <v>4.5</v>
      </c>
      <c r="H1245">
        <v>7241</v>
      </c>
      <c r="I1245" s="1" t="s">
        <v>10838</v>
      </c>
      <c r="J1245" s="1" t="s">
        <v>10839</v>
      </c>
      <c r="K1245" s="1" t="s">
        <v>10840</v>
      </c>
    </row>
    <row r="1246" spans="1:11">
      <c r="A1246" s="1" t="s">
        <v>10846</v>
      </c>
      <c r="B1246" s="1" t="s">
        <v>10847</v>
      </c>
      <c r="C1246" s="1" t="s">
        <v>10130</v>
      </c>
      <c r="D1246">
        <v>9199</v>
      </c>
      <c r="E1246">
        <v>18000</v>
      </c>
      <c r="F1246">
        <v>0.49</v>
      </c>
      <c r="G1246">
        <v>4</v>
      </c>
      <c r="H1246">
        <v>16020</v>
      </c>
      <c r="I1246" s="1" t="s">
        <v>10848</v>
      </c>
      <c r="J1246" s="1" t="s">
        <v>10849</v>
      </c>
      <c r="K1246" s="1" t="s">
        <v>10850</v>
      </c>
    </row>
    <row r="1247" spans="1:11">
      <c r="A1247" s="1" t="s">
        <v>10856</v>
      </c>
      <c r="B1247" s="1" t="s">
        <v>10857</v>
      </c>
      <c r="C1247" s="1" t="s">
        <v>8917</v>
      </c>
      <c r="D1247">
        <v>351</v>
      </c>
      <c r="E1247">
        <v>1099</v>
      </c>
      <c r="F1247">
        <v>0.68</v>
      </c>
      <c r="G1247">
        <v>3.7</v>
      </c>
      <c r="H1247">
        <v>1470</v>
      </c>
      <c r="I1247" s="1" t="s">
        <v>10858</v>
      </c>
      <c r="J1247" s="1" t="s">
        <v>10859</v>
      </c>
      <c r="K1247" s="1" t="s">
        <v>10860</v>
      </c>
    </row>
    <row r="1248" spans="1:11">
      <c r="A1248" s="1" t="s">
        <v>10866</v>
      </c>
      <c r="B1248" s="1" t="s">
        <v>10867</v>
      </c>
      <c r="C1248" s="1" t="s">
        <v>10868</v>
      </c>
      <c r="D1248">
        <v>899</v>
      </c>
      <c r="E1248">
        <v>1900</v>
      </c>
      <c r="F1248">
        <v>0.53</v>
      </c>
      <c r="G1248">
        <v>4</v>
      </c>
      <c r="H1248">
        <v>3663</v>
      </c>
      <c r="I1248" s="1" t="s">
        <v>10869</v>
      </c>
      <c r="J1248" s="1" t="s">
        <v>10870</v>
      </c>
      <c r="K1248" s="1" t="s">
        <v>10871</v>
      </c>
    </row>
    <row r="1249" spans="1:11">
      <c r="A1249" s="1" t="s">
        <v>10877</v>
      </c>
      <c r="B1249" s="1" t="s">
        <v>10878</v>
      </c>
      <c r="C1249" s="1" t="s">
        <v>8793</v>
      </c>
      <c r="D1249">
        <v>1349</v>
      </c>
      <c r="E1249">
        <v>1850</v>
      </c>
      <c r="F1249">
        <v>0.27</v>
      </c>
      <c r="G1249">
        <v>4.4000000000000004</v>
      </c>
      <c r="H1249">
        <v>638</v>
      </c>
      <c r="I1249" s="1" t="s">
        <v>10879</v>
      </c>
      <c r="J1249" s="1" t="s">
        <v>10880</v>
      </c>
      <c r="K1249" s="1" t="s">
        <v>10881</v>
      </c>
    </row>
    <row r="1250" spans="1:11">
      <c r="A1250" s="1" t="s">
        <v>10887</v>
      </c>
      <c r="B1250" s="1" t="s">
        <v>10888</v>
      </c>
      <c r="C1250" s="1" t="s">
        <v>9979</v>
      </c>
      <c r="D1250">
        <v>6236</v>
      </c>
      <c r="E1250">
        <v>9999</v>
      </c>
      <c r="F1250">
        <v>0.38</v>
      </c>
      <c r="G1250">
        <v>4.0999999999999996</v>
      </c>
      <c r="H1250">
        <v>3552</v>
      </c>
      <c r="I1250" s="1" t="s">
        <v>10889</v>
      </c>
      <c r="J1250" s="1" t="s">
        <v>10890</v>
      </c>
      <c r="K1250" s="1" t="s">
        <v>10891</v>
      </c>
    </row>
    <row r="1251" spans="1:11">
      <c r="A1251" s="1" t="s">
        <v>10897</v>
      </c>
      <c r="B1251" s="1" t="s">
        <v>10898</v>
      </c>
      <c r="C1251" s="1" t="s">
        <v>8718</v>
      </c>
      <c r="D1251">
        <v>2742</v>
      </c>
      <c r="E1251">
        <v>3995</v>
      </c>
      <c r="F1251">
        <v>0.31</v>
      </c>
      <c r="G1251">
        <v>4.4000000000000004</v>
      </c>
      <c r="H1251">
        <v>11148</v>
      </c>
      <c r="I1251" s="1" t="s">
        <v>10899</v>
      </c>
      <c r="J1251" s="1" t="s">
        <v>10900</v>
      </c>
      <c r="K1251" s="1" t="s">
        <v>10901</v>
      </c>
    </row>
    <row r="1252" spans="1:11">
      <c r="A1252" s="1" t="s">
        <v>10907</v>
      </c>
      <c r="B1252" s="1" t="s">
        <v>10908</v>
      </c>
      <c r="C1252" s="1" t="s">
        <v>10302</v>
      </c>
      <c r="D1252">
        <v>721</v>
      </c>
      <c r="E1252">
        <v>1499</v>
      </c>
      <c r="F1252">
        <v>0.52</v>
      </c>
      <c r="G1252">
        <v>3.1</v>
      </c>
      <c r="H1252">
        <v>2449</v>
      </c>
      <c r="I1252" s="1" t="s">
        <v>10909</v>
      </c>
      <c r="J1252" s="1" t="s">
        <v>10910</v>
      </c>
      <c r="K1252" s="1" t="s">
        <v>10911</v>
      </c>
    </row>
    <row r="1253" spans="1:11">
      <c r="A1253" s="1" t="s">
        <v>10917</v>
      </c>
      <c r="B1253" s="1" t="s">
        <v>10918</v>
      </c>
      <c r="C1253" s="1" t="s">
        <v>8928</v>
      </c>
      <c r="D1253">
        <v>2903</v>
      </c>
      <c r="E1253">
        <v>3295</v>
      </c>
      <c r="F1253">
        <v>0.12</v>
      </c>
      <c r="G1253">
        <v>4.3</v>
      </c>
      <c r="H1253">
        <v>2299</v>
      </c>
      <c r="I1253" s="1" t="s">
        <v>10919</v>
      </c>
      <c r="J1253" s="1" t="s">
        <v>10920</v>
      </c>
      <c r="K1253" s="1" t="s">
        <v>10921</v>
      </c>
    </row>
    <row r="1254" spans="1:11">
      <c r="A1254" s="1" t="s">
        <v>10927</v>
      </c>
      <c r="B1254" s="1" t="s">
        <v>10928</v>
      </c>
      <c r="C1254" s="1" t="s">
        <v>9223</v>
      </c>
      <c r="D1254">
        <v>1656</v>
      </c>
      <c r="E1254">
        <v>2695</v>
      </c>
      <c r="F1254">
        <v>0.39</v>
      </c>
      <c r="G1254">
        <v>4.4000000000000004</v>
      </c>
      <c r="H1254">
        <v>6027</v>
      </c>
      <c r="I1254" s="1" t="s">
        <v>10929</v>
      </c>
      <c r="J1254" s="1" t="s">
        <v>10930</v>
      </c>
      <c r="K1254" s="1" t="s">
        <v>10931</v>
      </c>
    </row>
    <row r="1255" spans="1:11">
      <c r="A1255" s="1" t="s">
        <v>10937</v>
      </c>
      <c r="B1255" s="1" t="s">
        <v>10938</v>
      </c>
      <c r="C1255" s="1" t="s">
        <v>9061</v>
      </c>
      <c r="D1255">
        <v>1399</v>
      </c>
      <c r="E1255">
        <v>2290</v>
      </c>
      <c r="F1255">
        <v>0.39</v>
      </c>
      <c r="G1255">
        <v>4.4000000000000004</v>
      </c>
      <c r="H1255">
        <v>461</v>
      </c>
      <c r="I1255" s="1" t="s">
        <v>10939</v>
      </c>
      <c r="J1255" s="1" t="s">
        <v>10940</v>
      </c>
      <c r="K1255" s="1" t="s">
        <v>10941</v>
      </c>
    </row>
    <row r="1256" spans="1:11">
      <c r="A1256" s="1" t="s">
        <v>10947</v>
      </c>
      <c r="B1256" s="1" t="s">
        <v>10948</v>
      </c>
      <c r="C1256" s="1" t="s">
        <v>9092</v>
      </c>
      <c r="D1256">
        <v>2079</v>
      </c>
      <c r="E1256">
        <v>3099</v>
      </c>
      <c r="F1256">
        <v>0.33</v>
      </c>
      <c r="G1256">
        <v>4.0999999999999996</v>
      </c>
      <c r="H1256">
        <v>282</v>
      </c>
      <c r="I1256" s="1" t="s">
        <v>10949</v>
      </c>
      <c r="J1256" s="1" t="s">
        <v>10950</v>
      </c>
      <c r="K1256" s="1" t="s">
        <v>10951</v>
      </c>
    </row>
    <row r="1257" spans="1:11">
      <c r="A1257" s="1" t="s">
        <v>10957</v>
      </c>
      <c r="B1257" s="1" t="s">
        <v>10958</v>
      </c>
      <c r="C1257" s="1" t="s">
        <v>8875</v>
      </c>
      <c r="D1257">
        <v>999</v>
      </c>
      <c r="E1257">
        <v>1075</v>
      </c>
      <c r="F1257">
        <v>7.0000000000000007E-2</v>
      </c>
      <c r="G1257">
        <v>4.0999999999999996</v>
      </c>
      <c r="H1257">
        <v>9275</v>
      </c>
      <c r="I1257" s="1" t="s">
        <v>10959</v>
      </c>
      <c r="J1257" s="1" t="s">
        <v>10960</v>
      </c>
      <c r="K1257" s="1" t="s">
        <v>10961</v>
      </c>
    </row>
    <row r="1258" spans="1:11">
      <c r="A1258" s="1" t="s">
        <v>10967</v>
      </c>
      <c r="B1258" s="1" t="s">
        <v>10968</v>
      </c>
      <c r="C1258" s="1" t="s">
        <v>9000</v>
      </c>
      <c r="D1258">
        <v>3179</v>
      </c>
      <c r="E1258">
        <v>6999</v>
      </c>
      <c r="F1258">
        <v>0.55000000000000004</v>
      </c>
      <c r="G1258">
        <v>4</v>
      </c>
      <c r="H1258">
        <v>743</v>
      </c>
      <c r="I1258" s="1" t="s">
        <v>10969</v>
      </c>
      <c r="J1258" s="1" t="s">
        <v>10970</v>
      </c>
      <c r="K1258" s="1" t="s">
        <v>10971</v>
      </c>
    </row>
    <row r="1259" spans="1:11">
      <c r="A1259" s="1" t="s">
        <v>10977</v>
      </c>
      <c r="B1259" s="1" t="s">
        <v>10978</v>
      </c>
      <c r="C1259" s="1" t="s">
        <v>8751</v>
      </c>
      <c r="D1259">
        <v>1049</v>
      </c>
      <c r="E1259">
        <v>2499</v>
      </c>
      <c r="F1259">
        <v>0.57999999999999996</v>
      </c>
      <c r="G1259">
        <v>3.6</v>
      </c>
      <c r="H1259">
        <v>328</v>
      </c>
      <c r="I1259" s="1" t="s">
        <v>10979</v>
      </c>
      <c r="J1259" s="1" t="s">
        <v>10980</v>
      </c>
      <c r="K1259" s="1" t="s">
        <v>10981</v>
      </c>
    </row>
    <row r="1260" spans="1:11">
      <c r="A1260" s="1" t="s">
        <v>10987</v>
      </c>
      <c r="B1260" s="1" t="s">
        <v>10988</v>
      </c>
      <c r="C1260" s="1" t="s">
        <v>8751</v>
      </c>
      <c r="D1260">
        <v>3599</v>
      </c>
      <c r="E1260">
        <v>7290</v>
      </c>
      <c r="F1260">
        <v>0.51</v>
      </c>
      <c r="G1260">
        <v>3.9</v>
      </c>
      <c r="H1260">
        <v>942</v>
      </c>
      <c r="I1260" s="1" t="s">
        <v>10989</v>
      </c>
      <c r="J1260" s="1" t="s">
        <v>10990</v>
      </c>
      <c r="K1260" s="1" t="s">
        <v>10991</v>
      </c>
    </row>
    <row r="1261" spans="1:11">
      <c r="A1261" s="1" t="s">
        <v>10997</v>
      </c>
      <c r="B1261" s="1" t="s">
        <v>10998</v>
      </c>
      <c r="C1261" s="1" t="s">
        <v>10999</v>
      </c>
      <c r="D1261">
        <v>4799</v>
      </c>
      <c r="E1261">
        <v>5795</v>
      </c>
      <c r="F1261">
        <v>0.17</v>
      </c>
      <c r="G1261">
        <v>3.9</v>
      </c>
      <c r="H1261">
        <v>3815</v>
      </c>
      <c r="I1261" s="1" t="s">
        <v>11000</v>
      </c>
      <c r="J1261" s="1" t="s">
        <v>11001</v>
      </c>
      <c r="K1261" s="1" t="s">
        <v>11002</v>
      </c>
    </row>
    <row r="1262" spans="1:11">
      <c r="A1262" s="1" t="s">
        <v>11008</v>
      </c>
      <c r="B1262" s="1" t="s">
        <v>11009</v>
      </c>
      <c r="C1262" s="1" t="s">
        <v>8740</v>
      </c>
      <c r="D1262">
        <v>1699</v>
      </c>
      <c r="E1262">
        <v>3398</v>
      </c>
      <c r="F1262">
        <v>0.5</v>
      </c>
      <c r="G1262">
        <v>3.8</v>
      </c>
      <c r="H1262">
        <v>7988</v>
      </c>
      <c r="I1262" s="1" t="s">
        <v>11010</v>
      </c>
      <c r="J1262" s="1" t="s">
        <v>11011</v>
      </c>
      <c r="K1262" s="1" t="s">
        <v>11012</v>
      </c>
    </row>
    <row r="1263" spans="1:11">
      <c r="A1263" s="1" t="s">
        <v>11018</v>
      </c>
      <c r="B1263" s="1" t="s">
        <v>11019</v>
      </c>
      <c r="C1263" s="1" t="s">
        <v>8793</v>
      </c>
      <c r="D1263">
        <v>664</v>
      </c>
      <c r="E1263">
        <v>1490</v>
      </c>
      <c r="F1263">
        <v>0.55000000000000004</v>
      </c>
      <c r="G1263">
        <v>4.0999999999999996</v>
      </c>
      <c r="H1263">
        <v>925</v>
      </c>
      <c r="I1263" s="1" t="s">
        <v>11020</v>
      </c>
      <c r="J1263" s="1" t="s">
        <v>11021</v>
      </c>
      <c r="K1263" s="1" t="s">
        <v>11022</v>
      </c>
    </row>
    <row r="1264" spans="1:11">
      <c r="A1264" s="1" t="s">
        <v>11028</v>
      </c>
      <c r="B1264" s="1" t="s">
        <v>11029</v>
      </c>
      <c r="C1264" s="1" t="s">
        <v>11030</v>
      </c>
      <c r="D1264">
        <v>948</v>
      </c>
      <c r="E1264">
        <v>1620</v>
      </c>
      <c r="F1264">
        <v>0.41</v>
      </c>
      <c r="G1264">
        <v>4.0999999999999996</v>
      </c>
      <c r="H1264">
        <v>4370</v>
      </c>
      <c r="I1264" s="1" t="s">
        <v>11031</v>
      </c>
      <c r="J1264" s="1" t="s">
        <v>11032</v>
      </c>
      <c r="K1264" s="1" t="s">
        <v>11033</v>
      </c>
    </row>
    <row r="1265" spans="1:11">
      <c r="A1265" s="1" t="s">
        <v>11039</v>
      </c>
      <c r="B1265" s="1" t="s">
        <v>11040</v>
      </c>
      <c r="C1265" s="1" t="s">
        <v>8729</v>
      </c>
      <c r="D1265">
        <v>850</v>
      </c>
      <c r="E1265">
        <v>1000</v>
      </c>
      <c r="F1265">
        <v>0.15</v>
      </c>
      <c r="G1265">
        <v>4.0999999999999996</v>
      </c>
      <c r="H1265">
        <v>7619</v>
      </c>
      <c r="I1265" s="1" t="s">
        <v>11041</v>
      </c>
      <c r="J1265" s="1" t="s">
        <v>11042</v>
      </c>
      <c r="K1265" s="1" t="s">
        <v>11043</v>
      </c>
    </row>
    <row r="1266" spans="1:11">
      <c r="A1266" s="1" t="s">
        <v>11049</v>
      </c>
      <c r="B1266" s="1" t="s">
        <v>11050</v>
      </c>
      <c r="C1266" s="1" t="s">
        <v>9676</v>
      </c>
      <c r="D1266">
        <v>600</v>
      </c>
      <c r="E1266">
        <v>640</v>
      </c>
      <c r="F1266">
        <v>0.06</v>
      </c>
      <c r="G1266">
        <v>3.8</v>
      </c>
      <c r="H1266">
        <v>2593</v>
      </c>
      <c r="I1266" s="1" t="s">
        <v>11051</v>
      </c>
      <c r="J1266" s="1" t="s">
        <v>11052</v>
      </c>
      <c r="K1266" s="1" t="s">
        <v>11053</v>
      </c>
    </row>
    <row r="1267" spans="1:11">
      <c r="A1267" s="1" t="s">
        <v>11059</v>
      </c>
      <c r="B1267" s="1" t="s">
        <v>11060</v>
      </c>
      <c r="C1267" s="1" t="s">
        <v>8582</v>
      </c>
      <c r="D1267">
        <v>3711</v>
      </c>
      <c r="E1267">
        <v>4495</v>
      </c>
      <c r="F1267">
        <v>0.17</v>
      </c>
      <c r="G1267">
        <v>4.3</v>
      </c>
      <c r="H1267">
        <v>356</v>
      </c>
      <c r="I1267" s="1" t="s">
        <v>11061</v>
      </c>
      <c r="J1267" s="1" t="s">
        <v>11062</v>
      </c>
      <c r="K1267" s="1" t="s">
        <v>11063</v>
      </c>
    </row>
    <row r="1268" spans="1:11">
      <c r="A1268" s="1" t="s">
        <v>11069</v>
      </c>
      <c r="B1268" s="1" t="s">
        <v>11070</v>
      </c>
      <c r="C1268" s="1" t="s">
        <v>8615</v>
      </c>
      <c r="D1268">
        <v>799</v>
      </c>
      <c r="E1268">
        <v>2999</v>
      </c>
      <c r="F1268">
        <v>0.73</v>
      </c>
      <c r="G1268">
        <v>4.5</v>
      </c>
      <c r="H1268">
        <v>63</v>
      </c>
      <c r="I1268" s="1" t="s">
        <v>11071</v>
      </c>
      <c r="J1268" s="1" t="s">
        <v>11072</v>
      </c>
      <c r="K1268" s="1" t="s">
        <v>11073</v>
      </c>
    </row>
    <row r="1269" spans="1:11">
      <c r="A1269" s="1" t="s">
        <v>11079</v>
      </c>
      <c r="B1269" s="1" t="s">
        <v>11080</v>
      </c>
      <c r="C1269" s="1" t="s">
        <v>9665</v>
      </c>
      <c r="D1269">
        <v>980</v>
      </c>
      <c r="E1269">
        <v>980</v>
      </c>
      <c r="F1269">
        <v>0</v>
      </c>
      <c r="G1269">
        <v>4.2</v>
      </c>
      <c r="H1269">
        <v>4740</v>
      </c>
      <c r="I1269" s="1" t="s">
        <v>11081</v>
      </c>
      <c r="J1269" s="1" t="s">
        <v>11082</v>
      </c>
      <c r="K1269" s="1" t="s">
        <v>11083</v>
      </c>
    </row>
    <row r="1270" spans="1:11">
      <c r="A1270" s="1" t="s">
        <v>11089</v>
      </c>
      <c r="B1270" s="1" t="s">
        <v>11090</v>
      </c>
      <c r="C1270" s="1" t="s">
        <v>8917</v>
      </c>
      <c r="D1270">
        <v>351</v>
      </c>
      <c r="E1270">
        <v>899</v>
      </c>
      <c r="F1270">
        <v>0.61</v>
      </c>
      <c r="G1270">
        <v>3.9</v>
      </c>
      <c r="H1270">
        <v>296</v>
      </c>
      <c r="I1270" s="1" t="s">
        <v>11091</v>
      </c>
      <c r="J1270" s="1" t="s">
        <v>11092</v>
      </c>
      <c r="K1270" s="1" t="s">
        <v>11093</v>
      </c>
    </row>
    <row r="1271" spans="1:11">
      <c r="A1271" s="1" t="s">
        <v>11099</v>
      </c>
      <c r="B1271" s="1" t="s">
        <v>11100</v>
      </c>
      <c r="C1271" s="1" t="s">
        <v>11101</v>
      </c>
      <c r="D1271">
        <v>229</v>
      </c>
      <c r="E1271">
        <v>499</v>
      </c>
      <c r="F1271">
        <v>0.54</v>
      </c>
      <c r="G1271">
        <v>3.5</v>
      </c>
      <c r="H1271">
        <v>185</v>
      </c>
      <c r="I1271" s="1" t="s">
        <v>11102</v>
      </c>
      <c r="J1271" s="1" t="s">
        <v>11103</v>
      </c>
      <c r="K1271" s="1" t="s">
        <v>11104</v>
      </c>
    </row>
    <row r="1272" spans="1:11">
      <c r="A1272" s="1" t="s">
        <v>11110</v>
      </c>
      <c r="B1272" s="1" t="s">
        <v>11111</v>
      </c>
      <c r="C1272" s="1" t="s">
        <v>8928</v>
      </c>
      <c r="D1272">
        <v>3349</v>
      </c>
      <c r="E1272">
        <v>3995</v>
      </c>
      <c r="F1272">
        <v>0.16</v>
      </c>
      <c r="G1272">
        <v>4.3</v>
      </c>
      <c r="H1272">
        <v>1954</v>
      </c>
      <c r="I1272" s="1" t="s">
        <v>11112</v>
      </c>
      <c r="J1272" s="1" t="s">
        <v>11113</v>
      </c>
      <c r="K1272" s="1" t="s">
        <v>11114</v>
      </c>
    </row>
    <row r="1273" spans="1:11">
      <c r="A1273" s="1" t="s">
        <v>11120</v>
      </c>
      <c r="B1273" s="1" t="s">
        <v>11121</v>
      </c>
      <c r="C1273" s="1" t="s">
        <v>8804</v>
      </c>
      <c r="D1273">
        <v>5499</v>
      </c>
      <c r="E1273">
        <v>11500</v>
      </c>
      <c r="F1273">
        <v>0.52</v>
      </c>
      <c r="G1273">
        <v>3.9</v>
      </c>
      <c r="H1273">
        <v>959</v>
      </c>
      <c r="I1273" s="1" t="s">
        <v>11122</v>
      </c>
      <c r="J1273" s="1" t="s">
        <v>11123</v>
      </c>
      <c r="K1273" s="1" t="s">
        <v>11124</v>
      </c>
    </row>
    <row r="1274" spans="1:11">
      <c r="A1274" s="1" t="s">
        <v>11130</v>
      </c>
      <c r="B1274" s="1" t="s">
        <v>11131</v>
      </c>
      <c r="C1274" s="1" t="s">
        <v>8604</v>
      </c>
      <c r="D1274">
        <v>299</v>
      </c>
      <c r="E1274">
        <v>499</v>
      </c>
      <c r="F1274">
        <v>0.4</v>
      </c>
      <c r="G1274">
        <v>3.9</v>
      </c>
      <c r="H1274">
        <v>1015</v>
      </c>
      <c r="I1274" s="1" t="s">
        <v>11132</v>
      </c>
      <c r="J1274" s="1" t="s">
        <v>11133</v>
      </c>
      <c r="K1274" s="1" t="s">
        <v>11134</v>
      </c>
    </row>
    <row r="1275" spans="1:11">
      <c r="A1275" s="1" t="s">
        <v>11140</v>
      </c>
      <c r="B1275" s="1" t="s">
        <v>11141</v>
      </c>
      <c r="C1275" s="1" t="s">
        <v>11142</v>
      </c>
      <c r="D1275">
        <v>2249</v>
      </c>
      <c r="E1275">
        <v>3550</v>
      </c>
      <c r="F1275">
        <v>0.37</v>
      </c>
      <c r="G1275">
        <v>4</v>
      </c>
      <c r="H1275">
        <v>3973</v>
      </c>
      <c r="I1275" s="1" t="s">
        <v>11143</v>
      </c>
      <c r="J1275" s="1" t="s">
        <v>11144</v>
      </c>
      <c r="K1275" s="1" t="s">
        <v>11145</v>
      </c>
    </row>
    <row r="1276" spans="1:11">
      <c r="A1276" s="1" t="s">
        <v>11151</v>
      </c>
      <c r="B1276" s="1" t="s">
        <v>11152</v>
      </c>
      <c r="C1276" s="1" t="s">
        <v>9061</v>
      </c>
      <c r="D1276">
        <v>699</v>
      </c>
      <c r="E1276">
        <v>1599</v>
      </c>
      <c r="F1276">
        <v>0.56000000000000005</v>
      </c>
      <c r="G1276">
        <v>4.7</v>
      </c>
      <c r="H1276">
        <v>2300</v>
      </c>
      <c r="I1276" s="1" t="s">
        <v>11153</v>
      </c>
      <c r="J1276" s="1" t="s">
        <v>11154</v>
      </c>
      <c r="K1276" s="1" t="s">
        <v>11155</v>
      </c>
    </row>
    <row r="1277" spans="1:11">
      <c r="A1277" s="1" t="s">
        <v>11161</v>
      </c>
      <c r="B1277" s="1" t="s">
        <v>11162</v>
      </c>
      <c r="C1277" s="1" t="s">
        <v>8582</v>
      </c>
      <c r="D1277">
        <v>1235</v>
      </c>
      <c r="E1277">
        <v>1499</v>
      </c>
      <c r="F1277">
        <v>0.18</v>
      </c>
      <c r="G1277">
        <v>4.0999999999999996</v>
      </c>
      <c r="H1277">
        <v>203</v>
      </c>
      <c r="I1277" s="1" t="s">
        <v>11163</v>
      </c>
      <c r="J1277" s="1" t="s">
        <v>11164</v>
      </c>
      <c r="K1277" s="1" t="s">
        <v>11165</v>
      </c>
    </row>
    <row r="1278" spans="1:11">
      <c r="A1278" s="1" t="s">
        <v>11171</v>
      </c>
      <c r="B1278" s="1" t="s">
        <v>11172</v>
      </c>
      <c r="C1278" s="1" t="s">
        <v>9223</v>
      </c>
      <c r="D1278">
        <v>1349</v>
      </c>
      <c r="E1278">
        <v>2999</v>
      </c>
      <c r="F1278">
        <v>0.55000000000000004</v>
      </c>
      <c r="G1278">
        <v>3.8</v>
      </c>
      <c r="H1278">
        <v>441</v>
      </c>
      <c r="I1278" s="1" t="s">
        <v>11173</v>
      </c>
      <c r="J1278" s="1" t="s">
        <v>11174</v>
      </c>
      <c r="K1278" s="1" t="s">
        <v>11175</v>
      </c>
    </row>
    <row r="1279" spans="1:11">
      <c r="A1279" s="1" t="s">
        <v>11181</v>
      </c>
      <c r="B1279" s="1" t="s">
        <v>11182</v>
      </c>
      <c r="C1279" s="1" t="s">
        <v>8804</v>
      </c>
      <c r="D1279">
        <v>6800</v>
      </c>
      <c r="E1279">
        <v>11500</v>
      </c>
      <c r="F1279">
        <v>0.41</v>
      </c>
      <c r="G1279">
        <v>4.0999999999999996</v>
      </c>
      <c r="H1279">
        <v>10308</v>
      </c>
      <c r="I1279" s="1" t="s">
        <v>11183</v>
      </c>
      <c r="J1279" s="1" t="s">
        <v>11184</v>
      </c>
      <c r="K1279" s="1" t="s">
        <v>11185</v>
      </c>
    </row>
    <row r="1280" spans="1:11">
      <c r="A1280" s="1" t="s">
        <v>11191</v>
      </c>
      <c r="B1280" s="1" t="s">
        <v>11192</v>
      </c>
      <c r="C1280" s="1" t="s">
        <v>9000</v>
      </c>
      <c r="D1280">
        <v>2099</v>
      </c>
      <c r="E1280">
        <v>2499</v>
      </c>
      <c r="F1280">
        <v>0.16</v>
      </c>
      <c r="G1280">
        <v>4.0999999999999996</v>
      </c>
      <c r="H1280">
        <v>992</v>
      </c>
      <c r="I1280" s="1" t="s">
        <v>11193</v>
      </c>
      <c r="J1280" s="1" t="s">
        <v>11194</v>
      </c>
      <c r="K1280" s="1" t="s">
        <v>11195</v>
      </c>
    </row>
    <row r="1281" spans="1:11">
      <c r="A1281" s="1" t="s">
        <v>11201</v>
      </c>
      <c r="B1281" s="1" t="s">
        <v>11202</v>
      </c>
      <c r="C1281" s="1" t="s">
        <v>9092</v>
      </c>
      <c r="D1281">
        <v>1699</v>
      </c>
      <c r="E1281">
        <v>1975</v>
      </c>
      <c r="F1281">
        <v>0.14000000000000001</v>
      </c>
      <c r="G1281">
        <v>4.0999999999999996</v>
      </c>
      <c r="H1281">
        <v>4716</v>
      </c>
      <c r="I1281" s="1" t="s">
        <v>11203</v>
      </c>
      <c r="J1281" s="1" t="s">
        <v>11204</v>
      </c>
      <c r="K1281" s="1" t="s">
        <v>11205</v>
      </c>
    </row>
    <row r="1282" spans="1:11">
      <c r="A1282" s="1" t="s">
        <v>11211</v>
      </c>
      <c r="B1282" s="1" t="s">
        <v>11212</v>
      </c>
      <c r="C1282" s="1" t="s">
        <v>8593</v>
      </c>
      <c r="D1282">
        <v>1069</v>
      </c>
      <c r="E1282">
        <v>1699</v>
      </c>
      <c r="F1282">
        <v>0.37</v>
      </c>
      <c r="G1282">
        <v>3.9</v>
      </c>
      <c r="H1282">
        <v>313</v>
      </c>
      <c r="I1282" s="1" t="s">
        <v>11213</v>
      </c>
      <c r="J1282" s="1" t="s">
        <v>11214</v>
      </c>
      <c r="K1282" s="1" t="s">
        <v>11215</v>
      </c>
    </row>
    <row r="1283" spans="1:11">
      <c r="A1283" s="1" t="s">
        <v>11221</v>
      </c>
      <c r="B1283" s="1" t="s">
        <v>11222</v>
      </c>
      <c r="C1283" s="1" t="s">
        <v>8593</v>
      </c>
      <c r="D1283">
        <v>1349</v>
      </c>
      <c r="E1283">
        <v>2495</v>
      </c>
      <c r="F1283">
        <v>0.46</v>
      </c>
      <c r="G1283">
        <v>3.8</v>
      </c>
      <c r="H1283">
        <v>166</v>
      </c>
      <c r="I1283" s="1" t="s">
        <v>11223</v>
      </c>
      <c r="J1283" s="1" t="s">
        <v>11224</v>
      </c>
      <c r="K1283" s="1" t="s">
        <v>11225</v>
      </c>
    </row>
    <row r="1284" spans="1:11">
      <c r="A1284" s="1" t="s">
        <v>11231</v>
      </c>
      <c r="B1284" s="1" t="s">
        <v>11232</v>
      </c>
      <c r="C1284" s="1" t="s">
        <v>8875</v>
      </c>
      <c r="D1284">
        <v>1499</v>
      </c>
      <c r="E1284">
        <v>3500</v>
      </c>
      <c r="F1284">
        <v>0.56999999999999995</v>
      </c>
      <c r="G1284">
        <v>4.0999999999999996</v>
      </c>
      <c r="H1284">
        <v>303</v>
      </c>
      <c r="I1284" s="1" t="s">
        <v>11233</v>
      </c>
      <c r="J1284" s="1" t="s">
        <v>11234</v>
      </c>
      <c r="K1284" s="1" t="s">
        <v>11235</v>
      </c>
    </row>
    <row r="1285" spans="1:11">
      <c r="A1285" s="1" t="s">
        <v>11241</v>
      </c>
      <c r="B1285" s="1" t="s">
        <v>11242</v>
      </c>
      <c r="C1285" s="1" t="s">
        <v>9092</v>
      </c>
      <c r="D1285">
        <v>2092</v>
      </c>
      <c r="E1285">
        <v>4600</v>
      </c>
      <c r="F1285">
        <v>0.55000000000000004</v>
      </c>
      <c r="G1285">
        <v>4.3</v>
      </c>
      <c r="H1285">
        <v>562</v>
      </c>
      <c r="I1285" s="1" t="s">
        <v>11243</v>
      </c>
      <c r="J1285" s="1" t="s">
        <v>11244</v>
      </c>
      <c r="K1285" s="1" t="s">
        <v>11245</v>
      </c>
    </row>
    <row r="1286" spans="1:11">
      <c r="A1286" s="1" t="s">
        <v>11251</v>
      </c>
      <c r="B1286" s="1" t="s">
        <v>11252</v>
      </c>
      <c r="C1286" s="1" t="s">
        <v>9979</v>
      </c>
      <c r="D1286">
        <v>3859</v>
      </c>
      <c r="E1286">
        <v>10295</v>
      </c>
      <c r="F1286">
        <v>0.63</v>
      </c>
      <c r="G1286">
        <v>3.9</v>
      </c>
      <c r="H1286">
        <v>8095</v>
      </c>
      <c r="I1286" s="1" t="s">
        <v>11253</v>
      </c>
      <c r="J1286" s="1" t="s">
        <v>11254</v>
      </c>
      <c r="K1286" s="1" t="s">
        <v>11255</v>
      </c>
    </row>
    <row r="1287" spans="1:11">
      <c r="A1287" s="1" t="s">
        <v>11261</v>
      </c>
      <c r="B1287" s="1" t="s">
        <v>11262</v>
      </c>
      <c r="C1287" s="1" t="s">
        <v>8969</v>
      </c>
      <c r="D1287">
        <v>499</v>
      </c>
      <c r="E1287">
        <v>2199</v>
      </c>
      <c r="F1287">
        <v>0.77</v>
      </c>
      <c r="G1287">
        <v>2.8</v>
      </c>
      <c r="H1287">
        <v>109</v>
      </c>
      <c r="I1287" s="1" t="s">
        <v>11263</v>
      </c>
      <c r="J1287" s="1" t="s">
        <v>11264</v>
      </c>
      <c r="K1287" s="1" t="s">
        <v>11265</v>
      </c>
    </row>
    <row r="1288" spans="1:11">
      <c r="A1288" s="1" t="s">
        <v>11271</v>
      </c>
      <c r="B1288" s="1" t="s">
        <v>11272</v>
      </c>
      <c r="C1288" s="1" t="s">
        <v>9326</v>
      </c>
      <c r="D1288">
        <v>1804</v>
      </c>
      <c r="E1288">
        <v>2380</v>
      </c>
      <c r="F1288">
        <v>0.24</v>
      </c>
      <c r="G1288">
        <v>4</v>
      </c>
      <c r="H1288">
        <v>15382</v>
      </c>
      <c r="I1288" s="1" t="s">
        <v>11273</v>
      </c>
      <c r="J1288" s="1" t="s">
        <v>11274</v>
      </c>
      <c r="K1288" s="1" t="s">
        <v>11275</v>
      </c>
    </row>
    <row r="1289" spans="1:11">
      <c r="A1289" s="1" t="s">
        <v>11281</v>
      </c>
      <c r="B1289" s="1" t="s">
        <v>11282</v>
      </c>
      <c r="C1289" s="1" t="s">
        <v>8969</v>
      </c>
      <c r="D1289">
        <v>6525</v>
      </c>
      <c r="E1289">
        <v>8820</v>
      </c>
      <c r="F1289">
        <v>0.26</v>
      </c>
      <c r="G1289">
        <v>4.5</v>
      </c>
      <c r="H1289">
        <v>5137</v>
      </c>
      <c r="I1289" s="1" t="s">
        <v>11283</v>
      </c>
      <c r="J1289" s="1" t="s">
        <v>11284</v>
      </c>
      <c r="K1289" s="1" t="s">
        <v>11285</v>
      </c>
    </row>
    <row r="1290" spans="1:11">
      <c r="A1290" s="1" t="s">
        <v>11291</v>
      </c>
      <c r="B1290" s="1" t="s">
        <v>11292</v>
      </c>
      <c r="C1290" s="1" t="s">
        <v>10130</v>
      </c>
      <c r="D1290">
        <v>4999</v>
      </c>
      <c r="E1290">
        <v>24999</v>
      </c>
      <c r="F1290">
        <v>0.8</v>
      </c>
      <c r="G1290">
        <v>4.5999999999999996</v>
      </c>
      <c r="H1290">
        <v>124</v>
      </c>
      <c r="I1290" s="1" t="s">
        <v>11293</v>
      </c>
      <c r="J1290" s="1" t="s">
        <v>11294</v>
      </c>
      <c r="K1290" s="1" t="s">
        <v>11295</v>
      </c>
    </row>
    <row r="1291" spans="1:11">
      <c r="A1291" s="1" t="s">
        <v>11301</v>
      </c>
      <c r="B1291" s="1" t="s">
        <v>11302</v>
      </c>
      <c r="C1291" s="1" t="s">
        <v>9644</v>
      </c>
      <c r="D1291">
        <v>1189</v>
      </c>
      <c r="E1291">
        <v>2400</v>
      </c>
      <c r="F1291">
        <v>0.5</v>
      </c>
      <c r="G1291">
        <v>4.0999999999999996</v>
      </c>
      <c r="H1291">
        <v>618</v>
      </c>
      <c r="I1291" s="1" t="s">
        <v>11303</v>
      </c>
      <c r="J1291" s="1" t="s">
        <v>11304</v>
      </c>
      <c r="K1291" s="1" t="s">
        <v>11305</v>
      </c>
    </row>
    <row r="1292" spans="1:11">
      <c r="A1292" s="1" t="s">
        <v>11311</v>
      </c>
      <c r="B1292" s="1" t="s">
        <v>11312</v>
      </c>
      <c r="C1292" s="1" t="s">
        <v>8593</v>
      </c>
      <c r="D1292">
        <v>2590</v>
      </c>
      <c r="E1292">
        <v>4200</v>
      </c>
      <c r="F1292">
        <v>0.38</v>
      </c>
      <c r="G1292">
        <v>4.0999999999999996</v>
      </c>
      <c r="H1292">
        <v>63</v>
      </c>
      <c r="I1292" s="1" t="s">
        <v>11313</v>
      </c>
      <c r="J1292" s="1" t="s">
        <v>11314</v>
      </c>
      <c r="K1292" s="1" t="s">
        <v>11315</v>
      </c>
    </row>
    <row r="1293" spans="1:11">
      <c r="A1293" s="1" t="s">
        <v>11321</v>
      </c>
      <c r="B1293" s="1" t="s">
        <v>11322</v>
      </c>
      <c r="C1293" s="1" t="s">
        <v>8593</v>
      </c>
      <c r="D1293">
        <v>899</v>
      </c>
      <c r="E1293">
        <v>1599</v>
      </c>
      <c r="F1293">
        <v>0.44</v>
      </c>
      <c r="G1293">
        <v>3.4</v>
      </c>
      <c r="H1293">
        <v>15</v>
      </c>
      <c r="I1293" s="1" t="s">
        <v>11323</v>
      </c>
      <c r="J1293" s="1" t="s">
        <v>11324</v>
      </c>
      <c r="K1293" s="1" t="s">
        <v>11325</v>
      </c>
    </row>
    <row r="1294" spans="1:11">
      <c r="A1294" s="1" t="s">
        <v>11331</v>
      </c>
      <c r="B1294" s="1" t="s">
        <v>11332</v>
      </c>
      <c r="C1294" s="1" t="s">
        <v>8593</v>
      </c>
      <c r="D1294">
        <v>998</v>
      </c>
      <c r="E1294">
        <v>2999</v>
      </c>
      <c r="F1294">
        <v>0.67</v>
      </c>
      <c r="G1294">
        <v>4.5999999999999996</v>
      </c>
      <c r="H1294">
        <v>9</v>
      </c>
      <c r="I1294" s="1" t="s">
        <v>11333</v>
      </c>
      <c r="J1294" s="1" t="s">
        <v>11334</v>
      </c>
      <c r="K1294" s="1" t="s">
        <v>11335</v>
      </c>
    </row>
    <row r="1295" spans="1:11">
      <c r="A1295" s="1" t="s">
        <v>11341</v>
      </c>
      <c r="B1295" s="1" t="s">
        <v>11342</v>
      </c>
      <c r="C1295" s="1" t="s">
        <v>8917</v>
      </c>
      <c r="D1295">
        <v>998.06</v>
      </c>
      <c r="E1295">
        <v>1282</v>
      </c>
      <c r="F1295">
        <v>0.22</v>
      </c>
      <c r="G1295">
        <v>4.2</v>
      </c>
      <c r="H1295">
        <v>7274</v>
      </c>
      <c r="I1295" s="1" t="s">
        <v>11343</v>
      </c>
      <c r="J1295" s="1" t="s">
        <v>11344</v>
      </c>
      <c r="K1295" s="1" t="s">
        <v>11345</v>
      </c>
    </row>
    <row r="1296" spans="1:11">
      <c r="A1296" s="1" t="s">
        <v>11351</v>
      </c>
      <c r="B1296" s="1" t="s">
        <v>11352</v>
      </c>
      <c r="C1296" s="1" t="s">
        <v>9326</v>
      </c>
      <c r="D1296">
        <v>1099</v>
      </c>
      <c r="E1296">
        <v>1990</v>
      </c>
      <c r="F1296">
        <v>0.45</v>
      </c>
      <c r="G1296">
        <v>3.9</v>
      </c>
      <c r="H1296">
        <v>5911</v>
      </c>
      <c r="I1296" s="1" t="s">
        <v>11353</v>
      </c>
      <c r="J1296" s="1" t="s">
        <v>11354</v>
      </c>
      <c r="K1296" s="1" t="s">
        <v>11355</v>
      </c>
    </row>
    <row r="1297" spans="1:11">
      <c r="A1297" s="1" t="s">
        <v>11361</v>
      </c>
      <c r="B1297" s="1" t="s">
        <v>11362</v>
      </c>
      <c r="C1297" s="1" t="s">
        <v>9418</v>
      </c>
      <c r="D1297">
        <v>5999</v>
      </c>
      <c r="E1297">
        <v>9999</v>
      </c>
      <c r="F1297">
        <v>0.4</v>
      </c>
      <c r="G1297">
        <v>4.2</v>
      </c>
      <c r="H1297">
        <v>170</v>
      </c>
      <c r="I1297" s="1" t="s">
        <v>11363</v>
      </c>
      <c r="J1297" s="1" t="s">
        <v>11364</v>
      </c>
      <c r="K1297" s="1" t="s">
        <v>11365</v>
      </c>
    </row>
    <row r="1298" spans="1:11">
      <c r="A1298" s="1" t="s">
        <v>11371</v>
      </c>
      <c r="B1298" s="1" t="s">
        <v>11372</v>
      </c>
      <c r="C1298" s="1" t="s">
        <v>9979</v>
      </c>
      <c r="D1298">
        <v>8886</v>
      </c>
      <c r="E1298">
        <v>11850</v>
      </c>
      <c r="F1298">
        <v>0.25</v>
      </c>
      <c r="G1298">
        <v>4.2</v>
      </c>
      <c r="H1298">
        <v>3065</v>
      </c>
      <c r="I1298" s="1" t="s">
        <v>11373</v>
      </c>
      <c r="J1298" s="1" t="s">
        <v>11374</v>
      </c>
      <c r="K1298" s="1" t="s">
        <v>11375</v>
      </c>
    </row>
    <row r="1299" spans="1:11">
      <c r="A1299" s="1" t="s">
        <v>11381</v>
      </c>
      <c r="B1299" s="1" t="s">
        <v>11382</v>
      </c>
      <c r="C1299" s="1" t="s">
        <v>8604</v>
      </c>
      <c r="D1299">
        <v>475</v>
      </c>
      <c r="E1299">
        <v>999</v>
      </c>
      <c r="F1299">
        <v>0.52</v>
      </c>
      <c r="G1299">
        <v>4.0999999999999996</v>
      </c>
      <c r="H1299">
        <v>1021</v>
      </c>
      <c r="I1299" s="1" t="s">
        <v>11383</v>
      </c>
      <c r="J1299" s="1" t="s">
        <v>11384</v>
      </c>
      <c r="K1299" s="1" t="s">
        <v>11385</v>
      </c>
    </row>
    <row r="1300" spans="1:11">
      <c r="A1300" s="1" t="s">
        <v>11391</v>
      </c>
      <c r="B1300" s="1" t="s">
        <v>11392</v>
      </c>
      <c r="C1300" s="1" t="s">
        <v>8906</v>
      </c>
      <c r="D1300">
        <v>4995</v>
      </c>
      <c r="E1300">
        <v>20049</v>
      </c>
      <c r="F1300">
        <v>0.75</v>
      </c>
      <c r="G1300">
        <v>4.8</v>
      </c>
      <c r="H1300">
        <v>3964</v>
      </c>
      <c r="I1300" s="1" t="s">
        <v>11393</v>
      </c>
      <c r="J1300" s="1" t="s">
        <v>11394</v>
      </c>
      <c r="K1300" s="1" t="s">
        <v>11395</v>
      </c>
    </row>
    <row r="1301" spans="1:11">
      <c r="A1301" s="1" t="s">
        <v>11401</v>
      </c>
      <c r="B1301" s="1" t="s">
        <v>11402</v>
      </c>
      <c r="C1301" s="1" t="s">
        <v>10130</v>
      </c>
      <c r="D1301">
        <v>13999</v>
      </c>
      <c r="E1301">
        <v>24850</v>
      </c>
      <c r="F1301">
        <v>0.44</v>
      </c>
      <c r="G1301">
        <v>4.4000000000000004</v>
      </c>
      <c r="H1301">
        <v>8948</v>
      </c>
      <c r="I1301" s="1" t="s">
        <v>11403</v>
      </c>
      <c r="J1301" s="1" t="s">
        <v>11404</v>
      </c>
      <c r="K1301" s="1" t="s">
        <v>11405</v>
      </c>
    </row>
    <row r="1302" spans="1:11">
      <c r="A1302" s="1" t="s">
        <v>11411</v>
      </c>
      <c r="B1302" s="1" t="s">
        <v>11412</v>
      </c>
      <c r="C1302" s="1" t="s">
        <v>10130</v>
      </c>
      <c r="D1302">
        <v>8499</v>
      </c>
      <c r="E1302">
        <v>16490</v>
      </c>
      <c r="F1302">
        <v>0.48</v>
      </c>
      <c r="G1302">
        <v>4.3</v>
      </c>
      <c r="H1302">
        <v>97</v>
      </c>
      <c r="I1302" s="1" t="s">
        <v>11413</v>
      </c>
      <c r="J1302" s="1" t="s">
        <v>11414</v>
      </c>
      <c r="K1302" s="1" t="s">
        <v>11415</v>
      </c>
    </row>
    <row r="1303" spans="1:11">
      <c r="A1303" s="1" t="s">
        <v>11421</v>
      </c>
      <c r="B1303" s="1" t="s">
        <v>11422</v>
      </c>
      <c r="C1303" s="1" t="s">
        <v>8729</v>
      </c>
      <c r="D1303">
        <v>949</v>
      </c>
      <c r="E1303">
        <v>975</v>
      </c>
      <c r="F1303">
        <v>0.03</v>
      </c>
      <c r="G1303">
        <v>4.3</v>
      </c>
      <c r="H1303">
        <v>7223</v>
      </c>
      <c r="I1303" s="1" t="s">
        <v>11423</v>
      </c>
      <c r="J1303" s="1" t="s">
        <v>11424</v>
      </c>
      <c r="K1303" s="1" t="s">
        <v>11425</v>
      </c>
    </row>
    <row r="1304" spans="1:11">
      <c r="A1304" s="1" t="s">
        <v>11431</v>
      </c>
      <c r="B1304" s="1" t="s">
        <v>11432</v>
      </c>
      <c r="C1304" s="1" t="s">
        <v>8917</v>
      </c>
      <c r="D1304">
        <v>395</v>
      </c>
      <c r="E1304">
        <v>499</v>
      </c>
      <c r="F1304">
        <v>0.21</v>
      </c>
      <c r="G1304">
        <v>4</v>
      </c>
      <c r="H1304">
        <v>330</v>
      </c>
      <c r="I1304" s="1" t="s">
        <v>11433</v>
      </c>
      <c r="J1304" s="1" t="s">
        <v>11434</v>
      </c>
      <c r="K1304" s="1" t="s">
        <v>11435</v>
      </c>
    </row>
    <row r="1305" spans="1:11">
      <c r="A1305" s="1" t="s">
        <v>11441</v>
      </c>
      <c r="B1305" s="1" t="s">
        <v>11442</v>
      </c>
      <c r="C1305" s="1" t="s">
        <v>11443</v>
      </c>
      <c r="D1305">
        <v>635</v>
      </c>
      <c r="E1305">
        <v>635</v>
      </c>
      <c r="F1305">
        <v>0</v>
      </c>
      <c r="G1305">
        <v>4.3</v>
      </c>
      <c r="H1305">
        <v>4570</v>
      </c>
      <c r="I1305" s="1" t="s">
        <v>11444</v>
      </c>
      <c r="J1305" s="1" t="s">
        <v>11445</v>
      </c>
      <c r="K1305" s="1" t="s">
        <v>11446</v>
      </c>
    </row>
    <row r="1306" spans="1:11">
      <c r="A1306" s="1" t="s">
        <v>11452</v>
      </c>
      <c r="B1306" s="1" t="s">
        <v>11453</v>
      </c>
      <c r="C1306" s="1" t="s">
        <v>8729</v>
      </c>
      <c r="D1306">
        <v>717</v>
      </c>
      <c r="E1306">
        <v>1390</v>
      </c>
      <c r="F1306">
        <v>0.48</v>
      </c>
      <c r="G1306">
        <v>4</v>
      </c>
      <c r="H1306">
        <v>4867</v>
      </c>
      <c r="I1306" s="1" t="s">
        <v>11454</v>
      </c>
      <c r="J1306" s="1" t="s">
        <v>11455</v>
      </c>
      <c r="K1306" s="1" t="s">
        <v>11456</v>
      </c>
    </row>
    <row r="1307" spans="1:11">
      <c r="A1307" s="1" t="s">
        <v>11462</v>
      </c>
      <c r="B1307" s="1" t="s">
        <v>11463</v>
      </c>
      <c r="C1307" s="1" t="s">
        <v>11464</v>
      </c>
      <c r="D1307">
        <v>27900</v>
      </c>
      <c r="E1307">
        <v>59900</v>
      </c>
      <c r="F1307">
        <v>0.53</v>
      </c>
      <c r="G1307">
        <v>4.4000000000000004</v>
      </c>
      <c r="H1307">
        <v>5298</v>
      </c>
      <c r="I1307" s="1" t="s">
        <v>11465</v>
      </c>
      <c r="J1307" s="1" t="s">
        <v>11466</v>
      </c>
      <c r="K1307" s="1" t="s">
        <v>11467</v>
      </c>
    </row>
    <row r="1308" spans="1:11">
      <c r="A1308" s="1" t="s">
        <v>11473</v>
      </c>
      <c r="B1308" s="1" t="s">
        <v>11474</v>
      </c>
      <c r="C1308" s="1" t="s">
        <v>9676</v>
      </c>
      <c r="D1308">
        <v>649</v>
      </c>
      <c r="E1308">
        <v>670</v>
      </c>
      <c r="F1308">
        <v>0.03</v>
      </c>
      <c r="G1308">
        <v>4.0999999999999996</v>
      </c>
      <c r="H1308">
        <v>7786</v>
      </c>
      <c r="I1308" s="1" t="s">
        <v>11475</v>
      </c>
      <c r="J1308" s="1" t="s">
        <v>11476</v>
      </c>
      <c r="K1308" s="1" t="s">
        <v>11477</v>
      </c>
    </row>
    <row r="1309" spans="1:11">
      <c r="A1309" s="1" t="s">
        <v>11483</v>
      </c>
      <c r="B1309" s="1" t="s">
        <v>11484</v>
      </c>
      <c r="C1309" s="1" t="s">
        <v>9665</v>
      </c>
      <c r="D1309">
        <v>193</v>
      </c>
      <c r="E1309">
        <v>399</v>
      </c>
      <c r="F1309">
        <v>0.52</v>
      </c>
      <c r="G1309">
        <v>3.6</v>
      </c>
      <c r="H1309">
        <v>37</v>
      </c>
      <c r="I1309" s="1" t="s">
        <v>11485</v>
      </c>
      <c r="J1309" s="1" t="s">
        <v>11486</v>
      </c>
      <c r="K1309" s="1" t="s">
        <v>11487</v>
      </c>
    </row>
    <row r="1310" spans="1:11">
      <c r="A1310" s="1" t="s">
        <v>11493</v>
      </c>
      <c r="B1310" s="1" t="s">
        <v>11494</v>
      </c>
      <c r="C1310" s="1" t="s">
        <v>8593</v>
      </c>
      <c r="D1310">
        <v>1299</v>
      </c>
      <c r="E1310">
        <v>2495</v>
      </c>
      <c r="F1310">
        <v>0.48</v>
      </c>
      <c r="G1310">
        <v>2</v>
      </c>
      <c r="H1310">
        <v>2</v>
      </c>
      <c r="I1310" s="1" t="s">
        <v>11495</v>
      </c>
      <c r="J1310" s="1" t="s">
        <v>11496</v>
      </c>
      <c r="K1310" s="1" t="s">
        <v>11497</v>
      </c>
    </row>
    <row r="1311" spans="1:11">
      <c r="A1311" s="1" t="s">
        <v>11503</v>
      </c>
      <c r="B1311" s="1" t="s">
        <v>11504</v>
      </c>
      <c r="C1311" s="1" t="s">
        <v>8740</v>
      </c>
      <c r="D1311">
        <v>2449</v>
      </c>
      <c r="E1311">
        <v>3390</v>
      </c>
      <c r="F1311">
        <v>0.28000000000000003</v>
      </c>
      <c r="G1311">
        <v>4</v>
      </c>
      <c r="H1311">
        <v>5206</v>
      </c>
      <c r="I1311" s="1" t="s">
        <v>11505</v>
      </c>
      <c r="J1311" s="1" t="s">
        <v>11506</v>
      </c>
      <c r="K1311" s="1" t="s">
        <v>11507</v>
      </c>
    </row>
    <row r="1312" spans="1:11">
      <c r="A1312" s="1" t="s">
        <v>11513</v>
      </c>
      <c r="B1312" s="1" t="s">
        <v>11514</v>
      </c>
      <c r="C1312" s="1" t="s">
        <v>8751</v>
      </c>
      <c r="D1312">
        <v>1049</v>
      </c>
      <c r="E1312">
        <v>2499</v>
      </c>
      <c r="F1312">
        <v>0.57999999999999996</v>
      </c>
      <c r="G1312">
        <v>3.7</v>
      </c>
      <c r="H1312">
        <v>638</v>
      </c>
      <c r="I1312" s="1" t="s">
        <v>10979</v>
      </c>
      <c r="J1312" s="1" t="s">
        <v>11515</v>
      </c>
      <c r="K1312" s="1" t="s">
        <v>11516</v>
      </c>
    </row>
    <row r="1313" spans="1:11">
      <c r="A1313" s="1" t="s">
        <v>11522</v>
      </c>
      <c r="B1313" s="1" t="s">
        <v>11523</v>
      </c>
      <c r="C1313" s="1" t="s">
        <v>11030</v>
      </c>
      <c r="D1313">
        <v>2399</v>
      </c>
      <c r="E1313">
        <v>4200</v>
      </c>
      <c r="F1313">
        <v>0.43</v>
      </c>
      <c r="G1313">
        <v>3.8</v>
      </c>
      <c r="H1313">
        <v>397</v>
      </c>
      <c r="I1313" s="1" t="s">
        <v>11524</v>
      </c>
      <c r="J1313" s="1" t="s">
        <v>11525</v>
      </c>
      <c r="K1313" s="1" t="s">
        <v>11526</v>
      </c>
    </row>
    <row r="1314" spans="1:11">
      <c r="A1314" s="1" t="s">
        <v>11532</v>
      </c>
      <c r="B1314" s="1" t="s">
        <v>11533</v>
      </c>
      <c r="C1314" s="1" t="s">
        <v>9000</v>
      </c>
      <c r="D1314">
        <v>2286</v>
      </c>
      <c r="E1314">
        <v>4495</v>
      </c>
      <c r="F1314">
        <v>0.49</v>
      </c>
      <c r="G1314">
        <v>3.9</v>
      </c>
      <c r="H1314">
        <v>326</v>
      </c>
      <c r="I1314" s="1" t="s">
        <v>11534</v>
      </c>
      <c r="J1314" s="1" t="s">
        <v>11535</v>
      </c>
      <c r="K1314" s="1" t="s">
        <v>11536</v>
      </c>
    </row>
    <row r="1315" spans="1:11">
      <c r="A1315" s="1" t="s">
        <v>11542</v>
      </c>
      <c r="B1315" s="1" t="s">
        <v>11543</v>
      </c>
      <c r="C1315" s="1" t="s">
        <v>10607</v>
      </c>
      <c r="D1315">
        <v>499</v>
      </c>
      <c r="E1315">
        <v>2199</v>
      </c>
      <c r="F1315">
        <v>0.77</v>
      </c>
      <c r="G1315">
        <v>3.1</v>
      </c>
      <c r="H1315">
        <v>3527</v>
      </c>
      <c r="I1315" s="1" t="s">
        <v>11544</v>
      </c>
      <c r="J1315" s="1" t="s">
        <v>11545</v>
      </c>
      <c r="K1315" s="1" t="s">
        <v>11546</v>
      </c>
    </row>
    <row r="1316" spans="1:11">
      <c r="A1316" s="1" t="s">
        <v>11552</v>
      </c>
      <c r="B1316" s="1" t="s">
        <v>11553</v>
      </c>
      <c r="C1316" s="1" t="s">
        <v>9315</v>
      </c>
      <c r="D1316">
        <v>429</v>
      </c>
      <c r="E1316">
        <v>999</v>
      </c>
      <c r="F1316">
        <v>0.56999999999999995</v>
      </c>
      <c r="G1316">
        <v>3</v>
      </c>
      <c r="H1316">
        <v>617</v>
      </c>
      <c r="I1316" s="1" t="s">
        <v>11554</v>
      </c>
      <c r="J1316" s="1" t="s">
        <v>11555</v>
      </c>
      <c r="K1316" s="1" t="s">
        <v>11556</v>
      </c>
    </row>
    <row r="1317" spans="1:11">
      <c r="A1317" s="1" t="s">
        <v>11562</v>
      </c>
      <c r="B1317" s="1" t="s">
        <v>11563</v>
      </c>
      <c r="C1317" s="1" t="s">
        <v>9092</v>
      </c>
      <c r="D1317">
        <v>299</v>
      </c>
      <c r="E1317">
        <v>595</v>
      </c>
      <c r="F1317">
        <v>0.5</v>
      </c>
      <c r="G1317">
        <v>4</v>
      </c>
      <c r="H1317">
        <v>314</v>
      </c>
      <c r="I1317" s="1" t="s">
        <v>11564</v>
      </c>
      <c r="J1317" s="1" t="s">
        <v>11565</v>
      </c>
      <c r="K1317" s="1" t="s">
        <v>11566</v>
      </c>
    </row>
    <row r="1318" spans="1:11">
      <c r="A1318" s="1" t="s">
        <v>11572</v>
      </c>
      <c r="B1318" s="1" t="s">
        <v>11573</v>
      </c>
      <c r="C1318" s="1" t="s">
        <v>10130</v>
      </c>
      <c r="D1318">
        <v>5395</v>
      </c>
      <c r="E1318">
        <v>19990</v>
      </c>
      <c r="F1318">
        <v>0.73</v>
      </c>
      <c r="G1318">
        <v>4.4000000000000004</v>
      </c>
      <c r="H1318">
        <v>535</v>
      </c>
      <c r="I1318" s="1" t="s">
        <v>11574</v>
      </c>
      <c r="J1318" s="1" t="s">
        <v>11575</v>
      </c>
      <c r="K1318" s="1" t="s">
        <v>11576</v>
      </c>
    </row>
    <row r="1319" spans="1:11">
      <c r="A1319" s="1" t="s">
        <v>11582</v>
      </c>
      <c r="B1319" s="1" t="s">
        <v>11583</v>
      </c>
      <c r="C1319" s="1" t="s">
        <v>8729</v>
      </c>
      <c r="D1319">
        <v>559</v>
      </c>
      <c r="E1319">
        <v>1010</v>
      </c>
      <c r="F1319">
        <v>0.45</v>
      </c>
      <c r="G1319">
        <v>4.0999999999999996</v>
      </c>
      <c r="H1319">
        <v>17325</v>
      </c>
      <c r="I1319" s="1" t="s">
        <v>11584</v>
      </c>
      <c r="J1319" s="1" t="s">
        <v>11585</v>
      </c>
      <c r="K1319" s="1" t="s">
        <v>11586</v>
      </c>
    </row>
    <row r="1320" spans="1:11">
      <c r="A1320" s="1" t="s">
        <v>11592</v>
      </c>
      <c r="B1320" s="1" t="s">
        <v>11593</v>
      </c>
      <c r="C1320" s="1" t="s">
        <v>8729</v>
      </c>
      <c r="D1320">
        <v>660</v>
      </c>
      <c r="E1320">
        <v>1100</v>
      </c>
      <c r="F1320">
        <v>0.4</v>
      </c>
      <c r="G1320">
        <v>3.6</v>
      </c>
      <c r="H1320">
        <v>91</v>
      </c>
      <c r="I1320" s="1" t="s">
        <v>11594</v>
      </c>
      <c r="J1320" s="1" t="s">
        <v>11595</v>
      </c>
      <c r="K1320" s="1" t="s">
        <v>11596</v>
      </c>
    </row>
    <row r="1321" spans="1:11">
      <c r="A1321" s="1" t="s">
        <v>11602</v>
      </c>
      <c r="B1321" s="1" t="s">
        <v>11603</v>
      </c>
      <c r="C1321" s="1" t="s">
        <v>9061</v>
      </c>
      <c r="D1321">
        <v>419</v>
      </c>
      <c r="E1321">
        <v>999</v>
      </c>
      <c r="F1321">
        <v>0.57999999999999996</v>
      </c>
      <c r="G1321">
        <v>4.4000000000000004</v>
      </c>
      <c r="H1321">
        <v>227</v>
      </c>
      <c r="I1321" s="1" t="s">
        <v>11604</v>
      </c>
      <c r="J1321" s="1" t="s">
        <v>11605</v>
      </c>
      <c r="K1321" s="1" t="s">
        <v>11606</v>
      </c>
    </row>
    <row r="1322" spans="1:11">
      <c r="A1322" s="1" t="s">
        <v>11612</v>
      </c>
      <c r="B1322" s="1" t="s">
        <v>11613</v>
      </c>
      <c r="C1322" s="1" t="s">
        <v>8804</v>
      </c>
      <c r="D1322">
        <v>7349</v>
      </c>
      <c r="E1322">
        <v>10900</v>
      </c>
      <c r="F1322">
        <v>0.33</v>
      </c>
      <c r="G1322">
        <v>4.2</v>
      </c>
      <c r="H1322">
        <v>11957</v>
      </c>
      <c r="I1322" s="1" t="s">
        <v>11614</v>
      </c>
      <c r="J1322" s="1" t="s">
        <v>11615</v>
      </c>
      <c r="K1322" s="1" t="s">
        <v>11616</v>
      </c>
    </row>
    <row r="1323" spans="1:11">
      <c r="A1323" s="1" t="s">
        <v>11622</v>
      </c>
      <c r="B1323" s="1" t="s">
        <v>11623</v>
      </c>
      <c r="C1323" s="1" t="s">
        <v>9326</v>
      </c>
      <c r="D1323">
        <v>2899</v>
      </c>
      <c r="E1323">
        <v>4005</v>
      </c>
      <c r="F1323">
        <v>0.28000000000000003</v>
      </c>
      <c r="G1323">
        <v>4.3</v>
      </c>
      <c r="H1323">
        <v>7140</v>
      </c>
      <c r="I1323" s="1" t="s">
        <v>11624</v>
      </c>
      <c r="J1323" s="1" t="s">
        <v>11625</v>
      </c>
      <c r="K1323" s="1" t="s">
        <v>11626</v>
      </c>
    </row>
    <row r="1324" spans="1:11">
      <c r="A1324" s="1" t="s">
        <v>11632</v>
      </c>
      <c r="B1324" s="1" t="s">
        <v>11633</v>
      </c>
      <c r="C1324" s="1" t="s">
        <v>9000</v>
      </c>
      <c r="D1324">
        <v>1799</v>
      </c>
      <c r="E1324">
        <v>3295</v>
      </c>
      <c r="F1324">
        <v>0.45</v>
      </c>
      <c r="G1324">
        <v>3.8</v>
      </c>
      <c r="H1324">
        <v>687</v>
      </c>
      <c r="I1324" s="1" t="s">
        <v>11634</v>
      </c>
      <c r="J1324" s="1" t="s">
        <v>11635</v>
      </c>
      <c r="K1324" s="1" t="s">
        <v>11636</v>
      </c>
    </row>
    <row r="1325" spans="1:11">
      <c r="A1325" s="1" t="s">
        <v>11642</v>
      </c>
      <c r="B1325" s="1" t="s">
        <v>11643</v>
      </c>
      <c r="C1325" s="1" t="s">
        <v>9092</v>
      </c>
      <c r="D1325">
        <v>1474</v>
      </c>
      <c r="E1325">
        <v>4650</v>
      </c>
      <c r="F1325">
        <v>0.68</v>
      </c>
      <c r="G1325">
        <v>4.0999999999999996</v>
      </c>
      <c r="H1325">
        <v>1045</v>
      </c>
      <c r="I1325" s="1" t="s">
        <v>11644</v>
      </c>
      <c r="J1325" s="1" t="s">
        <v>11645</v>
      </c>
      <c r="K1325" s="1" t="s">
        <v>11646</v>
      </c>
    </row>
    <row r="1326" spans="1:11">
      <c r="A1326" s="1" t="s">
        <v>11652</v>
      </c>
      <c r="B1326" s="1" t="s">
        <v>11653</v>
      </c>
      <c r="C1326" s="1" t="s">
        <v>10130</v>
      </c>
      <c r="D1326">
        <v>15999</v>
      </c>
      <c r="E1326">
        <v>24500</v>
      </c>
      <c r="F1326">
        <v>0.35</v>
      </c>
      <c r="G1326">
        <v>4</v>
      </c>
      <c r="H1326">
        <v>11206</v>
      </c>
      <c r="I1326" s="1" t="s">
        <v>11654</v>
      </c>
      <c r="J1326" s="1" t="s">
        <v>11655</v>
      </c>
      <c r="K1326" s="1" t="s">
        <v>11656</v>
      </c>
    </row>
    <row r="1327" spans="1:11">
      <c r="A1327" s="1" t="s">
        <v>11662</v>
      </c>
      <c r="B1327" s="1" t="s">
        <v>11663</v>
      </c>
      <c r="C1327" s="1" t="s">
        <v>8751</v>
      </c>
      <c r="D1327">
        <v>3645</v>
      </c>
      <c r="E1327">
        <v>6070</v>
      </c>
      <c r="F1327">
        <v>0.4</v>
      </c>
      <c r="G1327">
        <v>4.2</v>
      </c>
      <c r="H1327">
        <v>561</v>
      </c>
      <c r="I1327" s="1" t="s">
        <v>11664</v>
      </c>
      <c r="J1327" s="1" t="s">
        <v>11665</v>
      </c>
      <c r="K1327" s="1" t="s">
        <v>11666</v>
      </c>
    </row>
    <row r="1328" spans="1:11">
      <c r="A1328" s="1" t="s">
        <v>11672</v>
      </c>
      <c r="B1328" s="1" t="s">
        <v>11673</v>
      </c>
      <c r="C1328" s="1" t="s">
        <v>8718</v>
      </c>
      <c r="D1328">
        <v>375</v>
      </c>
      <c r="E1328">
        <v>999</v>
      </c>
      <c r="F1328">
        <v>0.62</v>
      </c>
      <c r="G1328">
        <v>3.6</v>
      </c>
      <c r="H1328">
        <v>1988</v>
      </c>
      <c r="I1328" s="1" t="s">
        <v>11674</v>
      </c>
      <c r="J1328" s="1" t="s">
        <v>11675</v>
      </c>
      <c r="K1328" s="1" t="s">
        <v>11676</v>
      </c>
    </row>
    <row r="1329" spans="1:11">
      <c r="A1329" s="1" t="s">
        <v>11682</v>
      </c>
      <c r="B1329" s="1" t="s">
        <v>11683</v>
      </c>
      <c r="C1329" s="1" t="s">
        <v>9727</v>
      </c>
      <c r="D1329">
        <v>2976</v>
      </c>
      <c r="E1329">
        <v>3945</v>
      </c>
      <c r="F1329">
        <v>0.25</v>
      </c>
      <c r="G1329">
        <v>4.2</v>
      </c>
      <c r="H1329">
        <v>3740</v>
      </c>
      <c r="I1329" s="1" t="s">
        <v>11684</v>
      </c>
      <c r="J1329" s="1" t="s">
        <v>11685</v>
      </c>
      <c r="K1329" s="1" t="s">
        <v>11686</v>
      </c>
    </row>
    <row r="1330" spans="1:11">
      <c r="A1330" s="1" t="s">
        <v>11692</v>
      </c>
      <c r="B1330" s="1" t="s">
        <v>11693</v>
      </c>
      <c r="C1330" s="1" t="s">
        <v>11101</v>
      </c>
      <c r="D1330">
        <v>1099</v>
      </c>
      <c r="E1330">
        <v>1499</v>
      </c>
      <c r="F1330">
        <v>0.27</v>
      </c>
      <c r="G1330">
        <v>4.0999999999999996</v>
      </c>
      <c r="H1330">
        <v>4401</v>
      </c>
      <c r="I1330" s="1" t="s">
        <v>11694</v>
      </c>
      <c r="J1330" s="1" t="s">
        <v>11695</v>
      </c>
      <c r="K1330" s="1" t="s">
        <v>11696</v>
      </c>
    </row>
    <row r="1331" spans="1:11">
      <c r="A1331" s="1" t="s">
        <v>11702</v>
      </c>
      <c r="B1331" s="1" t="s">
        <v>11703</v>
      </c>
      <c r="C1331" s="1" t="s">
        <v>8928</v>
      </c>
      <c r="D1331">
        <v>2575</v>
      </c>
      <c r="E1331">
        <v>6700</v>
      </c>
      <c r="F1331">
        <v>0.62</v>
      </c>
      <c r="G1331">
        <v>4.2</v>
      </c>
      <c r="H1331">
        <v>611</v>
      </c>
      <c r="I1331" s="1" t="s">
        <v>11704</v>
      </c>
      <c r="J1331" s="1" t="s">
        <v>11705</v>
      </c>
      <c r="K1331" s="1" t="s">
        <v>11706</v>
      </c>
    </row>
    <row r="1332" spans="1:11">
      <c r="A1332" s="1" t="s">
        <v>11712</v>
      </c>
      <c r="B1332" s="1" t="s">
        <v>11713</v>
      </c>
      <c r="C1332" s="1" t="s">
        <v>8740</v>
      </c>
      <c r="D1332">
        <v>1649</v>
      </c>
      <c r="E1332">
        <v>2800</v>
      </c>
      <c r="F1332">
        <v>0.41</v>
      </c>
      <c r="G1332">
        <v>3.9</v>
      </c>
      <c r="H1332">
        <v>2162</v>
      </c>
      <c r="I1332" s="1" t="s">
        <v>11714</v>
      </c>
      <c r="J1332" s="1" t="s">
        <v>11715</v>
      </c>
      <c r="K1332" s="1" t="s">
        <v>11716</v>
      </c>
    </row>
    <row r="1333" spans="1:11">
      <c r="A1333" s="1" t="s">
        <v>11722</v>
      </c>
      <c r="B1333" s="1" t="s">
        <v>11723</v>
      </c>
      <c r="C1333" s="1" t="s">
        <v>8718</v>
      </c>
      <c r="D1333">
        <v>799</v>
      </c>
      <c r="E1333">
        <v>1699</v>
      </c>
      <c r="F1333">
        <v>0.53</v>
      </c>
      <c r="G1333">
        <v>4</v>
      </c>
      <c r="H1333">
        <v>97</v>
      </c>
      <c r="I1333" s="1" t="s">
        <v>11724</v>
      </c>
      <c r="J1333" s="1" t="s">
        <v>11725</v>
      </c>
      <c r="K1333" s="1" t="s">
        <v>11726</v>
      </c>
    </row>
    <row r="1334" spans="1:11">
      <c r="A1334" s="1" t="s">
        <v>11732</v>
      </c>
      <c r="B1334" s="1" t="s">
        <v>11733</v>
      </c>
      <c r="C1334" s="1" t="s">
        <v>8718</v>
      </c>
      <c r="D1334">
        <v>765</v>
      </c>
      <c r="E1334">
        <v>970</v>
      </c>
      <c r="F1334">
        <v>0.21</v>
      </c>
      <c r="G1334">
        <v>4.2</v>
      </c>
      <c r="H1334">
        <v>6055</v>
      </c>
      <c r="I1334" s="1" t="s">
        <v>11734</v>
      </c>
      <c r="J1334" s="1" t="s">
        <v>11735</v>
      </c>
      <c r="K1334" s="1" t="s">
        <v>11736</v>
      </c>
    </row>
    <row r="1335" spans="1:11">
      <c r="A1335" s="1" t="s">
        <v>11742</v>
      </c>
      <c r="B1335" s="1" t="s">
        <v>11743</v>
      </c>
      <c r="C1335" s="1" t="s">
        <v>8604</v>
      </c>
      <c r="D1335">
        <v>999</v>
      </c>
      <c r="E1335">
        <v>1500</v>
      </c>
      <c r="F1335">
        <v>0.33</v>
      </c>
      <c r="G1335">
        <v>4.2</v>
      </c>
      <c r="H1335">
        <v>386</v>
      </c>
      <c r="I1335" s="1" t="s">
        <v>11744</v>
      </c>
      <c r="J1335" s="1" t="s">
        <v>11745</v>
      </c>
      <c r="K1335" s="1" t="s">
        <v>11746</v>
      </c>
    </row>
    <row r="1336" spans="1:11">
      <c r="A1336" s="1" t="s">
        <v>11752</v>
      </c>
      <c r="B1336" s="1" t="s">
        <v>11753</v>
      </c>
      <c r="C1336" s="1" t="s">
        <v>11754</v>
      </c>
      <c r="D1336">
        <v>587</v>
      </c>
      <c r="E1336">
        <v>1295</v>
      </c>
      <c r="F1336">
        <v>0.55000000000000004</v>
      </c>
      <c r="G1336">
        <v>4.0999999999999996</v>
      </c>
      <c r="H1336">
        <v>557</v>
      </c>
      <c r="I1336" s="1" t="s">
        <v>11755</v>
      </c>
      <c r="J1336" s="1" t="s">
        <v>11756</v>
      </c>
      <c r="K1336" s="1" t="s">
        <v>11757</v>
      </c>
    </row>
    <row r="1337" spans="1:11">
      <c r="A1337" s="1" t="s">
        <v>11763</v>
      </c>
      <c r="B1337" s="1" t="s">
        <v>11764</v>
      </c>
      <c r="C1337" s="1" t="s">
        <v>11765</v>
      </c>
      <c r="D1337">
        <v>12609</v>
      </c>
      <c r="E1337">
        <v>23999</v>
      </c>
      <c r="F1337">
        <v>0.47</v>
      </c>
      <c r="G1337">
        <v>4.4000000000000004</v>
      </c>
      <c r="H1337">
        <v>2288</v>
      </c>
      <c r="I1337" s="1" t="s">
        <v>11766</v>
      </c>
      <c r="J1337" s="1" t="s">
        <v>11767</v>
      </c>
      <c r="K1337" s="1" t="s">
        <v>11768</v>
      </c>
    </row>
    <row r="1338" spans="1:11">
      <c r="A1338" s="1" t="s">
        <v>11774</v>
      </c>
      <c r="B1338" s="1" t="s">
        <v>11775</v>
      </c>
      <c r="C1338" s="1" t="s">
        <v>8729</v>
      </c>
      <c r="D1338">
        <v>699</v>
      </c>
      <c r="E1338">
        <v>850</v>
      </c>
      <c r="F1338">
        <v>0.18</v>
      </c>
      <c r="G1338">
        <v>4.0999999999999996</v>
      </c>
      <c r="H1338">
        <v>1106</v>
      </c>
      <c r="I1338" s="1" t="s">
        <v>11776</v>
      </c>
      <c r="J1338" s="1" t="s">
        <v>11777</v>
      </c>
      <c r="K1338" s="1" t="s">
        <v>11778</v>
      </c>
    </row>
    <row r="1339" spans="1:11">
      <c r="A1339" s="1" t="s">
        <v>11784</v>
      </c>
      <c r="B1339" s="1" t="s">
        <v>11785</v>
      </c>
      <c r="C1339" s="1" t="s">
        <v>9357</v>
      </c>
      <c r="D1339">
        <v>3799</v>
      </c>
      <c r="E1339">
        <v>6000</v>
      </c>
      <c r="F1339">
        <v>0.37</v>
      </c>
      <c r="G1339">
        <v>4.2</v>
      </c>
      <c r="H1339">
        <v>11935</v>
      </c>
      <c r="I1339" s="1" t="s">
        <v>11786</v>
      </c>
      <c r="J1339" s="1" t="s">
        <v>11787</v>
      </c>
      <c r="K1339" s="1" t="s">
        <v>11788</v>
      </c>
    </row>
    <row r="1340" spans="1:11">
      <c r="A1340" s="1" t="s">
        <v>11794</v>
      </c>
      <c r="B1340" s="1" t="s">
        <v>11795</v>
      </c>
      <c r="C1340" s="1" t="s">
        <v>8875</v>
      </c>
      <c r="D1340">
        <v>640</v>
      </c>
      <c r="E1340">
        <v>1020</v>
      </c>
      <c r="F1340">
        <v>0.37</v>
      </c>
      <c r="G1340">
        <v>4.0999999999999996</v>
      </c>
      <c r="H1340">
        <v>5059</v>
      </c>
      <c r="I1340" s="1" t="s">
        <v>11796</v>
      </c>
      <c r="J1340" s="1" t="s">
        <v>11797</v>
      </c>
      <c r="K1340" s="1" t="s">
        <v>11798</v>
      </c>
    </row>
    <row r="1341" spans="1:11">
      <c r="A1341" s="1" t="s">
        <v>11804</v>
      </c>
      <c r="B1341" s="1" t="s">
        <v>11805</v>
      </c>
      <c r="C1341" s="1" t="s">
        <v>8593</v>
      </c>
      <c r="D1341">
        <v>979</v>
      </c>
      <c r="E1341">
        <v>1999</v>
      </c>
      <c r="F1341">
        <v>0.51</v>
      </c>
      <c r="G1341">
        <v>3.9</v>
      </c>
      <c r="H1341">
        <v>157</v>
      </c>
      <c r="I1341" s="1" t="s">
        <v>11806</v>
      </c>
      <c r="J1341" s="1" t="s">
        <v>11807</v>
      </c>
      <c r="K1341" s="1" t="s">
        <v>11808</v>
      </c>
    </row>
    <row r="1342" spans="1:11">
      <c r="A1342" s="1" t="s">
        <v>11814</v>
      </c>
      <c r="B1342" s="1" t="s">
        <v>11815</v>
      </c>
      <c r="C1342" s="1" t="s">
        <v>8751</v>
      </c>
      <c r="D1342">
        <v>5365</v>
      </c>
      <c r="E1342">
        <v>7445</v>
      </c>
      <c r="F1342">
        <v>0.28000000000000003</v>
      </c>
      <c r="G1342">
        <v>3.9</v>
      </c>
      <c r="H1342">
        <v>3584</v>
      </c>
      <c r="I1342" s="1" t="s">
        <v>11816</v>
      </c>
      <c r="J1342" s="1" t="s">
        <v>11817</v>
      </c>
      <c r="K1342" s="1" t="s">
        <v>11818</v>
      </c>
    </row>
    <row r="1343" spans="1:11">
      <c r="A1343" s="1" t="s">
        <v>11824</v>
      </c>
      <c r="B1343" s="1" t="s">
        <v>11825</v>
      </c>
      <c r="C1343" s="1" t="s">
        <v>8928</v>
      </c>
      <c r="D1343">
        <v>3199</v>
      </c>
      <c r="E1343">
        <v>3500</v>
      </c>
      <c r="F1343">
        <v>0.09</v>
      </c>
      <c r="G1343">
        <v>4.2</v>
      </c>
      <c r="H1343">
        <v>1899</v>
      </c>
      <c r="I1343" s="1" t="s">
        <v>11826</v>
      </c>
      <c r="J1343" s="1" t="s">
        <v>11827</v>
      </c>
      <c r="K1343" s="1" t="s">
        <v>11828</v>
      </c>
    </row>
    <row r="1344" spans="1:11">
      <c r="A1344" s="1" t="s">
        <v>11834</v>
      </c>
      <c r="B1344" s="1" t="s">
        <v>11835</v>
      </c>
      <c r="C1344" s="1" t="s">
        <v>10394</v>
      </c>
      <c r="D1344">
        <v>979</v>
      </c>
      <c r="E1344">
        <v>1395</v>
      </c>
      <c r="F1344">
        <v>0.3</v>
      </c>
      <c r="G1344">
        <v>4.2</v>
      </c>
      <c r="H1344">
        <v>15252</v>
      </c>
      <c r="I1344" s="1" t="s">
        <v>11836</v>
      </c>
      <c r="J1344" s="1" t="s">
        <v>11837</v>
      </c>
      <c r="K1344" s="1" t="s">
        <v>11838</v>
      </c>
    </row>
    <row r="1345" spans="1:11">
      <c r="A1345" s="1" t="s">
        <v>11844</v>
      </c>
      <c r="B1345" s="1" t="s">
        <v>11845</v>
      </c>
      <c r="C1345" s="1" t="s">
        <v>8582</v>
      </c>
      <c r="D1345">
        <v>929</v>
      </c>
      <c r="E1345">
        <v>2199</v>
      </c>
      <c r="F1345">
        <v>0.57999999999999996</v>
      </c>
      <c r="G1345">
        <v>3.7</v>
      </c>
      <c r="H1345">
        <v>4</v>
      </c>
      <c r="I1345" s="1" t="s">
        <v>11846</v>
      </c>
      <c r="J1345" s="1" t="s">
        <v>11847</v>
      </c>
      <c r="K1345" s="1" t="s">
        <v>11848</v>
      </c>
    </row>
    <row r="1346" spans="1:11">
      <c r="A1346" s="1" t="s">
        <v>11854</v>
      </c>
      <c r="B1346" s="1" t="s">
        <v>11855</v>
      </c>
      <c r="C1346" s="1" t="s">
        <v>10445</v>
      </c>
      <c r="D1346">
        <v>3710</v>
      </c>
      <c r="E1346">
        <v>4330</v>
      </c>
      <c r="F1346">
        <v>0.14000000000000001</v>
      </c>
      <c r="G1346">
        <v>3.7</v>
      </c>
      <c r="H1346">
        <v>1662</v>
      </c>
      <c r="I1346" s="1" t="s">
        <v>11856</v>
      </c>
      <c r="J1346" s="1" t="s">
        <v>11857</v>
      </c>
      <c r="K1346" s="1" t="s">
        <v>11858</v>
      </c>
    </row>
    <row r="1347" spans="1:11">
      <c r="A1347" s="1" t="s">
        <v>11864</v>
      </c>
      <c r="B1347" s="1" t="s">
        <v>11865</v>
      </c>
      <c r="C1347" s="1" t="s">
        <v>8740</v>
      </c>
      <c r="D1347">
        <v>2033</v>
      </c>
      <c r="E1347">
        <v>4295</v>
      </c>
      <c r="F1347">
        <v>0.53</v>
      </c>
      <c r="G1347">
        <v>3.4</v>
      </c>
      <c r="H1347">
        <v>422</v>
      </c>
      <c r="I1347" s="1" t="s">
        <v>11866</v>
      </c>
      <c r="J1347" s="1" t="s">
        <v>11867</v>
      </c>
      <c r="K1347" s="1" t="s">
        <v>11868</v>
      </c>
    </row>
    <row r="1348" spans="1:11">
      <c r="A1348" s="1" t="s">
        <v>11874</v>
      </c>
      <c r="B1348" s="1" t="s">
        <v>11875</v>
      </c>
      <c r="C1348" s="1" t="s">
        <v>8582</v>
      </c>
      <c r="D1348">
        <v>9495</v>
      </c>
      <c r="E1348">
        <v>18990</v>
      </c>
      <c r="F1348">
        <v>0.5</v>
      </c>
      <c r="G1348">
        <v>4.2</v>
      </c>
      <c r="H1348">
        <v>79</v>
      </c>
      <c r="I1348" s="1" t="s">
        <v>11876</v>
      </c>
      <c r="J1348" s="1" t="s">
        <v>11877</v>
      </c>
      <c r="K1348" s="1" t="s">
        <v>11878</v>
      </c>
    </row>
    <row r="1349" spans="1:11">
      <c r="A1349" s="1" t="s">
        <v>11884</v>
      </c>
      <c r="B1349" s="1" t="s">
        <v>11885</v>
      </c>
      <c r="C1349" s="1" t="s">
        <v>8804</v>
      </c>
      <c r="D1349">
        <v>7799</v>
      </c>
      <c r="E1349">
        <v>12500</v>
      </c>
      <c r="F1349">
        <v>0.38</v>
      </c>
      <c r="G1349">
        <v>4</v>
      </c>
      <c r="H1349">
        <v>5160</v>
      </c>
      <c r="I1349" s="1" t="s">
        <v>11886</v>
      </c>
      <c r="J1349" s="1" t="s">
        <v>11887</v>
      </c>
      <c r="K1349" s="1" t="s">
        <v>11888</v>
      </c>
    </row>
    <row r="1350" spans="1:11">
      <c r="A1350" s="1" t="s">
        <v>11894</v>
      </c>
      <c r="B1350" s="1" t="s">
        <v>11895</v>
      </c>
      <c r="C1350" s="1" t="s">
        <v>8571</v>
      </c>
      <c r="D1350">
        <v>949</v>
      </c>
      <c r="E1350">
        <v>2385</v>
      </c>
      <c r="F1350">
        <v>0.6</v>
      </c>
      <c r="G1350">
        <v>4.0999999999999996</v>
      </c>
      <c r="H1350">
        <v>2311</v>
      </c>
      <c r="I1350" s="1" t="s">
        <v>11896</v>
      </c>
      <c r="J1350" s="1" t="s">
        <v>11897</v>
      </c>
      <c r="K1350" s="1" t="s">
        <v>11898</v>
      </c>
    </row>
    <row r="1351" spans="1:11">
      <c r="A1351" s="1" t="s">
        <v>11904</v>
      </c>
      <c r="B1351" s="1" t="s">
        <v>11905</v>
      </c>
      <c r="C1351" s="1" t="s">
        <v>8751</v>
      </c>
      <c r="D1351">
        <v>2790</v>
      </c>
      <c r="E1351">
        <v>4890</v>
      </c>
      <c r="F1351">
        <v>0.43</v>
      </c>
      <c r="G1351">
        <v>3.9</v>
      </c>
      <c r="H1351">
        <v>588</v>
      </c>
      <c r="I1351" s="1" t="s">
        <v>11906</v>
      </c>
      <c r="J1351" s="1" t="s">
        <v>11907</v>
      </c>
      <c r="K1351" s="1" t="s">
        <v>11908</v>
      </c>
    </row>
    <row r="1352" spans="1:11">
      <c r="A1352" s="1" t="s">
        <v>11914</v>
      </c>
      <c r="B1352" s="1" t="s">
        <v>11915</v>
      </c>
      <c r="C1352" s="1" t="s">
        <v>8729</v>
      </c>
      <c r="D1352">
        <v>645</v>
      </c>
      <c r="E1352">
        <v>1100</v>
      </c>
      <c r="F1352">
        <v>0.41</v>
      </c>
      <c r="G1352">
        <v>4</v>
      </c>
      <c r="H1352">
        <v>3271</v>
      </c>
      <c r="I1352" s="1" t="s">
        <v>11916</v>
      </c>
      <c r="J1352" s="1" t="s">
        <v>11917</v>
      </c>
      <c r="K1352" s="1" t="s">
        <v>11918</v>
      </c>
    </row>
    <row r="1353" spans="1:11">
      <c r="A1353" s="1" t="s">
        <v>11924</v>
      </c>
      <c r="B1353" s="1" t="s">
        <v>11925</v>
      </c>
      <c r="C1353" s="1" t="s">
        <v>8740</v>
      </c>
      <c r="D1353">
        <v>2237.81</v>
      </c>
      <c r="E1353">
        <v>3899</v>
      </c>
      <c r="F1353">
        <v>0.43</v>
      </c>
      <c r="G1353">
        <v>3.9</v>
      </c>
      <c r="H1353">
        <v>11004</v>
      </c>
      <c r="I1353" s="1" t="s">
        <v>11926</v>
      </c>
      <c r="J1353" s="1" t="s">
        <v>11927</v>
      </c>
      <c r="K1353" s="1" t="s">
        <v>11928</v>
      </c>
    </row>
    <row r="1354" spans="1:11">
      <c r="A1354" s="1" t="s">
        <v>11934</v>
      </c>
      <c r="B1354" s="1" t="s">
        <v>11935</v>
      </c>
      <c r="C1354" s="1" t="s">
        <v>8804</v>
      </c>
      <c r="D1354">
        <v>8699</v>
      </c>
      <c r="E1354">
        <v>16899</v>
      </c>
      <c r="F1354">
        <v>0.49</v>
      </c>
      <c r="G1354">
        <v>4.2</v>
      </c>
      <c r="H1354">
        <v>3195</v>
      </c>
      <c r="I1354" s="1" t="s">
        <v>11936</v>
      </c>
      <c r="J1354" s="1" t="s">
        <v>11937</v>
      </c>
      <c r="K1354" s="1" t="s">
        <v>11938</v>
      </c>
    </row>
    <row r="1355" spans="1:11">
      <c r="A1355" s="1" t="s">
        <v>11944</v>
      </c>
      <c r="B1355" s="1" t="s">
        <v>11945</v>
      </c>
      <c r="C1355" s="1" t="s">
        <v>11946</v>
      </c>
      <c r="D1355">
        <v>42990</v>
      </c>
      <c r="E1355">
        <v>75990</v>
      </c>
      <c r="F1355">
        <v>0.43</v>
      </c>
      <c r="G1355">
        <v>4.3</v>
      </c>
      <c r="H1355">
        <v>3231</v>
      </c>
      <c r="I1355" s="1" t="s">
        <v>11947</v>
      </c>
      <c r="J1355" s="1" t="s">
        <v>11948</v>
      </c>
      <c r="K1355" s="1" t="s">
        <v>11949</v>
      </c>
    </row>
    <row r="1356" spans="1:11">
      <c r="A1356" s="1" t="s">
        <v>11955</v>
      </c>
      <c r="B1356" s="1" t="s">
        <v>11956</v>
      </c>
      <c r="C1356" s="1" t="s">
        <v>9665</v>
      </c>
      <c r="D1356">
        <v>825</v>
      </c>
      <c r="E1356">
        <v>825</v>
      </c>
      <c r="F1356">
        <v>0</v>
      </c>
      <c r="G1356">
        <v>4</v>
      </c>
      <c r="H1356">
        <v>3246</v>
      </c>
      <c r="I1356" s="1" t="s">
        <v>11957</v>
      </c>
      <c r="J1356" s="1" t="s">
        <v>11958</v>
      </c>
      <c r="K1356" s="1" t="s">
        <v>11959</v>
      </c>
    </row>
    <row r="1357" spans="1:11">
      <c r="A1357" s="1" t="s">
        <v>11965</v>
      </c>
      <c r="B1357" s="1" t="s">
        <v>11966</v>
      </c>
      <c r="C1357" s="1" t="s">
        <v>9315</v>
      </c>
      <c r="D1357">
        <v>161</v>
      </c>
      <c r="E1357">
        <v>300</v>
      </c>
      <c r="F1357">
        <v>0.46</v>
      </c>
      <c r="G1357">
        <v>2.6</v>
      </c>
      <c r="H1357">
        <v>24</v>
      </c>
      <c r="I1357" s="1" t="s">
        <v>11967</v>
      </c>
      <c r="J1357" s="1" t="s">
        <v>11968</v>
      </c>
      <c r="K1357" s="1" t="s">
        <v>11969</v>
      </c>
    </row>
    <row r="1358" spans="1:11">
      <c r="A1358" s="1" t="s">
        <v>11975</v>
      </c>
      <c r="B1358" s="1" t="s">
        <v>11976</v>
      </c>
      <c r="C1358" s="1" t="s">
        <v>8677</v>
      </c>
      <c r="D1358">
        <v>697</v>
      </c>
      <c r="E1358">
        <v>1499</v>
      </c>
      <c r="F1358">
        <v>0.54</v>
      </c>
      <c r="G1358">
        <v>3.8</v>
      </c>
      <c r="H1358">
        <v>144</v>
      </c>
      <c r="I1358" s="1" t="s">
        <v>11977</v>
      </c>
      <c r="J1358" s="1" t="s">
        <v>11978</v>
      </c>
      <c r="K1358" s="1" t="s">
        <v>11979</v>
      </c>
    </row>
    <row r="1359" spans="1:11">
      <c r="A1359" s="1" t="s">
        <v>11985</v>
      </c>
      <c r="B1359" s="1" t="s">
        <v>11986</v>
      </c>
      <c r="C1359" s="1" t="s">
        <v>11987</v>
      </c>
      <c r="D1359">
        <v>688</v>
      </c>
      <c r="E1359">
        <v>747</v>
      </c>
      <c r="F1359">
        <v>0.08</v>
      </c>
      <c r="G1359">
        <v>4.5</v>
      </c>
      <c r="H1359">
        <v>2280</v>
      </c>
      <c r="I1359" s="1" t="s">
        <v>11988</v>
      </c>
      <c r="J1359" s="1" t="s">
        <v>11989</v>
      </c>
      <c r="K1359" s="1" t="s">
        <v>11990</v>
      </c>
    </row>
    <row r="1360" spans="1:11">
      <c r="A1360" s="1" t="s">
        <v>11996</v>
      </c>
      <c r="B1360" s="1" t="s">
        <v>11997</v>
      </c>
      <c r="C1360" s="1" t="s">
        <v>9429</v>
      </c>
      <c r="D1360">
        <v>2199</v>
      </c>
      <c r="E1360">
        <v>3999</v>
      </c>
      <c r="F1360">
        <v>0.45</v>
      </c>
      <c r="G1360">
        <v>3.5</v>
      </c>
      <c r="H1360">
        <v>340</v>
      </c>
      <c r="I1360" s="1" t="s">
        <v>11998</v>
      </c>
      <c r="J1360" s="1" t="s">
        <v>11999</v>
      </c>
      <c r="K1360" s="1" t="s">
        <v>12000</v>
      </c>
    </row>
    <row r="1361" spans="1:11">
      <c r="A1361" s="1" t="s">
        <v>12006</v>
      </c>
      <c r="B1361" s="1" t="s">
        <v>12007</v>
      </c>
      <c r="C1361" s="1" t="s">
        <v>8593</v>
      </c>
      <c r="D1361">
        <v>6850</v>
      </c>
      <c r="E1361">
        <v>11990</v>
      </c>
      <c r="F1361">
        <v>0.43</v>
      </c>
      <c r="G1361">
        <v>3.9</v>
      </c>
      <c r="H1361">
        <v>144</v>
      </c>
      <c r="I1361" s="1" t="s">
        <v>12008</v>
      </c>
      <c r="J1361" s="1" t="s">
        <v>12009</v>
      </c>
      <c r="K1361" s="1" t="s">
        <v>12010</v>
      </c>
    </row>
    <row r="1362" spans="1:11">
      <c r="A1362" s="1" t="s">
        <v>12016</v>
      </c>
      <c r="B1362" s="1" t="s">
        <v>12017</v>
      </c>
      <c r="C1362" s="1" t="s">
        <v>8751</v>
      </c>
      <c r="D1362">
        <v>2699</v>
      </c>
      <c r="E1362">
        <v>3799</v>
      </c>
      <c r="F1362">
        <v>0.28999999999999998</v>
      </c>
      <c r="G1362">
        <v>4</v>
      </c>
      <c r="H1362">
        <v>727</v>
      </c>
      <c r="I1362" s="1" t="s">
        <v>12018</v>
      </c>
      <c r="J1362" s="1" t="s">
        <v>12019</v>
      </c>
      <c r="K1362" s="1" t="s">
        <v>12020</v>
      </c>
    </row>
    <row r="1363" spans="1:11">
      <c r="A1363" s="1" t="s">
        <v>12026</v>
      </c>
      <c r="B1363" s="1" t="s">
        <v>12027</v>
      </c>
      <c r="C1363" s="1" t="s">
        <v>12028</v>
      </c>
      <c r="D1363">
        <v>899</v>
      </c>
      <c r="E1363">
        <v>1999</v>
      </c>
      <c r="F1363">
        <v>0.55000000000000004</v>
      </c>
      <c r="G1363">
        <v>4</v>
      </c>
      <c r="H1363">
        <v>832</v>
      </c>
      <c r="I1363" s="1" t="s">
        <v>12029</v>
      </c>
      <c r="J1363" s="1" t="s">
        <v>12030</v>
      </c>
      <c r="K1363" s="1" t="s">
        <v>12031</v>
      </c>
    </row>
    <row r="1364" spans="1:11">
      <c r="A1364" s="1" t="s">
        <v>12037</v>
      </c>
      <c r="B1364" s="1" t="s">
        <v>12038</v>
      </c>
      <c r="C1364" s="1" t="s">
        <v>8593</v>
      </c>
      <c r="D1364">
        <v>1090</v>
      </c>
      <c r="E1364">
        <v>2999</v>
      </c>
      <c r="F1364">
        <v>0.64</v>
      </c>
      <c r="G1364">
        <v>3.5</v>
      </c>
      <c r="H1364">
        <v>57</v>
      </c>
      <c r="I1364" s="1" t="s">
        <v>12039</v>
      </c>
      <c r="J1364" s="1" t="s">
        <v>12040</v>
      </c>
      <c r="K1364" s="1" t="s">
        <v>12041</v>
      </c>
    </row>
    <row r="1365" spans="1:11">
      <c r="A1365" s="1" t="s">
        <v>12047</v>
      </c>
      <c r="B1365" s="1" t="s">
        <v>12048</v>
      </c>
      <c r="C1365" s="1" t="s">
        <v>8615</v>
      </c>
      <c r="D1365">
        <v>295</v>
      </c>
      <c r="E1365">
        <v>599</v>
      </c>
      <c r="F1365">
        <v>0.51</v>
      </c>
      <c r="G1365">
        <v>4</v>
      </c>
      <c r="H1365">
        <v>1644</v>
      </c>
      <c r="I1365" s="1" t="s">
        <v>12049</v>
      </c>
      <c r="J1365" s="1" t="s">
        <v>12050</v>
      </c>
      <c r="K1365" s="1" t="s">
        <v>12051</v>
      </c>
    </row>
    <row r="1366" spans="1:11">
      <c r="A1366" s="1" t="s">
        <v>12057</v>
      </c>
      <c r="B1366" s="1" t="s">
        <v>12058</v>
      </c>
      <c r="C1366" s="1" t="s">
        <v>8793</v>
      </c>
      <c r="D1366">
        <v>479</v>
      </c>
      <c r="E1366">
        <v>1999</v>
      </c>
      <c r="F1366">
        <v>0.76</v>
      </c>
      <c r="G1366">
        <v>3.4</v>
      </c>
      <c r="H1366">
        <v>1066</v>
      </c>
      <c r="I1366" s="1" t="s">
        <v>12059</v>
      </c>
      <c r="J1366" s="1" t="s">
        <v>12060</v>
      </c>
      <c r="K1366" s="1" t="s">
        <v>12061</v>
      </c>
    </row>
    <row r="1367" spans="1:11">
      <c r="A1367" s="1" t="s">
        <v>12067</v>
      </c>
      <c r="B1367" s="1" t="s">
        <v>12068</v>
      </c>
      <c r="C1367" s="1" t="s">
        <v>8751</v>
      </c>
      <c r="D1367">
        <v>2949</v>
      </c>
      <c r="E1367">
        <v>4849</v>
      </c>
      <c r="F1367">
        <v>0.39</v>
      </c>
      <c r="G1367">
        <v>4.2</v>
      </c>
      <c r="H1367">
        <v>7968</v>
      </c>
      <c r="I1367" s="1" t="s">
        <v>12069</v>
      </c>
      <c r="J1367" s="1" t="s">
        <v>12070</v>
      </c>
      <c r="K1367" s="1" t="s">
        <v>12071</v>
      </c>
    </row>
    <row r="1368" spans="1:11">
      <c r="A1368" s="1" t="s">
        <v>12077</v>
      </c>
      <c r="B1368" s="1" t="s">
        <v>12078</v>
      </c>
      <c r="C1368" s="1" t="s">
        <v>8875</v>
      </c>
      <c r="D1368">
        <v>335</v>
      </c>
      <c r="E1368">
        <v>510</v>
      </c>
      <c r="F1368">
        <v>0.34</v>
      </c>
      <c r="G1368">
        <v>3.8</v>
      </c>
      <c r="H1368">
        <v>3195</v>
      </c>
      <c r="I1368" s="1" t="s">
        <v>12079</v>
      </c>
      <c r="J1368" s="1" t="s">
        <v>12080</v>
      </c>
      <c r="K1368" s="1" t="s">
        <v>12081</v>
      </c>
    </row>
    <row r="1369" spans="1:11">
      <c r="A1369" s="1" t="s">
        <v>12087</v>
      </c>
      <c r="B1369" s="1" t="s">
        <v>12088</v>
      </c>
      <c r="C1369" s="1" t="s">
        <v>9644</v>
      </c>
      <c r="D1369">
        <v>293</v>
      </c>
      <c r="E1369">
        <v>499</v>
      </c>
      <c r="F1369">
        <v>0.41</v>
      </c>
      <c r="G1369">
        <v>4.0999999999999996</v>
      </c>
      <c r="H1369">
        <v>1456</v>
      </c>
      <c r="I1369" s="1" t="s">
        <v>12089</v>
      </c>
      <c r="J1369" s="1" t="s">
        <v>12090</v>
      </c>
      <c r="K1369" s="1" t="s">
        <v>12091</v>
      </c>
    </row>
    <row r="1370" spans="1:11">
      <c r="A1370" s="1" t="s">
        <v>12097</v>
      </c>
      <c r="B1370" s="1" t="s">
        <v>12098</v>
      </c>
      <c r="C1370" s="1" t="s">
        <v>12099</v>
      </c>
      <c r="D1370">
        <v>599</v>
      </c>
      <c r="E1370">
        <v>1299</v>
      </c>
      <c r="F1370">
        <v>0.54</v>
      </c>
      <c r="G1370">
        <v>4.2</v>
      </c>
      <c r="H1370">
        <v>590</v>
      </c>
      <c r="I1370" s="1" t="s">
        <v>12100</v>
      </c>
      <c r="J1370" s="1" t="s">
        <v>12101</v>
      </c>
      <c r="K1370" s="1" t="s">
        <v>12102</v>
      </c>
    </row>
    <row r="1371" spans="1:11">
      <c r="A1371" s="1" t="s">
        <v>12108</v>
      </c>
      <c r="B1371" s="1" t="s">
        <v>12109</v>
      </c>
      <c r="C1371" s="1" t="s">
        <v>9665</v>
      </c>
      <c r="D1371">
        <v>499</v>
      </c>
      <c r="E1371">
        <v>999</v>
      </c>
      <c r="F1371">
        <v>0.5</v>
      </c>
      <c r="G1371">
        <v>4.3</v>
      </c>
      <c r="H1371">
        <v>1436</v>
      </c>
      <c r="I1371" s="1" t="s">
        <v>12110</v>
      </c>
      <c r="J1371" s="1" t="s">
        <v>12111</v>
      </c>
      <c r="K1371" s="1" t="s">
        <v>12112</v>
      </c>
    </row>
    <row r="1372" spans="1:11">
      <c r="A1372" s="1" t="s">
        <v>12118</v>
      </c>
      <c r="B1372" s="1" t="s">
        <v>12119</v>
      </c>
      <c r="C1372" s="1" t="s">
        <v>8729</v>
      </c>
      <c r="D1372">
        <v>849</v>
      </c>
      <c r="E1372">
        <v>1190</v>
      </c>
      <c r="F1372">
        <v>0.28999999999999998</v>
      </c>
      <c r="G1372">
        <v>4.2</v>
      </c>
      <c r="H1372">
        <v>4184</v>
      </c>
      <c r="I1372" s="1" t="s">
        <v>12120</v>
      </c>
      <c r="J1372" s="1" t="s">
        <v>12121</v>
      </c>
      <c r="K1372" s="1" t="s">
        <v>12122</v>
      </c>
    </row>
    <row r="1373" spans="1:11">
      <c r="A1373" s="1" t="s">
        <v>12128</v>
      </c>
      <c r="B1373" s="1" t="s">
        <v>12129</v>
      </c>
      <c r="C1373" s="1" t="s">
        <v>9644</v>
      </c>
      <c r="D1373">
        <v>249</v>
      </c>
      <c r="E1373">
        <v>400</v>
      </c>
      <c r="F1373">
        <v>0.38</v>
      </c>
      <c r="G1373">
        <v>4.0999999999999996</v>
      </c>
      <c r="H1373">
        <v>693</v>
      </c>
      <c r="I1373" s="1" t="s">
        <v>12130</v>
      </c>
      <c r="J1373" s="1" t="s">
        <v>12131</v>
      </c>
      <c r="K1373" s="1" t="s">
        <v>12132</v>
      </c>
    </row>
    <row r="1374" spans="1:11">
      <c r="A1374" s="1" t="s">
        <v>12138</v>
      </c>
      <c r="B1374" s="1" t="s">
        <v>12139</v>
      </c>
      <c r="C1374" s="1" t="s">
        <v>9665</v>
      </c>
      <c r="D1374">
        <v>185</v>
      </c>
      <c r="E1374">
        <v>599</v>
      </c>
      <c r="F1374">
        <v>0.69</v>
      </c>
      <c r="G1374">
        <v>3.9</v>
      </c>
      <c r="H1374">
        <v>1306</v>
      </c>
      <c r="I1374" s="1" t="s">
        <v>12140</v>
      </c>
      <c r="J1374" s="1" t="s">
        <v>12141</v>
      </c>
      <c r="K1374" s="1" t="s">
        <v>12142</v>
      </c>
    </row>
    <row r="1375" spans="1:11">
      <c r="A1375" s="1" t="s">
        <v>12148</v>
      </c>
      <c r="B1375" s="1" t="s">
        <v>12149</v>
      </c>
      <c r="C1375" s="1" t="s">
        <v>8593</v>
      </c>
      <c r="D1375">
        <v>778</v>
      </c>
      <c r="E1375">
        <v>999</v>
      </c>
      <c r="F1375">
        <v>0.22</v>
      </c>
      <c r="G1375">
        <v>3.3</v>
      </c>
      <c r="H1375">
        <v>8</v>
      </c>
      <c r="I1375" s="1" t="s">
        <v>12150</v>
      </c>
      <c r="J1375" s="1" t="s">
        <v>12151</v>
      </c>
      <c r="K1375" s="1" t="s">
        <v>12152</v>
      </c>
    </row>
    <row r="1376" spans="1:11">
      <c r="A1376" s="1" t="s">
        <v>12158</v>
      </c>
      <c r="B1376" s="1" t="s">
        <v>12159</v>
      </c>
      <c r="C1376" s="1" t="s">
        <v>12160</v>
      </c>
      <c r="D1376">
        <v>279</v>
      </c>
      <c r="E1376">
        <v>699</v>
      </c>
      <c r="F1376">
        <v>0.6</v>
      </c>
      <c r="G1376">
        <v>4.3</v>
      </c>
      <c r="H1376">
        <v>2326</v>
      </c>
      <c r="I1376" s="1" t="s">
        <v>12161</v>
      </c>
      <c r="J1376" s="1" t="s">
        <v>12162</v>
      </c>
      <c r="K1376" s="1" t="s">
        <v>12163</v>
      </c>
    </row>
    <row r="1377" spans="1:11">
      <c r="A1377" s="1" t="s">
        <v>12169</v>
      </c>
      <c r="B1377" s="1" t="s">
        <v>12170</v>
      </c>
      <c r="C1377" s="1" t="s">
        <v>9665</v>
      </c>
      <c r="D1377">
        <v>215</v>
      </c>
      <c r="E1377">
        <v>1499</v>
      </c>
      <c r="F1377">
        <v>0.86</v>
      </c>
      <c r="G1377">
        <v>3.9</v>
      </c>
      <c r="H1377">
        <v>1004</v>
      </c>
      <c r="I1377" s="1" t="s">
        <v>12171</v>
      </c>
      <c r="J1377" s="1" t="s">
        <v>12172</v>
      </c>
      <c r="K1377" s="1" t="s">
        <v>12173</v>
      </c>
    </row>
    <row r="1378" spans="1:11">
      <c r="A1378" s="1" t="s">
        <v>12179</v>
      </c>
      <c r="B1378" s="1" t="s">
        <v>12180</v>
      </c>
      <c r="C1378" s="1" t="s">
        <v>8729</v>
      </c>
      <c r="D1378">
        <v>889</v>
      </c>
      <c r="E1378">
        <v>1295</v>
      </c>
      <c r="F1378">
        <v>0.31</v>
      </c>
      <c r="G1378">
        <v>4.3</v>
      </c>
      <c r="H1378">
        <v>6400</v>
      </c>
      <c r="I1378" s="1" t="s">
        <v>12181</v>
      </c>
      <c r="J1378" s="1" t="s">
        <v>12182</v>
      </c>
      <c r="K1378" s="1" t="s">
        <v>12183</v>
      </c>
    </row>
    <row r="1379" spans="1:11">
      <c r="A1379" s="1" t="s">
        <v>12189</v>
      </c>
      <c r="B1379" s="1" t="s">
        <v>12190</v>
      </c>
      <c r="C1379" s="1" t="s">
        <v>8751</v>
      </c>
      <c r="D1379">
        <v>1449</v>
      </c>
      <c r="E1379">
        <v>4999</v>
      </c>
      <c r="F1379">
        <v>0.71</v>
      </c>
      <c r="G1379">
        <v>3.6</v>
      </c>
      <c r="H1379">
        <v>63</v>
      </c>
      <c r="I1379" s="1" t="s">
        <v>12191</v>
      </c>
      <c r="J1379" s="1" t="s">
        <v>12192</v>
      </c>
      <c r="K1379" s="1" t="s">
        <v>12193</v>
      </c>
    </row>
    <row r="1380" spans="1:11">
      <c r="A1380" s="1" t="s">
        <v>12199</v>
      </c>
      <c r="B1380" s="1" t="s">
        <v>12200</v>
      </c>
      <c r="C1380" s="1" t="s">
        <v>8751</v>
      </c>
      <c r="D1380">
        <v>1190</v>
      </c>
      <c r="E1380">
        <v>2550</v>
      </c>
      <c r="F1380">
        <v>0.53</v>
      </c>
      <c r="G1380">
        <v>3.8</v>
      </c>
      <c r="H1380">
        <v>1181</v>
      </c>
      <c r="I1380" s="1" t="s">
        <v>12201</v>
      </c>
      <c r="J1380" s="1" t="s">
        <v>12202</v>
      </c>
      <c r="K1380" s="1" t="s">
        <v>12203</v>
      </c>
    </row>
    <row r="1381" spans="1:11">
      <c r="A1381" s="1" t="s">
        <v>12209</v>
      </c>
      <c r="B1381" s="1" t="s">
        <v>12210</v>
      </c>
      <c r="C1381" s="1" t="s">
        <v>10130</v>
      </c>
      <c r="D1381">
        <v>1799</v>
      </c>
      <c r="E1381">
        <v>1950</v>
      </c>
      <c r="F1381">
        <v>0.08</v>
      </c>
      <c r="G1381">
        <v>3.9</v>
      </c>
      <c r="H1381">
        <v>1888</v>
      </c>
      <c r="I1381" s="1" t="s">
        <v>12211</v>
      </c>
      <c r="J1381" s="1" t="s">
        <v>12212</v>
      </c>
      <c r="K1381" s="1" t="s">
        <v>12213</v>
      </c>
    </row>
    <row r="1382" spans="1:11">
      <c r="A1382" s="1" t="s">
        <v>12219</v>
      </c>
      <c r="B1382" s="1" t="s">
        <v>12220</v>
      </c>
      <c r="C1382" s="1" t="s">
        <v>8740</v>
      </c>
      <c r="D1382">
        <v>6120</v>
      </c>
      <c r="E1382">
        <v>8478</v>
      </c>
      <c r="F1382">
        <v>0.28000000000000003</v>
      </c>
      <c r="G1382">
        <v>4.5999999999999996</v>
      </c>
      <c r="H1382">
        <v>6550</v>
      </c>
      <c r="I1382" s="1" t="s">
        <v>12221</v>
      </c>
      <c r="J1382" s="1" t="s">
        <v>12222</v>
      </c>
      <c r="K1382" s="1" t="s">
        <v>12223</v>
      </c>
    </row>
    <row r="1383" spans="1:11">
      <c r="A1383" s="1" t="s">
        <v>12229</v>
      </c>
      <c r="B1383" s="1" t="s">
        <v>12230</v>
      </c>
      <c r="C1383" s="1" t="s">
        <v>8740</v>
      </c>
      <c r="D1383">
        <v>1799</v>
      </c>
      <c r="E1383">
        <v>3299</v>
      </c>
      <c r="F1383">
        <v>0.45</v>
      </c>
      <c r="G1383">
        <v>3.8</v>
      </c>
      <c r="H1383">
        <v>1846</v>
      </c>
      <c r="I1383" s="1" t="s">
        <v>12231</v>
      </c>
      <c r="J1383" s="1" t="s">
        <v>12232</v>
      </c>
      <c r="K1383" s="1" t="s">
        <v>12233</v>
      </c>
    </row>
    <row r="1384" spans="1:11">
      <c r="A1384" s="1" t="s">
        <v>12239</v>
      </c>
      <c r="B1384" s="1" t="s">
        <v>12240</v>
      </c>
      <c r="C1384" s="1" t="s">
        <v>8740</v>
      </c>
      <c r="D1384">
        <v>2199</v>
      </c>
      <c r="E1384">
        <v>3895</v>
      </c>
      <c r="F1384">
        <v>0.44</v>
      </c>
      <c r="G1384">
        <v>3.9</v>
      </c>
      <c r="H1384">
        <v>1085</v>
      </c>
      <c r="I1384" s="1" t="s">
        <v>12241</v>
      </c>
      <c r="J1384" s="1" t="s">
        <v>12242</v>
      </c>
      <c r="K1384" s="1" t="s">
        <v>12243</v>
      </c>
    </row>
    <row r="1385" spans="1:11">
      <c r="A1385" s="1" t="s">
        <v>12249</v>
      </c>
      <c r="B1385" s="1" t="s">
        <v>12250</v>
      </c>
      <c r="C1385" s="1" t="s">
        <v>9727</v>
      </c>
      <c r="D1385">
        <v>3685</v>
      </c>
      <c r="E1385">
        <v>5495</v>
      </c>
      <c r="F1385">
        <v>0.33</v>
      </c>
      <c r="G1385">
        <v>4.0999999999999996</v>
      </c>
      <c r="H1385">
        <v>290</v>
      </c>
      <c r="I1385" s="1" t="s">
        <v>12251</v>
      </c>
      <c r="J1385" s="1" t="s">
        <v>12252</v>
      </c>
      <c r="K1385" s="1" t="s">
        <v>12253</v>
      </c>
    </row>
    <row r="1386" spans="1:11">
      <c r="A1386" s="1" t="s">
        <v>12259</v>
      </c>
      <c r="B1386" s="1" t="s">
        <v>12260</v>
      </c>
      <c r="C1386" s="1" t="s">
        <v>8969</v>
      </c>
      <c r="D1386">
        <v>649</v>
      </c>
      <c r="E1386">
        <v>999</v>
      </c>
      <c r="F1386">
        <v>0.35</v>
      </c>
      <c r="G1386">
        <v>3.6</v>
      </c>
      <c r="H1386">
        <v>4</v>
      </c>
      <c r="I1386" s="1" t="s">
        <v>12261</v>
      </c>
      <c r="J1386" s="1" t="s">
        <v>12262</v>
      </c>
      <c r="K1386" s="1" t="s">
        <v>12263</v>
      </c>
    </row>
    <row r="1387" spans="1:11">
      <c r="A1387" s="1" t="s">
        <v>12269</v>
      </c>
      <c r="B1387" s="1" t="s">
        <v>12270</v>
      </c>
      <c r="C1387" s="1" t="s">
        <v>10456</v>
      </c>
      <c r="D1387">
        <v>8599</v>
      </c>
      <c r="E1387">
        <v>8995</v>
      </c>
      <c r="F1387">
        <v>0.04</v>
      </c>
      <c r="G1387">
        <v>4.4000000000000004</v>
      </c>
      <c r="H1387">
        <v>9734</v>
      </c>
      <c r="I1387" s="1" t="s">
        <v>12271</v>
      </c>
      <c r="J1387" s="1" t="s">
        <v>12272</v>
      </c>
      <c r="K1387" s="1" t="s">
        <v>12273</v>
      </c>
    </row>
    <row r="1388" spans="1:11">
      <c r="A1388" s="1" t="s">
        <v>12279</v>
      </c>
      <c r="B1388" s="1" t="s">
        <v>12280</v>
      </c>
      <c r="C1388" s="1" t="s">
        <v>8729</v>
      </c>
      <c r="D1388">
        <v>1110</v>
      </c>
      <c r="E1388">
        <v>1599</v>
      </c>
      <c r="F1388">
        <v>0.31</v>
      </c>
      <c r="G1388">
        <v>4.3</v>
      </c>
      <c r="H1388">
        <v>4022</v>
      </c>
      <c r="I1388" s="1" t="s">
        <v>12281</v>
      </c>
      <c r="J1388" s="1" t="s">
        <v>12282</v>
      </c>
      <c r="K1388" s="1" t="s">
        <v>12283</v>
      </c>
    </row>
    <row r="1389" spans="1:11">
      <c r="A1389" s="1" t="s">
        <v>12289</v>
      </c>
      <c r="B1389" s="1" t="s">
        <v>12290</v>
      </c>
      <c r="C1389" s="1" t="s">
        <v>8751</v>
      </c>
      <c r="D1389">
        <v>1499</v>
      </c>
      <c r="E1389">
        <v>3500</v>
      </c>
      <c r="F1389">
        <v>0.56999999999999995</v>
      </c>
      <c r="G1389">
        <v>4.7</v>
      </c>
      <c r="H1389">
        <v>2591</v>
      </c>
      <c r="I1389" s="1" t="s">
        <v>12291</v>
      </c>
      <c r="J1389" s="1" t="s">
        <v>12292</v>
      </c>
      <c r="K1389" s="1" t="s">
        <v>12293</v>
      </c>
    </row>
    <row r="1390" spans="1:11">
      <c r="A1390" s="1" t="s">
        <v>12299</v>
      </c>
      <c r="B1390" s="1" t="s">
        <v>12300</v>
      </c>
      <c r="C1390" s="1" t="s">
        <v>8615</v>
      </c>
      <c r="D1390">
        <v>759</v>
      </c>
      <c r="E1390">
        <v>1999</v>
      </c>
      <c r="F1390">
        <v>0.62</v>
      </c>
      <c r="G1390">
        <v>4.3</v>
      </c>
      <c r="H1390">
        <v>532</v>
      </c>
      <c r="I1390" s="1" t="s">
        <v>12301</v>
      </c>
      <c r="J1390" s="1" t="s">
        <v>12302</v>
      </c>
      <c r="K1390" s="1" t="s">
        <v>12303</v>
      </c>
    </row>
    <row r="1391" spans="1:11">
      <c r="A1391" s="1" t="s">
        <v>12309</v>
      </c>
      <c r="B1391" s="1" t="s">
        <v>12310</v>
      </c>
      <c r="C1391" s="1" t="s">
        <v>9000</v>
      </c>
      <c r="D1391">
        <v>2669</v>
      </c>
      <c r="E1391">
        <v>3199</v>
      </c>
      <c r="F1391">
        <v>0.17</v>
      </c>
      <c r="G1391">
        <v>3.9</v>
      </c>
      <c r="H1391">
        <v>260</v>
      </c>
      <c r="I1391" s="1" t="s">
        <v>12311</v>
      </c>
      <c r="J1391" s="1" t="s">
        <v>12312</v>
      </c>
      <c r="K1391" s="1" t="s">
        <v>12313</v>
      </c>
    </row>
    <row r="1392" spans="1:11">
      <c r="A1392" s="1" t="s">
        <v>12319</v>
      </c>
      <c r="B1392" s="1" t="s">
        <v>12320</v>
      </c>
      <c r="C1392" s="1" t="s">
        <v>9092</v>
      </c>
      <c r="D1392">
        <v>929</v>
      </c>
      <c r="E1392">
        <v>1300</v>
      </c>
      <c r="F1392">
        <v>0.28999999999999998</v>
      </c>
      <c r="G1392">
        <v>3.9</v>
      </c>
      <c r="H1392">
        <v>1672</v>
      </c>
      <c r="I1392" s="1" t="s">
        <v>12321</v>
      </c>
      <c r="J1392" s="1" t="s">
        <v>12322</v>
      </c>
      <c r="K1392" s="1" t="s">
        <v>12323</v>
      </c>
    </row>
    <row r="1393" spans="1:11">
      <c r="A1393" s="1" t="s">
        <v>12329</v>
      </c>
      <c r="B1393" s="1" t="s">
        <v>12330</v>
      </c>
      <c r="C1393" s="1" t="s">
        <v>8917</v>
      </c>
      <c r="D1393">
        <v>199</v>
      </c>
      <c r="E1393">
        <v>399</v>
      </c>
      <c r="F1393">
        <v>0.5</v>
      </c>
      <c r="G1393">
        <v>3.7</v>
      </c>
      <c r="H1393">
        <v>7945</v>
      </c>
      <c r="I1393" s="1" t="s">
        <v>12331</v>
      </c>
      <c r="J1393" s="1" t="s">
        <v>12332</v>
      </c>
      <c r="K1393" s="1" t="s">
        <v>12333</v>
      </c>
    </row>
    <row r="1394" spans="1:11">
      <c r="A1394" s="1" t="s">
        <v>12339</v>
      </c>
      <c r="B1394" s="1" t="s">
        <v>12340</v>
      </c>
      <c r="C1394" s="1" t="s">
        <v>8604</v>
      </c>
      <c r="D1394">
        <v>279</v>
      </c>
      <c r="E1394">
        <v>599</v>
      </c>
      <c r="F1394">
        <v>0.53</v>
      </c>
      <c r="G1394">
        <v>3.5</v>
      </c>
      <c r="H1394">
        <v>1367</v>
      </c>
      <c r="I1394" s="1" t="s">
        <v>12341</v>
      </c>
      <c r="J1394" s="1" t="s">
        <v>12342</v>
      </c>
      <c r="K1394" s="1" t="s">
        <v>12343</v>
      </c>
    </row>
    <row r="1395" spans="1:11">
      <c r="A1395" s="1" t="s">
        <v>12349</v>
      </c>
      <c r="B1395" s="1" t="s">
        <v>12350</v>
      </c>
      <c r="C1395" s="1" t="s">
        <v>8718</v>
      </c>
      <c r="D1395">
        <v>549</v>
      </c>
      <c r="E1395">
        <v>999</v>
      </c>
      <c r="F1395">
        <v>0.45</v>
      </c>
      <c r="G1395">
        <v>4</v>
      </c>
      <c r="H1395">
        <v>1313</v>
      </c>
      <c r="I1395" s="1" t="s">
        <v>12351</v>
      </c>
      <c r="J1395" s="1" t="s">
        <v>12352</v>
      </c>
      <c r="K1395" s="1" t="s">
        <v>12353</v>
      </c>
    </row>
    <row r="1396" spans="1:11">
      <c r="A1396" s="1" t="s">
        <v>12359</v>
      </c>
      <c r="B1396" s="1" t="s">
        <v>12360</v>
      </c>
      <c r="C1396" s="1" t="s">
        <v>10363</v>
      </c>
      <c r="D1396">
        <v>85</v>
      </c>
      <c r="E1396">
        <v>199</v>
      </c>
      <c r="F1396">
        <v>0.56999999999999995</v>
      </c>
      <c r="G1396">
        <v>4.0999999999999996</v>
      </c>
      <c r="H1396">
        <v>212</v>
      </c>
      <c r="I1396" s="1" t="s">
        <v>12361</v>
      </c>
      <c r="J1396" s="1" t="s">
        <v>12362</v>
      </c>
      <c r="K1396" s="1" t="s">
        <v>12363</v>
      </c>
    </row>
    <row r="1397" spans="1:11">
      <c r="A1397" s="1" t="s">
        <v>12369</v>
      </c>
      <c r="B1397" s="1" t="s">
        <v>12370</v>
      </c>
      <c r="C1397" s="1" t="s">
        <v>8969</v>
      </c>
      <c r="D1397">
        <v>499</v>
      </c>
      <c r="E1397">
        <v>1299</v>
      </c>
      <c r="F1397">
        <v>0.62</v>
      </c>
      <c r="G1397">
        <v>3.9</v>
      </c>
      <c r="H1397">
        <v>65</v>
      </c>
      <c r="I1397" s="1" t="s">
        <v>12371</v>
      </c>
      <c r="J1397" s="1" t="s">
        <v>12372</v>
      </c>
      <c r="K1397" s="1" t="s">
        <v>12373</v>
      </c>
    </row>
    <row r="1398" spans="1:11">
      <c r="A1398" s="1" t="s">
        <v>12379</v>
      </c>
      <c r="B1398" s="1" t="s">
        <v>12380</v>
      </c>
      <c r="C1398" s="1" t="s">
        <v>8969</v>
      </c>
      <c r="D1398">
        <v>5865</v>
      </c>
      <c r="E1398">
        <v>7776</v>
      </c>
      <c r="F1398">
        <v>0.25</v>
      </c>
      <c r="G1398">
        <v>4.4000000000000004</v>
      </c>
      <c r="H1398">
        <v>2737</v>
      </c>
      <c r="I1398" s="1" t="s">
        <v>12381</v>
      </c>
      <c r="J1398" s="1" t="s">
        <v>12382</v>
      </c>
      <c r="K1398" s="1" t="s">
        <v>12383</v>
      </c>
    </row>
    <row r="1399" spans="1:11">
      <c r="A1399" s="1" t="s">
        <v>12389</v>
      </c>
      <c r="B1399" s="1" t="s">
        <v>12390</v>
      </c>
      <c r="C1399" s="1" t="s">
        <v>8571</v>
      </c>
      <c r="D1399">
        <v>1260</v>
      </c>
      <c r="E1399">
        <v>2299</v>
      </c>
      <c r="F1399">
        <v>0.45</v>
      </c>
      <c r="G1399">
        <v>4.3</v>
      </c>
      <c r="H1399">
        <v>55</v>
      </c>
      <c r="I1399" s="1" t="s">
        <v>12391</v>
      </c>
      <c r="J1399" s="1" t="s">
        <v>12392</v>
      </c>
      <c r="K1399" s="1" t="s">
        <v>12393</v>
      </c>
    </row>
    <row r="1400" spans="1:11">
      <c r="A1400" s="1" t="s">
        <v>12399</v>
      </c>
      <c r="B1400" s="1" t="s">
        <v>12400</v>
      </c>
      <c r="C1400" s="1" t="s">
        <v>12401</v>
      </c>
      <c r="D1400">
        <v>1099</v>
      </c>
      <c r="E1400">
        <v>1500</v>
      </c>
      <c r="F1400">
        <v>0.27</v>
      </c>
      <c r="G1400">
        <v>4.5</v>
      </c>
      <c r="H1400">
        <v>1065</v>
      </c>
      <c r="I1400" s="1" t="s">
        <v>12402</v>
      </c>
      <c r="J1400" s="1" t="s">
        <v>12403</v>
      </c>
      <c r="K1400" s="1" t="s">
        <v>12404</v>
      </c>
    </row>
    <row r="1401" spans="1:11">
      <c r="A1401" s="1" t="s">
        <v>12410</v>
      </c>
      <c r="B1401" s="1" t="s">
        <v>12411</v>
      </c>
      <c r="C1401" s="1" t="s">
        <v>9092</v>
      </c>
      <c r="D1401">
        <v>1928</v>
      </c>
      <c r="E1401">
        <v>2590</v>
      </c>
      <c r="F1401">
        <v>0.26</v>
      </c>
      <c r="G1401">
        <v>4</v>
      </c>
      <c r="H1401">
        <v>2377</v>
      </c>
      <c r="I1401" s="1" t="s">
        <v>12412</v>
      </c>
      <c r="J1401" s="1" t="s">
        <v>12413</v>
      </c>
      <c r="K1401" s="1" t="s">
        <v>12414</v>
      </c>
    </row>
    <row r="1402" spans="1:11">
      <c r="A1402" s="1" t="s">
        <v>12420</v>
      </c>
      <c r="B1402" s="1" t="s">
        <v>12421</v>
      </c>
      <c r="C1402" s="1" t="s">
        <v>8804</v>
      </c>
      <c r="D1402">
        <v>3249</v>
      </c>
      <c r="E1402">
        <v>6299</v>
      </c>
      <c r="F1402">
        <v>0.48</v>
      </c>
      <c r="G1402">
        <v>3.9</v>
      </c>
      <c r="H1402">
        <v>2569</v>
      </c>
      <c r="I1402" s="1" t="s">
        <v>12422</v>
      </c>
      <c r="J1402" s="1" t="s">
        <v>12423</v>
      </c>
      <c r="K1402" s="1" t="s">
        <v>12424</v>
      </c>
    </row>
    <row r="1403" spans="1:11">
      <c r="A1403" s="1" t="s">
        <v>12430</v>
      </c>
      <c r="B1403" s="1" t="s">
        <v>12431</v>
      </c>
      <c r="C1403" s="1" t="s">
        <v>9092</v>
      </c>
      <c r="D1403">
        <v>1199</v>
      </c>
      <c r="E1403">
        <v>1795</v>
      </c>
      <c r="F1403">
        <v>0.33</v>
      </c>
      <c r="G1403">
        <v>4.2</v>
      </c>
      <c r="H1403">
        <v>5967</v>
      </c>
      <c r="I1403" s="1" t="s">
        <v>12432</v>
      </c>
      <c r="J1403" s="1" t="s">
        <v>12433</v>
      </c>
      <c r="K1403" s="1" t="s">
        <v>12434</v>
      </c>
    </row>
    <row r="1404" spans="1:11">
      <c r="A1404" s="1" t="s">
        <v>12440</v>
      </c>
      <c r="B1404" s="1" t="s">
        <v>12441</v>
      </c>
      <c r="C1404" s="1" t="s">
        <v>8571</v>
      </c>
      <c r="D1404">
        <v>1456</v>
      </c>
      <c r="E1404">
        <v>3190</v>
      </c>
      <c r="F1404">
        <v>0.54</v>
      </c>
      <c r="G1404">
        <v>4.0999999999999996</v>
      </c>
      <c r="H1404">
        <v>1776</v>
      </c>
      <c r="I1404" s="1" t="s">
        <v>12442</v>
      </c>
      <c r="J1404" s="1" t="s">
        <v>12443</v>
      </c>
      <c r="K1404" s="1" t="s">
        <v>12444</v>
      </c>
    </row>
    <row r="1405" spans="1:11">
      <c r="A1405" s="1" t="s">
        <v>12450</v>
      </c>
      <c r="B1405" s="1" t="s">
        <v>12451</v>
      </c>
      <c r="C1405" s="1" t="s">
        <v>8969</v>
      </c>
      <c r="D1405">
        <v>3349</v>
      </c>
      <c r="E1405">
        <v>4799</v>
      </c>
      <c r="F1405">
        <v>0.3</v>
      </c>
      <c r="G1405">
        <v>3.7</v>
      </c>
      <c r="H1405">
        <v>4200</v>
      </c>
      <c r="I1405" s="1" t="s">
        <v>12452</v>
      </c>
      <c r="J1405" s="1" t="s">
        <v>12453</v>
      </c>
      <c r="K1405" s="1" t="s">
        <v>12454</v>
      </c>
    </row>
    <row r="1406" spans="1:11">
      <c r="A1406" s="1" t="s">
        <v>12460</v>
      </c>
      <c r="B1406" s="1" t="s">
        <v>12461</v>
      </c>
      <c r="C1406" s="1" t="s">
        <v>9418</v>
      </c>
      <c r="D1406">
        <v>4899</v>
      </c>
      <c r="E1406">
        <v>8999</v>
      </c>
      <c r="F1406">
        <v>0.46</v>
      </c>
      <c r="G1406">
        <v>4.0999999999999996</v>
      </c>
      <c r="H1406">
        <v>297</v>
      </c>
      <c r="I1406" s="1" t="s">
        <v>12462</v>
      </c>
      <c r="J1406" s="1" t="s">
        <v>12463</v>
      </c>
      <c r="K1406" s="1" t="s">
        <v>12464</v>
      </c>
    </row>
    <row r="1407" spans="1:11">
      <c r="A1407" s="1" t="s">
        <v>12470</v>
      </c>
      <c r="B1407" s="1" t="s">
        <v>12471</v>
      </c>
      <c r="C1407" s="1" t="s">
        <v>8793</v>
      </c>
      <c r="D1407">
        <v>1199</v>
      </c>
      <c r="E1407">
        <v>1899</v>
      </c>
      <c r="F1407">
        <v>0.37</v>
      </c>
      <c r="G1407">
        <v>4.2</v>
      </c>
      <c r="H1407">
        <v>3858</v>
      </c>
      <c r="I1407" s="1" t="s">
        <v>12472</v>
      </c>
      <c r="J1407" s="1" t="s">
        <v>12473</v>
      </c>
      <c r="K1407" s="1" t="s">
        <v>12474</v>
      </c>
    </row>
    <row r="1408" spans="1:11">
      <c r="A1408" s="1" t="s">
        <v>12480</v>
      </c>
      <c r="B1408" s="1" t="s">
        <v>12481</v>
      </c>
      <c r="C1408" s="1" t="s">
        <v>11142</v>
      </c>
      <c r="D1408">
        <v>3290</v>
      </c>
      <c r="E1408">
        <v>5799</v>
      </c>
      <c r="F1408">
        <v>0.43</v>
      </c>
      <c r="G1408">
        <v>4.3</v>
      </c>
      <c r="H1408">
        <v>168</v>
      </c>
      <c r="I1408" s="1" t="s">
        <v>12482</v>
      </c>
      <c r="J1408" s="1" t="s">
        <v>12483</v>
      </c>
      <c r="K1408" s="1" t="s">
        <v>12484</v>
      </c>
    </row>
    <row r="1409" spans="1:11">
      <c r="A1409" s="1" t="s">
        <v>12490</v>
      </c>
      <c r="B1409" s="1" t="s">
        <v>12491</v>
      </c>
      <c r="C1409" s="1" t="s">
        <v>8604</v>
      </c>
      <c r="D1409">
        <v>179</v>
      </c>
      <c r="E1409">
        <v>799</v>
      </c>
      <c r="F1409">
        <v>0.78</v>
      </c>
      <c r="G1409">
        <v>3.6</v>
      </c>
      <c r="H1409">
        <v>101</v>
      </c>
      <c r="I1409" s="1" t="s">
        <v>12492</v>
      </c>
      <c r="J1409" s="1" t="s">
        <v>12493</v>
      </c>
      <c r="K1409" s="1" t="s">
        <v>12494</v>
      </c>
    </row>
    <row r="1410" spans="1:11">
      <c r="A1410" s="1" t="s">
        <v>12500</v>
      </c>
      <c r="B1410" s="1" t="s">
        <v>12501</v>
      </c>
      <c r="C1410" s="1" t="s">
        <v>12160</v>
      </c>
      <c r="D1410">
        <v>149</v>
      </c>
      <c r="E1410">
        <v>300</v>
      </c>
      <c r="F1410">
        <v>0.5</v>
      </c>
      <c r="G1410">
        <v>4.0999999999999996</v>
      </c>
      <c r="H1410">
        <v>4074</v>
      </c>
      <c r="I1410" s="1" t="s">
        <v>12502</v>
      </c>
      <c r="J1410" s="1" t="s">
        <v>12503</v>
      </c>
      <c r="K1410" s="1" t="s">
        <v>12504</v>
      </c>
    </row>
    <row r="1411" spans="1:11">
      <c r="A1411" s="1" t="s">
        <v>12510</v>
      </c>
      <c r="B1411" s="1" t="s">
        <v>12511</v>
      </c>
      <c r="C1411" s="1" t="s">
        <v>8740</v>
      </c>
      <c r="D1411">
        <v>5490</v>
      </c>
      <c r="E1411">
        <v>7200</v>
      </c>
      <c r="F1411">
        <v>0.24</v>
      </c>
      <c r="G1411">
        <v>4.5</v>
      </c>
      <c r="H1411">
        <v>1408</v>
      </c>
      <c r="I1411" s="1" t="s">
        <v>12512</v>
      </c>
      <c r="J1411" s="1" t="s">
        <v>12513</v>
      </c>
      <c r="K1411" s="1" t="s">
        <v>12514</v>
      </c>
    </row>
    <row r="1412" spans="1:11">
      <c r="A1412" s="1" t="s">
        <v>12520</v>
      </c>
      <c r="B1412" s="1" t="s">
        <v>12521</v>
      </c>
      <c r="C1412" s="1" t="s">
        <v>8615</v>
      </c>
      <c r="D1412">
        <v>379</v>
      </c>
      <c r="E1412">
        <v>389</v>
      </c>
      <c r="F1412">
        <v>0.03</v>
      </c>
      <c r="G1412">
        <v>4.2</v>
      </c>
      <c r="H1412">
        <v>3739</v>
      </c>
      <c r="I1412" s="1" t="s">
        <v>12522</v>
      </c>
      <c r="J1412" s="1" t="s">
        <v>12523</v>
      </c>
      <c r="K1412" s="1" t="s">
        <v>12524</v>
      </c>
    </row>
    <row r="1413" spans="1:11">
      <c r="A1413" s="1" t="s">
        <v>12530</v>
      </c>
      <c r="B1413" s="1" t="s">
        <v>12531</v>
      </c>
      <c r="C1413" s="1" t="s">
        <v>10130</v>
      </c>
      <c r="D1413">
        <v>8699</v>
      </c>
      <c r="E1413">
        <v>13049</v>
      </c>
      <c r="F1413">
        <v>0.33</v>
      </c>
      <c r="G1413">
        <v>4.3</v>
      </c>
      <c r="H1413">
        <v>5891</v>
      </c>
      <c r="I1413" s="1" t="s">
        <v>12532</v>
      </c>
      <c r="J1413" s="1" t="s">
        <v>12533</v>
      </c>
      <c r="K1413" s="1" t="s">
        <v>12534</v>
      </c>
    </row>
    <row r="1414" spans="1:11">
      <c r="A1414" s="1" t="s">
        <v>12540</v>
      </c>
      <c r="B1414" s="1" t="s">
        <v>12541</v>
      </c>
      <c r="C1414" s="1" t="s">
        <v>8740</v>
      </c>
      <c r="D1414">
        <v>3041.67</v>
      </c>
      <c r="E1414">
        <v>5999</v>
      </c>
      <c r="F1414">
        <v>0.49</v>
      </c>
      <c r="G1414">
        <v>4</v>
      </c>
      <c r="H1414">
        <v>777</v>
      </c>
      <c r="I1414" s="1" t="s">
        <v>12542</v>
      </c>
      <c r="J1414" s="1" t="s">
        <v>12543</v>
      </c>
      <c r="K1414" s="1" t="s">
        <v>12544</v>
      </c>
    </row>
    <row r="1415" spans="1:11">
      <c r="A1415" s="1" t="s">
        <v>12550</v>
      </c>
      <c r="B1415" s="1" t="s">
        <v>12551</v>
      </c>
      <c r="C1415" s="1" t="s">
        <v>8718</v>
      </c>
      <c r="D1415">
        <v>1745</v>
      </c>
      <c r="E1415">
        <v>2400</v>
      </c>
      <c r="F1415">
        <v>0.27</v>
      </c>
      <c r="G1415">
        <v>4.2</v>
      </c>
      <c r="H1415">
        <v>14160</v>
      </c>
      <c r="I1415" s="1" t="s">
        <v>12552</v>
      </c>
      <c r="J1415" s="1" t="s">
        <v>12553</v>
      </c>
      <c r="K1415" s="1" t="s">
        <v>12554</v>
      </c>
    </row>
    <row r="1416" spans="1:11">
      <c r="A1416" s="1" t="s">
        <v>12560</v>
      </c>
      <c r="B1416" s="1" t="s">
        <v>12561</v>
      </c>
      <c r="C1416" s="1" t="s">
        <v>8677</v>
      </c>
      <c r="D1416">
        <v>3180</v>
      </c>
      <c r="E1416">
        <v>5295</v>
      </c>
      <c r="F1416">
        <v>0.4</v>
      </c>
      <c r="G1416">
        <v>4.2</v>
      </c>
      <c r="H1416">
        <v>6919</v>
      </c>
      <c r="I1416" s="1" t="s">
        <v>12562</v>
      </c>
      <c r="J1416" s="1" t="s">
        <v>12563</v>
      </c>
      <c r="K1416" s="1" t="s">
        <v>12564</v>
      </c>
    </row>
    <row r="1417" spans="1:11">
      <c r="A1417" s="1" t="s">
        <v>12570</v>
      </c>
      <c r="B1417" s="1" t="s">
        <v>12571</v>
      </c>
      <c r="C1417" s="1" t="s">
        <v>10130</v>
      </c>
      <c r="D1417">
        <v>4999</v>
      </c>
      <c r="E1417">
        <v>24999</v>
      </c>
      <c r="F1417">
        <v>0.8</v>
      </c>
      <c r="G1417">
        <v>4.5</v>
      </c>
      <c r="H1417">
        <v>287</v>
      </c>
      <c r="I1417" s="1" t="s">
        <v>12572</v>
      </c>
      <c r="J1417" s="1" t="s">
        <v>12573</v>
      </c>
      <c r="K1417" s="1" t="s">
        <v>12574</v>
      </c>
    </row>
    <row r="1418" spans="1:11">
      <c r="A1418" s="1" t="s">
        <v>12580</v>
      </c>
      <c r="B1418" s="1" t="s">
        <v>12581</v>
      </c>
      <c r="C1418" s="1" t="s">
        <v>8917</v>
      </c>
      <c r="D1418">
        <v>390</v>
      </c>
      <c r="E1418">
        <v>799</v>
      </c>
      <c r="F1418">
        <v>0.51</v>
      </c>
      <c r="G1418">
        <v>3.8</v>
      </c>
      <c r="H1418">
        <v>287</v>
      </c>
      <c r="I1418" s="1" t="s">
        <v>12582</v>
      </c>
      <c r="J1418" s="1" t="s">
        <v>12583</v>
      </c>
      <c r="K1418" s="1" t="s">
        <v>12584</v>
      </c>
    </row>
    <row r="1419" spans="1:11">
      <c r="A1419" s="1" t="s">
        <v>12590</v>
      </c>
      <c r="B1419" s="1" t="s">
        <v>12591</v>
      </c>
      <c r="C1419" s="1" t="s">
        <v>12592</v>
      </c>
      <c r="D1419">
        <v>1999</v>
      </c>
      <c r="E1419">
        <v>2999</v>
      </c>
      <c r="F1419">
        <v>0.33</v>
      </c>
      <c r="G1419">
        <v>4.4000000000000004</v>
      </c>
      <c r="H1419">
        <v>388</v>
      </c>
      <c r="I1419" s="1" t="s">
        <v>12593</v>
      </c>
      <c r="J1419" s="1" t="s">
        <v>12594</v>
      </c>
      <c r="K1419" s="1" t="s">
        <v>12595</v>
      </c>
    </row>
    <row r="1420" spans="1:11">
      <c r="A1420" s="1" t="s">
        <v>12601</v>
      </c>
      <c r="B1420" s="1" t="s">
        <v>12602</v>
      </c>
      <c r="C1420" s="1" t="s">
        <v>9061</v>
      </c>
      <c r="D1420">
        <v>1624</v>
      </c>
      <c r="E1420">
        <v>2495</v>
      </c>
      <c r="F1420">
        <v>0.35</v>
      </c>
      <c r="G1420">
        <v>4.0999999999999996</v>
      </c>
      <c r="H1420">
        <v>827</v>
      </c>
      <c r="I1420" s="1" t="s">
        <v>12603</v>
      </c>
      <c r="J1420" s="1" t="s">
        <v>12604</v>
      </c>
      <c r="K1420" s="1" t="s">
        <v>12605</v>
      </c>
    </row>
    <row r="1421" spans="1:11">
      <c r="A1421" s="1" t="s">
        <v>12611</v>
      </c>
      <c r="B1421" s="1" t="s">
        <v>12612</v>
      </c>
      <c r="C1421" s="1" t="s">
        <v>12160</v>
      </c>
      <c r="D1421">
        <v>184</v>
      </c>
      <c r="E1421">
        <v>450</v>
      </c>
      <c r="F1421">
        <v>0.59</v>
      </c>
      <c r="G1421">
        <v>4.2</v>
      </c>
      <c r="H1421">
        <v>4971</v>
      </c>
      <c r="I1421" s="1" t="s">
        <v>12613</v>
      </c>
      <c r="J1421" s="1" t="s">
        <v>12614</v>
      </c>
      <c r="K1421" s="1" t="s">
        <v>12615</v>
      </c>
    </row>
    <row r="1422" spans="1:11">
      <c r="A1422" s="1" t="s">
        <v>12621</v>
      </c>
      <c r="B1422" s="1" t="s">
        <v>12622</v>
      </c>
      <c r="C1422" s="1" t="s">
        <v>8604</v>
      </c>
      <c r="D1422">
        <v>445</v>
      </c>
      <c r="E1422">
        <v>999</v>
      </c>
      <c r="F1422">
        <v>0.55000000000000004</v>
      </c>
      <c r="G1422">
        <v>4.3</v>
      </c>
      <c r="H1422">
        <v>229</v>
      </c>
      <c r="I1422" s="1" t="s">
        <v>12623</v>
      </c>
      <c r="J1422" s="1" t="s">
        <v>12624</v>
      </c>
      <c r="K1422" s="1" t="s">
        <v>12625</v>
      </c>
    </row>
    <row r="1423" spans="1:11">
      <c r="A1423" s="1" t="s">
        <v>12631</v>
      </c>
      <c r="B1423" s="1" t="s">
        <v>12632</v>
      </c>
      <c r="C1423" s="1" t="s">
        <v>12633</v>
      </c>
      <c r="D1423">
        <v>699</v>
      </c>
      <c r="E1423">
        <v>1690</v>
      </c>
      <c r="F1423">
        <v>0.59</v>
      </c>
      <c r="G1423">
        <v>4.0999999999999996</v>
      </c>
      <c r="H1423">
        <v>3524</v>
      </c>
      <c r="I1423" s="1" t="s">
        <v>12634</v>
      </c>
      <c r="J1423" s="1" t="s">
        <v>12635</v>
      </c>
      <c r="K1423" s="1" t="s">
        <v>12636</v>
      </c>
    </row>
    <row r="1424" spans="1:11">
      <c r="A1424" s="1" t="s">
        <v>12642</v>
      </c>
      <c r="B1424" s="1" t="s">
        <v>12643</v>
      </c>
      <c r="C1424" s="1" t="s">
        <v>8677</v>
      </c>
      <c r="D1424">
        <v>1601</v>
      </c>
      <c r="E1424">
        <v>3890</v>
      </c>
      <c r="F1424">
        <v>0.59</v>
      </c>
      <c r="G1424">
        <v>4.2</v>
      </c>
      <c r="H1424">
        <v>156</v>
      </c>
      <c r="I1424" s="1" t="s">
        <v>12644</v>
      </c>
      <c r="J1424" s="1" t="s">
        <v>12645</v>
      </c>
      <c r="K1424" s="1" t="s">
        <v>12646</v>
      </c>
    </row>
    <row r="1425" spans="1:11">
      <c r="A1425" s="1" t="s">
        <v>12652</v>
      </c>
      <c r="B1425" s="1" t="s">
        <v>12653</v>
      </c>
      <c r="C1425" s="1" t="s">
        <v>9665</v>
      </c>
      <c r="D1425">
        <v>231</v>
      </c>
      <c r="E1425">
        <v>260</v>
      </c>
      <c r="F1425">
        <v>0.11</v>
      </c>
      <c r="G1425">
        <v>4.0999999999999996</v>
      </c>
      <c r="H1425">
        <v>490</v>
      </c>
      <c r="I1425" s="1" t="s">
        <v>12654</v>
      </c>
      <c r="J1425" s="1" t="s">
        <v>12655</v>
      </c>
      <c r="K1425" s="1" t="s">
        <v>12656</v>
      </c>
    </row>
    <row r="1426" spans="1:11">
      <c r="A1426" s="1" t="s">
        <v>12662</v>
      </c>
      <c r="B1426" s="1" t="s">
        <v>12663</v>
      </c>
      <c r="C1426" s="1" t="s">
        <v>8604</v>
      </c>
      <c r="D1426">
        <v>369</v>
      </c>
      <c r="E1426">
        <v>599</v>
      </c>
      <c r="F1426">
        <v>0.38</v>
      </c>
      <c r="G1426">
        <v>3.9</v>
      </c>
      <c r="H1426">
        <v>82</v>
      </c>
      <c r="I1426" s="1" t="s">
        <v>12664</v>
      </c>
      <c r="J1426" s="1" t="s">
        <v>12665</v>
      </c>
      <c r="K1426" s="1" t="s">
        <v>12666</v>
      </c>
    </row>
    <row r="1427" spans="1:11">
      <c r="A1427" s="1" t="s">
        <v>12672</v>
      </c>
      <c r="B1427" s="1" t="s">
        <v>12673</v>
      </c>
      <c r="C1427" s="1" t="s">
        <v>8571</v>
      </c>
      <c r="D1427">
        <v>809</v>
      </c>
      <c r="E1427">
        <v>1950</v>
      </c>
      <c r="F1427">
        <v>0.59</v>
      </c>
      <c r="G1427">
        <v>3.9</v>
      </c>
      <c r="H1427">
        <v>710</v>
      </c>
      <c r="I1427" s="1" t="s">
        <v>12674</v>
      </c>
      <c r="J1427" s="1" t="s">
        <v>12675</v>
      </c>
      <c r="K1427" s="1" t="s">
        <v>12676</v>
      </c>
    </row>
    <row r="1428" spans="1:11">
      <c r="A1428" s="1" t="s">
        <v>12682</v>
      </c>
      <c r="B1428" s="1" t="s">
        <v>12683</v>
      </c>
      <c r="C1428" s="1" t="s">
        <v>8740</v>
      </c>
      <c r="D1428">
        <v>1199</v>
      </c>
      <c r="E1428">
        <v>2990</v>
      </c>
      <c r="F1428">
        <v>0.6</v>
      </c>
      <c r="G1428">
        <v>3.8</v>
      </c>
      <c r="H1428">
        <v>133</v>
      </c>
      <c r="I1428" s="1" t="s">
        <v>12684</v>
      </c>
      <c r="J1428" s="1" t="s">
        <v>12685</v>
      </c>
      <c r="K1428" s="1" t="s">
        <v>12686</v>
      </c>
    </row>
    <row r="1429" spans="1:11">
      <c r="A1429" s="1" t="s">
        <v>12692</v>
      </c>
      <c r="B1429" s="1" t="s">
        <v>12693</v>
      </c>
      <c r="C1429" s="1" t="s">
        <v>8740</v>
      </c>
      <c r="D1429">
        <v>6120</v>
      </c>
      <c r="E1429">
        <v>8073</v>
      </c>
      <c r="F1429">
        <v>0.24</v>
      </c>
      <c r="G1429">
        <v>4.5999999999999996</v>
      </c>
      <c r="H1429">
        <v>2751</v>
      </c>
      <c r="I1429" s="1" t="s">
        <v>12694</v>
      </c>
      <c r="J1429" s="1" t="s">
        <v>12695</v>
      </c>
      <c r="K1429" s="1" t="s">
        <v>12696</v>
      </c>
    </row>
    <row r="1430" spans="1:11">
      <c r="A1430" s="1" t="s">
        <v>12702</v>
      </c>
      <c r="B1430" s="1" t="s">
        <v>12703</v>
      </c>
      <c r="C1430" s="1" t="s">
        <v>8928</v>
      </c>
      <c r="D1430">
        <v>1799</v>
      </c>
      <c r="E1430">
        <v>2599</v>
      </c>
      <c r="F1430">
        <v>0.31</v>
      </c>
      <c r="G1430">
        <v>3.6</v>
      </c>
      <c r="H1430">
        <v>771</v>
      </c>
      <c r="I1430" s="1" t="s">
        <v>12704</v>
      </c>
      <c r="J1430" s="1" t="s">
        <v>12705</v>
      </c>
      <c r="K1430" s="1" t="s">
        <v>12706</v>
      </c>
    </row>
    <row r="1431" spans="1:11">
      <c r="A1431" s="1" t="s">
        <v>12712</v>
      </c>
      <c r="B1431" s="1" t="s">
        <v>12713</v>
      </c>
      <c r="C1431" s="1" t="s">
        <v>11464</v>
      </c>
      <c r="D1431">
        <v>18999</v>
      </c>
      <c r="E1431">
        <v>29999</v>
      </c>
      <c r="F1431">
        <v>0.37</v>
      </c>
      <c r="G1431">
        <v>4.0999999999999996</v>
      </c>
      <c r="H1431">
        <v>2536</v>
      </c>
      <c r="I1431" s="1" t="s">
        <v>12714</v>
      </c>
      <c r="J1431" s="1" t="s">
        <v>12715</v>
      </c>
      <c r="K1431" s="1" t="s">
        <v>12716</v>
      </c>
    </row>
    <row r="1432" spans="1:11">
      <c r="A1432" s="1" t="s">
        <v>12722</v>
      </c>
      <c r="B1432" s="1" t="s">
        <v>12723</v>
      </c>
      <c r="C1432" s="1" t="s">
        <v>9623</v>
      </c>
      <c r="D1432">
        <v>1999</v>
      </c>
      <c r="E1432">
        <v>2360</v>
      </c>
      <c r="F1432">
        <v>0.15</v>
      </c>
      <c r="G1432">
        <v>4.2</v>
      </c>
      <c r="H1432">
        <v>7801</v>
      </c>
      <c r="I1432" s="1" t="s">
        <v>12724</v>
      </c>
      <c r="J1432" s="1" t="s">
        <v>12725</v>
      </c>
      <c r="K1432" s="1" t="s">
        <v>12726</v>
      </c>
    </row>
    <row r="1433" spans="1:11">
      <c r="A1433" s="1" t="s">
        <v>12732</v>
      </c>
      <c r="B1433" s="1" t="s">
        <v>12733</v>
      </c>
      <c r="C1433" s="1" t="s">
        <v>12734</v>
      </c>
      <c r="D1433">
        <v>5999</v>
      </c>
      <c r="E1433">
        <v>11495</v>
      </c>
      <c r="F1433">
        <v>0.48</v>
      </c>
      <c r="G1433">
        <v>4.3</v>
      </c>
      <c r="H1433">
        <v>534</v>
      </c>
      <c r="I1433" s="1" t="s">
        <v>12735</v>
      </c>
      <c r="J1433" s="1" t="s">
        <v>12736</v>
      </c>
      <c r="K1433" s="1" t="s">
        <v>12737</v>
      </c>
    </row>
    <row r="1434" spans="1:11">
      <c r="A1434" s="1" t="s">
        <v>12743</v>
      </c>
      <c r="B1434" s="1" t="s">
        <v>12744</v>
      </c>
      <c r="C1434" s="1" t="s">
        <v>9326</v>
      </c>
      <c r="D1434">
        <v>2599</v>
      </c>
      <c r="E1434">
        <v>4780</v>
      </c>
      <c r="F1434">
        <v>0.46</v>
      </c>
      <c r="G1434">
        <v>3.9</v>
      </c>
      <c r="H1434">
        <v>898</v>
      </c>
      <c r="I1434" s="1" t="s">
        <v>12745</v>
      </c>
      <c r="J1434" s="1" t="s">
        <v>12746</v>
      </c>
      <c r="K1434" s="1" t="s">
        <v>12747</v>
      </c>
    </row>
    <row r="1435" spans="1:11">
      <c r="A1435" s="1" t="s">
        <v>12753</v>
      </c>
      <c r="B1435" s="1" t="s">
        <v>12754</v>
      </c>
      <c r="C1435" s="1" t="s">
        <v>12028</v>
      </c>
      <c r="D1435">
        <v>1199</v>
      </c>
      <c r="E1435">
        <v>2400</v>
      </c>
      <c r="F1435">
        <v>0.5</v>
      </c>
      <c r="G1435">
        <v>3.9</v>
      </c>
      <c r="H1435">
        <v>1202</v>
      </c>
      <c r="I1435" s="1" t="s">
        <v>12755</v>
      </c>
      <c r="J1435" s="1" t="s">
        <v>12756</v>
      </c>
      <c r="K1435" s="1" t="s">
        <v>12757</v>
      </c>
    </row>
    <row r="1436" spans="1:11">
      <c r="A1436" s="1" t="s">
        <v>12763</v>
      </c>
      <c r="B1436" s="1" t="s">
        <v>12764</v>
      </c>
      <c r="C1436" s="1" t="s">
        <v>8917</v>
      </c>
      <c r="D1436">
        <v>219</v>
      </c>
      <c r="E1436">
        <v>249</v>
      </c>
      <c r="F1436">
        <v>0.12</v>
      </c>
      <c r="G1436">
        <v>4</v>
      </c>
      <c r="H1436">
        <v>1108</v>
      </c>
      <c r="I1436" s="1" t="s">
        <v>12765</v>
      </c>
      <c r="J1436" s="1" t="s">
        <v>12766</v>
      </c>
      <c r="K1436" s="1" t="s">
        <v>12767</v>
      </c>
    </row>
    <row r="1437" spans="1:11">
      <c r="A1437" s="1" t="s">
        <v>12773</v>
      </c>
      <c r="B1437" s="1" t="s">
        <v>12774</v>
      </c>
      <c r="C1437" s="1" t="s">
        <v>8593</v>
      </c>
      <c r="D1437">
        <v>799</v>
      </c>
      <c r="E1437">
        <v>1199</v>
      </c>
      <c r="F1437">
        <v>0.33</v>
      </c>
      <c r="G1437">
        <v>4.4000000000000004</v>
      </c>
      <c r="H1437">
        <v>17</v>
      </c>
      <c r="I1437" s="1" t="s">
        <v>9173</v>
      </c>
      <c r="J1437" s="1" t="s">
        <v>12775</v>
      </c>
      <c r="K1437" s="1" t="s">
        <v>12776</v>
      </c>
    </row>
    <row r="1438" spans="1:11">
      <c r="A1438" s="1" t="s">
        <v>12781</v>
      </c>
      <c r="B1438" s="1" t="s">
        <v>12782</v>
      </c>
      <c r="C1438" s="1" t="s">
        <v>9979</v>
      </c>
      <c r="D1438">
        <v>6199</v>
      </c>
      <c r="E1438">
        <v>10999</v>
      </c>
      <c r="F1438">
        <v>0.44</v>
      </c>
      <c r="G1438">
        <v>4.2</v>
      </c>
      <c r="H1438">
        <v>10429</v>
      </c>
      <c r="I1438" s="1" t="s">
        <v>12783</v>
      </c>
      <c r="J1438" s="1" t="s">
        <v>12784</v>
      </c>
      <c r="K1438" s="1" t="s">
        <v>12785</v>
      </c>
    </row>
    <row r="1439" spans="1:11">
      <c r="A1439" s="1" t="s">
        <v>12791</v>
      </c>
      <c r="B1439" s="1" t="s">
        <v>12792</v>
      </c>
      <c r="C1439" s="1" t="s">
        <v>8906</v>
      </c>
      <c r="D1439">
        <v>6790</v>
      </c>
      <c r="E1439">
        <v>10995</v>
      </c>
      <c r="F1439">
        <v>0.38</v>
      </c>
      <c r="G1439">
        <v>4.5</v>
      </c>
      <c r="H1439">
        <v>3192</v>
      </c>
      <c r="I1439" s="1" t="s">
        <v>12793</v>
      </c>
      <c r="J1439" s="1" t="s">
        <v>12794</v>
      </c>
      <c r="K1439" s="1" t="s">
        <v>12795</v>
      </c>
    </row>
    <row r="1440" spans="1:11">
      <c r="A1440" s="1" t="s">
        <v>12801</v>
      </c>
      <c r="B1440" s="1" t="s">
        <v>12802</v>
      </c>
      <c r="C1440" s="1" t="s">
        <v>12803</v>
      </c>
      <c r="D1440">
        <v>1982.84</v>
      </c>
      <c r="E1440">
        <v>3300</v>
      </c>
      <c r="F1440">
        <v>0.4</v>
      </c>
      <c r="G1440">
        <v>4.0999999999999996</v>
      </c>
      <c r="H1440">
        <v>5873</v>
      </c>
      <c r="I1440" s="1" t="s">
        <v>12804</v>
      </c>
      <c r="J1440" s="1" t="s">
        <v>12805</v>
      </c>
      <c r="K1440" s="1" t="s">
        <v>12806</v>
      </c>
    </row>
    <row r="1441" spans="1:11">
      <c r="A1441" s="1" t="s">
        <v>12812</v>
      </c>
      <c r="B1441" s="1" t="s">
        <v>12813</v>
      </c>
      <c r="C1441" s="1" t="s">
        <v>9665</v>
      </c>
      <c r="D1441">
        <v>199</v>
      </c>
      <c r="E1441">
        <v>400</v>
      </c>
      <c r="F1441">
        <v>0.5</v>
      </c>
      <c r="G1441">
        <v>4.0999999999999996</v>
      </c>
      <c r="H1441">
        <v>1379</v>
      </c>
      <c r="I1441" s="1" t="s">
        <v>12814</v>
      </c>
      <c r="J1441" s="1" t="s">
        <v>12815</v>
      </c>
      <c r="K1441" s="1" t="s">
        <v>12816</v>
      </c>
    </row>
    <row r="1442" spans="1:11">
      <c r="A1442" s="1" t="s">
        <v>12822</v>
      </c>
      <c r="B1442" s="1" t="s">
        <v>12823</v>
      </c>
      <c r="C1442" s="1" t="s">
        <v>8571</v>
      </c>
      <c r="D1442">
        <v>1180</v>
      </c>
      <c r="E1442">
        <v>1440</v>
      </c>
      <c r="F1442">
        <v>0.18</v>
      </c>
      <c r="G1442">
        <v>4.2</v>
      </c>
      <c r="H1442">
        <v>1527</v>
      </c>
      <c r="I1442" s="1" t="s">
        <v>12824</v>
      </c>
      <c r="J1442" s="1" t="s">
        <v>12825</v>
      </c>
      <c r="K1442" s="1" t="s">
        <v>12826</v>
      </c>
    </row>
    <row r="1443" spans="1:11">
      <c r="A1443" s="1" t="s">
        <v>12832</v>
      </c>
      <c r="B1443" s="1" t="s">
        <v>12833</v>
      </c>
      <c r="C1443" s="1" t="s">
        <v>9326</v>
      </c>
      <c r="D1443">
        <v>2199</v>
      </c>
      <c r="E1443">
        <v>3045</v>
      </c>
      <c r="F1443">
        <v>0.28000000000000003</v>
      </c>
      <c r="G1443">
        <v>4.2</v>
      </c>
      <c r="H1443">
        <v>2686</v>
      </c>
      <c r="I1443" s="1" t="s">
        <v>12834</v>
      </c>
      <c r="J1443" s="1" t="s">
        <v>12835</v>
      </c>
      <c r="K1443" s="1" t="s">
        <v>12836</v>
      </c>
    </row>
    <row r="1444" spans="1:11">
      <c r="A1444" s="1" t="s">
        <v>12842</v>
      </c>
      <c r="B1444" s="1" t="s">
        <v>12843</v>
      </c>
      <c r="C1444" s="1" t="s">
        <v>9644</v>
      </c>
      <c r="D1444">
        <v>2999</v>
      </c>
      <c r="E1444">
        <v>3595</v>
      </c>
      <c r="F1444">
        <v>0.17</v>
      </c>
      <c r="G1444">
        <v>4</v>
      </c>
      <c r="H1444">
        <v>178</v>
      </c>
      <c r="I1444" s="1" t="s">
        <v>12844</v>
      </c>
      <c r="J1444" s="1" t="s">
        <v>12845</v>
      </c>
      <c r="K1444" s="1" t="s">
        <v>12846</v>
      </c>
    </row>
    <row r="1445" spans="1:11">
      <c r="A1445" s="1" t="s">
        <v>12852</v>
      </c>
      <c r="B1445" s="1" t="s">
        <v>12853</v>
      </c>
      <c r="C1445" s="1" t="s">
        <v>12854</v>
      </c>
      <c r="D1445">
        <v>253</v>
      </c>
      <c r="E1445">
        <v>500</v>
      </c>
      <c r="F1445">
        <v>0.49</v>
      </c>
      <c r="G1445">
        <v>4.3</v>
      </c>
      <c r="H1445">
        <v>2664</v>
      </c>
      <c r="I1445" s="1" t="s">
        <v>12855</v>
      </c>
      <c r="J1445" s="1" t="s">
        <v>12856</v>
      </c>
      <c r="K1445" s="1" t="s">
        <v>12857</v>
      </c>
    </row>
    <row r="1446" spans="1:11">
      <c r="A1446" s="1" t="s">
        <v>12863</v>
      </c>
      <c r="B1446" s="1" t="s">
        <v>12864</v>
      </c>
      <c r="C1446" s="1" t="s">
        <v>11142</v>
      </c>
      <c r="D1446">
        <v>499</v>
      </c>
      <c r="E1446">
        <v>799</v>
      </c>
      <c r="F1446">
        <v>0.38</v>
      </c>
      <c r="G1446">
        <v>3.6</v>
      </c>
      <c r="H1446">
        <v>212</v>
      </c>
      <c r="I1446" s="1" t="s">
        <v>12865</v>
      </c>
      <c r="J1446" s="1" t="s">
        <v>12866</v>
      </c>
      <c r="K1446" s="1" t="s">
        <v>12867</v>
      </c>
    </row>
    <row r="1447" spans="1:11">
      <c r="A1447" s="1" t="s">
        <v>12873</v>
      </c>
      <c r="B1447" s="1" t="s">
        <v>12874</v>
      </c>
      <c r="C1447" s="1" t="s">
        <v>8582</v>
      </c>
      <c r="D1447">
        <v>1149</v>
      </c>
      <c r="E1447">
        <v>1899</v>
      </c>
      <c r="F1447">
        <v>0.39</v>
      </c>
      <c r="G1447">
        <v>3.5</v>
      </c>
      <c r="H1447">
        <v>24</v>
      </c>
      <c r="I1447" s="1" t="s">
        <v>12875</v>
      </c>
      <c r="J1447" s="1" t="s">
        <v>12876</v>
      </c>
      <c r="K1447" s="1" t="s">
        <v>12877</v>
      </c>
    </row>
    <row r="1448" spans="1:11">
      <c r="A1448" s="1" t="s">
        <v>12883</v>
      </c>
      <c r="B1448" s="1" t="s">
        <v>12884</v>
      </c>
      <c r="C1448" s="1" t="s">
        <v>8729</v>
      </c>
      <c r="D1448">
        <v>457</v>
      </c>
      <c r="E1448">
        <v>799</v>
      </c>
      <c r="F1448">
        <v>0.43</v>
      </c>
      <c r="G1448">
        <v>4.3</v>
      </c>
      <c r="H1448">
        <v>1868</v>
      </c>
      <c r="I1448" s="1" t="s">
        <v>12885</v>
      </c>
      <c r="J1448" s="1" t="s">
        <v>12886</v>
      </c>
      <c r="K1448" s="1" t="s">
        <v>12887</v>
      </c>
    </row>
    <row r="1449" spans="1:11">
      <c r="A1449" s="1" t="s">
        <v>12893</v>
      </c>
      <c r="B1449" s="1" t="s">
        <v>12894</v>
      </c>
      <c r="C1449" s="1" t="s">
        <v>11101</v>
      </c>
      <c r="D1449">
        <v>229</v>
      </c>
      <c r="E1449">
        <v>399</v>
      </c>
      <c r="F1449">
        <v>0.43</v>
      </c>
      <c r="G1449">
        <v>3.6</v>
      </c>
      <c r="H1449">
        <v>451</v>
      </c>
      <c r="I1449" s="1" t="s">
        <v>12895</v>
      </c>
      <c r="J1449" s="1" t="s">
        <v>12896</v>
      </c>
      <c r="K1449" s="1" t="s">
        <v>12897</v>
      </c>
    </row>
    <row r="1450" spans="1:11">
      <c r="A1450" s="1" t="s">
        <v>12903</v>
      </c>
      <c r="B1450" s="1" t="s">
        <v>12904</v>
      </c>
      <c r="C1450" s="1" t="s">
        <v>9665</v>
      </c>
      <c r="D1450">
        <v>199</v>
      </c>
      <c r="E1450">
        <v>699</v>
      </c>
      <c r="F1450">
        <v>0.72</v>
      </c>
      <c r="G1450">
        <v>2.9</v>
      </c>
      <c r="H1450">
        <v>159</v>
      </c>
      <c r="I1450" s="1" t="s">
        <v>12905</v>
      </c>
      <c r="J1450" s="1" t="s">
        <v>12906</v>
      </c>
      <c r="K1450" s="1" t="s">
        <v>12907</v>
      </c>
    </row>
    <row r="1451" spans="1:11">
      <c r="A1451" s="1" t="s">
        <v>12913</v>
      </c>
      <c r="B1451" s="1" t="s">
        <v>12914</v>
      </c>
      <c r="C1451" s="1" t="s">
        <v>12028</v>
      </c>
      <c r="D1451">
        <v>899</v>
      </c>
      <c r="E1451">
        <v>1999</v>
      </c>
      <c r="F1451">
        <v>0.55000000000000004</v>
      </c>
      <c r="G1451">
        <v>4.2</v>
      </c>
      <c r="H1451">
        <v>39</v>
      </c>
      <c r="I1451" s="1" t="s">
        <v>12915</v>
      </c>
      <c r="J1451" s="1" t="s">
        <v>12916</v>
      </c>
      <c r="K1451" s="1" t="s">
        <v>12917</v>
      </c>
    </row>
    <row r="1452" spans="1:11">
      <c r="A1452" s="1" t="s">
        <v>12923</v>
      </c>
      <c r="B1452" s="1" t="s">
        <v>12924</v>
      </c>
      <c r="C1452" s="1" t="s">
        <v>10394</v>
      </c>
      <c r="D1452">
        <v>1499</v>
      </c>
      <c r="E1452">
        <v>2199</v>
      </c>
      <c r="F1452">
        <v>0.32</v>
      </c>
      <c r="G1452">
        <v>4.4000000000000004</v>
      </c>
      <c r="H1452">
        <v>6531</v>
      </c>
      <c r="I1452" s="1" t="s">
        <v>12925</v>
      </c>
      <c r="J1452" s="1" t="s">
        <v>12926</v>
      </c>
      <c r="K1452" s="1" t="s">
        <v>12927</v>
      </c>
    </row>
    <row r="1453" spans="1:11">
      <c r="A1453" s="1" t="s">
        <v>12933</v>
      </c>
      <c r="B1453" s="1" t="s">
        <v>12934</v>
      </c>
      <c r="C1453" s="1" t="s">
        <v>8718</v>
      </c>
      <c r="D1453">
        <v>426</v>
      </c>
      <c r="E1453">
        <v>999</v>
      </c>
      <c r="F1453">
        <v>0.56999999999999995</v>
      </c>
      <c r="G1453">
        <v>4.0999999999999996</v>
      </c>
      <c r="H1453">
        <v>222</v>
      </c>
      <c r="I1453" s="1" t="s">
        <v>12935</v>
      </c>
      <c r="J1453" s="1" t="s">
        <v>12936</v>
      </c>
      <c r="K1453" s="1" t="s">
        <v>12937</v>
      </c>
    </row>
    <row r="1454" spans="1:11">
      <c r="A1454" s="1" t="s">
        <v>12943</v>
      </c>
      <c r="B1454" s="1" t="s">
        <v>12944</v>
      </c>
      <c r="C1454" s="1" t="s">
        <v>8593</v>
      </c>
      <c r="D1454">
        <v>2320</v>
      </c>
      <c r="E1454">
        <v>3290</v>
      </c>
      <c r="F1454">
        <v>0.28999999999999998</v>
      </c>
      <c r="G1454">
        <v>3.8</v>
      </c>
      <c r="H1454">
        <v>195</v>
      </c>
      <c r="I1454" s="1" t="s">
        <v>12945</v>
      </c>
      <c r="J1454" s="1" t="s">
        <v>12946</v>
      </c>
      <c r="K1454" s="1" t="s">
        <v>12947</v>
      </c>
    </row>
    <row r="1455" spans="1:11">
      <c r="A1455" s="1" t="s">
        <v>12953</v>
      </c>
      <c r="B1455" s="1" t="s">
        <v>12954</v>
      </c>
      <c r="C1455" s="1" t="s">
        <v>10302</v>
      </c>
      <c r="D1455">
        <v>1563</v>
      </c>
      <c r="E1455">
        <v>3098</v>
      </c>
      <c r="F1455">
        <v>0.5</v>
      </c>
      <c r="G1455">
        <v>3.5</v>
      </c>
      <c r="H1455">
        <v>2283</v>
      </c>
      <c r="I1455" s="1" t="s">
        <v>12955</v>
      </c>
      <c r="J1455" s="1" t="s">
        <v>12956</v>
      </c>
      <c r="K1455" s="1" t="s">
        <v>12957</v>
      </c>
    </row>
    <row r="1456" spans="1:11">
      <c r="A1456" s="1" t="s">
        <v>12963</v>
      </c>
      <c r="B1456" s="1" t="s">
        <v>12964</v>
      </c>
      <c r="C1456" s="1" t="s">
        <v>8582</v>
      </c>
      <c r="D1456">
        <v>3487.77</v>
      </c>
      <c r="E1456">
        <v>4990</v>
      </c>
      <c r="F1456">
        <v>0.3</v>
      </c>
      <c r="G1456">
        <v>4.0999999999999996</v>
      </c>
      <c r="H1456">
        <v>1127</v>
      </c>
      <c r="I1456" s="1" t="s">
        <v>12965</v>
      </c>
      <c r="J1456" s="1" t="s">
        <v>12966</v>
      </c>
      <c r="K1456" s="1" t="s">
        <v>12967</v>
      </c>
    </row>
    <row r="1457" spans="1:11">
      <c r="A1457" s="1" t="s">
        <v>12973</v>
      </c>
      <c r="B1457" s="1" t="s">
        <v>12974</v>
      </c>
      <c r="C1457" s="1" t="s">
        <v>9223</v>
      </c>
      <c r="D1457">
        <v>498</v>
      </c>
      <c r="E1457">
        <v>1200</v>
      </c>
      <c r="F1457">
        <v>0.59</v>
      </c>
      <c r="G1457">
        <v>3.2</v>
      </c>
      <c r="H1457">
        <v>113</v>
      </c>
      <c r="I1457" s="1" t="s">
        <v>12975</v>
      </c>
      <c r="J1457" s="1" t="s">
        <v>12976</v>
      </c>
      <c r="K1457" s="1" t="s">
        <v>12977</v>
      </c>
    </row>
    <row r="1458" spans="1:11">
      <c r="A1458" s="1" t="s">
        <v>12983</v>
      </c>
      <c r="B1458" s="1" t="s">
        <v>12984</v>
      </c>
      <c r="C1458" s="1" t="s">
        <v>8571</v>
      </c>
      <c r="D1458">
        <v>2695</v>
      </c>
      <c r="E1458">
        <v>2695</v>
      </c>
      <c r="F1458">
        <v>0</v>
      </c>
      <c r="G1458">
        <v>4.4000000000000004</v>
      </c>
      <c r="H1458">
        <v>2518</v>
      </c>
      <c r="I1458" s="1" t="s">
        <v>12985</v>
      </c>
      <c r="J1458" s="1" t="s">
        <v>12986</v>
      </c>
      <c r="K1458" s="1" t="s">
        <v>12987</v>
      </c>
    </row>
    <row r="1459" spans="1:11">
      <c r="A1459" s="1" t="s">
        <v>12993</v>
      </c>
      <c r="B1459" s="1" t="s">
        <v>12994</v>
      </c>
      <c r="C1459" s="1" t="s">
        <v>8582</v>
      </c>
      <c r="D1459">
        <v>949</v>
      </c>
      <c r="E1459">
        <v>2299</v>
      </c>
      <c r="F1459">
        <v>0.59</v>
      </c>
      <c r="G1459">
        <v>3.6</v>
      </c>
      <c r="H1459">
        <v>550</v>
      </c>
      <c r="I1459" s="1" t="s">
        <v>12995</v>
      </c>
      <c r="J1459" s="1" t="s">
        <v>12996</v>
      </c>
      <c r="K1459" s="1" t="s">
        <v>12997</v>
      </c>
    </row>
    <row r="1460" spans="1:11">
      <c r="A1460" s="1" t="s">
        <v>13003</v>
      </c>
      <c r="B1460" s="1" t="s">
        <v>13004</v>
      </c>
      <c r="C1460" s="1" t="s">
        <v>8604</v>
      </c>
      <c r="D1460">
        <v>199</v>
      </c>
      <c r="E1460">
        <v>999</v>
      </c>
      <c r="F1460">
        <v>0.8</v>
      </c>
      <c r="G1460">
        <v>3.1</v>
      </c>
      <c r="H1460">
        <v>2</v>
      </c>
      <c r="I1460" s="1" t="s">
        <v>13005</v>
      </c>
      <c r="J1460" s="1" t="s">
        <v>13006</v>
      </c>
      <c r="K1460" s="1" t="s">
        <v>13007</v>
      </c>
    </row>
    <row r="1461" spans="1:11">
      <c r="A1461" s="1" t="s">
        <v>13013</v>
      </c>
      <c r="B1461" s="1" t="s">
        <v>13014</v>
      </c>
      <c r="C1461" s="1" t="s">
        <v>9665</v>
      </c>
      <c r="D1461">
        <v>379</v>
      </c>
      <c r="E1461">
        <v>919</v>
      </c>
      <c r="F1461">
        <v>0.59</v>
      </c>
      <c r="G1461">
        <v>4</v>
      </c>
      <c r="H1461">
        <v>1090</v>
      </c>
      <c r="I1461" s="1" t="s">
        <v>13015</v>
      </c>
      <c r="J1461" s="1" t="s">
        <v>13016</v>
      </c>
      <c r="K1461" s="1" t="s">
        <v>13017</v>
      </c>
    </row>
    <row r="1462" spans="1:11">
      <c r="A1462" s="1" t="s">
        <v>13023</v>
      </c>
      <c r="B1462" s="1" t="s">
        <v>13024</v>
      </c>
      <c r="C1462" s="1" t="s">
        <v>9727</v>
      </c>
      <c r="D1462">
        <v>2280</v>
      </c>
      <c r="E1462">
        <v>3045</v>
      </c>
      <c r="F1462">
        <v>0.25</v>
      </c>
      <c r="G1462">
        <v>4.0999999999999996</v>
      </c>
      <c r="H1462">
        <v>4118</v>
      </c>
      <c r="I1462" s="1" t="s">
        <v>13025</v>
      </c>
      <c r="J1462" s="1" t="s">
        <v>13026</v>
      </c>
      <c r="K1462" s="1" t="s">
        <v>13027</v>
      </c>
    </row>
    <row r="1463" spans="1:11">
      <c r="A1463" s="1" t="s">
        <v>13033</v>
      </c>
      <c r="B1463" s="1" t="s">
        <v>13034</v>
      </c>
      <c r="C1463" s="1" t="s">
        <v>9511</v>
      </c>
      <c r="D1463">
        <v>2219</v>
      </c>
      <c r="E1463">
        <v>3080</v>
      </c>
      <c r="F1463">
        <v>0.28000000000000003</v>
      </c>
      <c r="G1463">
        <v>3.6</v>
      </c>
      <c r="H1463">
        <v>468</v>
      </c>
      <c r="I1463" s="1" t="s">
        <v>13035</v>
      </c>
      <c r="J1463" s="1" t="s">
        <v>13036</v>
      </c>
      <c r="K1463" s="1" t="s">
        <v>13037</v>
      </c>
    </row>
    <row r="1464" spans="1:11">
      <c r="A1464" s="1" t="s">
        <v>13043</v>
      </c>
      <c r="B1464" s="1" t="s">
        <v>13044</v>
      </c>
      <c r="C1464" s="1" t="s">
        <v>9623</v>
      </c>
      <c r="D1464">
        <v>1399</v>
      </c>
      <c r="E1464">
        <v>1890</v>
      </c>
      <c r="F1464">
        <v>0.26</v>
      </c>
      <c r="G1464">
        <v>4</v>
      </c>
      <c r="H1464">
        <v>8031</v>
      </c>
      <c r="I1464" s="1" t="s">
        <v>13045</v>
      </c>
      <c r="J1464" s="1" t="s">
        <v>13046</v>
      </c>
      <c r="K1464" s="1" t="s">
        <v>13047</v>
      </c>
    </row>
    <row r="1465" spans="1:11">
      <c r="A1465" s="1" t="s">
        <v>13053</v>
      </c>
      <c r="B1465" s="1" t="s">
        <v>13054</v>
      </c>
      <c r="C1465" s="1" t="s">
        <v>9092</v>
      </c>
      <c r="D1465">
        <v>2863</v>
      </c>
      <c r="E1465">
        <v>3690</v>
      </c>
      <c r="F1465">
        <v>0.22</v>
      </c>
      <c r="G1465">
        <v>4.3</v>
      </c>
      <c r="H1465">
        <v>6987</v>
      </c>
      <c r="I1465" s="1" t="s">
        <v>13055</v>
      </c>
      <c r="J1465" s="1" t="s">
        <v>13056</v>
      </c>
      <c r="K1465" s="1" t="s">
        <v>13057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opLeftCell="B1" workbookViewId="0">
      <selection activeCell="Y9" sqref="Y9"/>
    </sheetView>
  </sheetViews>
  <sheetFormatPr defaultColWidth="9"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213226-34A5-46D9-A6B8-199882F759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DSA_DATA (2)</vt:lpstr>
      <vt:lpstr>PIVOT2</vt:lpstr>
      <vt:lpstr>DSA_DATA</vt:lpstr>
      <vt:lpstr>cleaned_sheet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Oyinkansola Lawal</dc:creator>
  <cp:lastModifiedBy>MY PC</cp:lastModifiedBy>
  <dcterms:created xsi:type="dcterms:W3CDTF">2025-06-26T21:27:00Z</dcterms:created>
  <dcterms:modified xsi:type="dcterms:W3CDTF">2025-07-16T18:13:06Z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A0E348D8339F410CB28B060C9635C572_12</vt:lpwstr>
  </property>
  <property fmtid="{D5CDD505-2E9C-101B-9397-08002B2CF9AE}" pid="3" name="KSOProductBuildVer">
    <vt:lpwstr>1033-12.2.0.21546</vt:lpwstr>
  </property>
</Properties>
</file>